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pagina\Voz Viva UNAM\Documentacion\"/>
    </mc:Choice>
  </mc:AlternateContent>
  <xr:revisionPtr revIDLastSave="0" documentId="13_ncr:1_{774EA013-CF76-41D8-B3CE-79BCBB79B445}" xr6:coauthVersionLast="47" xr6:coauthVersionMax="47" xr10:uidLastSave="{00000000-0000-0000-0000-000000000000}"/>
  <bookViews>
    <workbookView xWindow="-120" yWindow="-120" windowWidth="29040" windowHeight="15720" xr2:uid="{FCC6C762-B6CD-42D3-867D-0B8CD62E4C0E}"/>
  </bookViews>
  <sheets>
    <sheet name="Inventario" sheetId="1" r:id="rId1"/>
    <sheet name="LPs" sheetId="3" r:id="rId2"/>
    <sheet name="Cassettes" sheetId="2" r:id="rId3"/>
    <sheet name="CDs" sheetId="4" r:id="rId4"/>
    <sheet name="Digitales" sheetId="6" r:id="rId5"/>
    <sheet name="Notas" sheetId="5" r:id="rId6"/>
  </sheets>
  <definedNames>
    <definedName name="_xlnm.Print_Area" localSheetId="0">Inventario!$A$1:$O$288</definedName>
    <definedName name="_xlnm.Print_Area" localSheetId="1">LPs!$A$1:$G$168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4" i="4" l="1"/>
  <c r="L274" i="4"/>
  <c r="G275" i="4"/>
  <c r="M268" i="4"/>
  <c r="G269" i="4"/>
  <c r="O251" i="4"/>
  <c r="M251" i="4"/>
  <c r="L251" i="4"/>
  <c r="I251" i="4"/>
  <c r="H251" i="4"/>
  <c r="G252" i="4"/>
  <c r="M225" i="4"/>
  <c r="L225" i="4"/>
  <c r="I225" i="4"/>
  <c r="H225" i="4"/>
  <c r="G226" i="4"/>
  <c r="I172" i="4"/>
  <c r="I165" i="4"/>
  <c r="M157" i="4"/>
  <c r="L157" i="4"/>
  <c r="J157" i="4"/>
  <c r="J276" i="4" s="1"/>
  <c r="I157" i="4"/>
  <c r="H157" i="4"/>
  <c r="G157" i="4"/>
  <c r="M271" i="2"/>
  <c r="L271" i="2"/>
  <c r="G271" i="2"/>
  <c r="M266" i="2"/>
  <c r="G266" i="2"/>
  <c r="M250" i="2"/>
  <c r="L250" i="2"/>
  <c r="I250" i="2"/>
  <c r="H250" i="2"/>
  <c r="G250" i="2"/>
  <c r="M225" i="2"/>
  <c r="L225" i="2"/>
  <c r="I225" i="2"/>
  <c r="H225" i="2"/>
  <c r="G225" i="2"/>
  <c r="I174" i="2"/>
  <c r="I167" i="2"/>
  <c r="M159" i="2"/>
  <c r="L159" i="2"/>
  <c r="J159" i="2"/>
  <c r="J273" i="2" s="1"/>
  <c r="I159" i="2"/>
  <c r="H159" i="2"/>
  <c r="G159" i="2"/>
  <c r="G165" i="3"/>
  <c r="G159" i="3"/>
  <c r="G142" i="3"/>
  <c r="G118" i="3"/>
  <c r="G79" i="3"/>
  <c r="L234" i="1"/>
  <c r="L163" i="1"/>
  <c r="L261" i="1"/>
  <c r="M163" i="1"/>
  <c r="M234" i="1"/>
  <c r="M261" i="1"/>
  <c r="M278" i="1"/>
  <c r="M284" i="1"/>
  <c r="G167" i="3" l="1"/>
  <c r="L276" i="4"/>
  <c r="I276" i="4"/>
  <c r="H276" i="4"/>
  <c r="G277" i="4"/>
  <c r="M276" i="4"/>
  <c r="G273" i="2"/>
  <c r="L273" i="2"/>
  <c r="H273" i="2"/>
  <c r="I273" i="2"/>
  <c r="M273" i="2"/>
  <c r="L286" i="1"/>
  <c r="G284" i="1"/>
  <c r="G278" i="1"/>
  <c r="I261" i="1"/>
  <c r="H261" i="1"/>
  <c r="G261" i="1"/>
  <c r="I234" i="1"/>
  <c r="H234" i="1"/>
  <c r="G234" i="1"/>
  <c r="I180" i="1"/>
  <c r="I173" i="1"/>
  <c r="J163" i="1"/>
  <c r="J286" i="1" s="1"/>
  <c r="I163" i="1"/>
  <c r="H163" i="1"/>
  <c r="G163" i="1"/>
  <c r="K276" i="4" l="1"/>
  <c r="K163" i="1"/>
  <c r="N163" i="1" s="1"/>
  <c r="N276" i="4"/>
  <c r="P276" i="4"/>
  <c r="P273" i="2"/>
  <c r="N286" i="1"/>
  <c r="K273" i="2"/>
  <c r="I286" i="1"/>
  <c r="H286" i="1"/>
  <c r="G286" i="1"/>
  <c r="K286" i="1" l="1"/>
  <c r="O286" i="1" s="1"/>
</calcChain>
</file>

<file path=xl/sharedStrings.xml><?xml version="1.0" encoding="utf-8"?>
<sst xmlns="http://schemas.openxmlformats.org/spreadsheetml/2006/main" count="90785" uniqueCount="763">
  <si>
    <t>de "Voz Viva de México"</t>
  </si>
  <si>
    <t>Autor</t>
  </si>
  <si>
    <t>Voz</t>
  </si>
  <si>
    <t>Título</t>
  </si>
  <si>
    <t>Serie</t>
  </si>
  <si>
    <t>Ed.</t>
  </si>
  <si>
    <t>Año</t>
  </si>
  <si>
    <t>Medio</t>
  </si>
  <si>
    <t>Alfonso Reyes </t>
  </si>
  <si>
    <t>Voz del Autor</t>
  </si>
  <si>
    <t>Visión de Anáhuac/Ifigenia cruel</t>
  </si>
  <si>
    <t>VV-1</t>
  </si>
  <si>
    <t>1a</t>
  </si>
  <si>
    <t>LP</t>
  </si>
  <si>
    <t>Jaime Torres Bodet</t>
  </si>
  <si>
    <t>Selección de poemas y prosa</t>
  </si>
  <si>
    <t>VV-2</t>
  </si>
  <si>
    <t>Carlos Pellicer</t>
  </si>
  <si>
    <t>Poesía</t>
  </si>
  <si>
    <t>VV-3</t>
  </si>
  <si>
    <t>Martín Luis Guzmán</t>
  </si>
  <si>
    <t>La fiesta de las balas y otros</t>
  </si>
  <si>
    <t>VV-4</t>
  </si>
  <si>
    <t>Artemio de Valle Arizpe</t>
  </si>
  <si>
    <t>El alacrán de fray Anselmo y otros</t>
  </si>
  <si>
    <t>VV-5</t>
  </si>
  <si>
    <t>José Gorostiza</t>
  </si>
  <si>
    <t>Muerte sin fin</t>
  </si>
  <si>
    <t>VV-6</t>
  </si>
  <si>
    <t>León Felipe</t>
  </si>
  <si>
    <t>Poemas</t>
  </si>
  <si>
    <t>VV-7</t>
  </si>
  <si>
    <t>Salvador Novo</t>
  </si>
  <si>
    <t>Antología poética</t>
  </si>
  <si>
    <t>VV-8</t>
  </si>
  <si>
    <t>Agustín Yáñez</t>
  </si>
  <si>
    <t>Selección de prosa</t>
  </si>
  <si>
    <t>VV-9</t>
  </si>
  <si>
    <t>Carlos Fuentes</t>
  </si>
  <si>
    <t>La región más transparente</t>
  </si>
  <si>
    <t>VV-10</t>
  </si>
  <si>
    <t>Rosario Castellanos</t>
  </si>
  <si>
    <t>Voz de la Autora</t>
  </si>
  <si>
    <t>VV-11</t>
  </si>
  <si>
    <t>Juan José Arreola</t>
  </si>
  <si>
    <t>Confabulario</t>
  </si>
  <si>
    <t>VV-12</t>
  </si>
  <si>
    <t>Octavio Paz</t>
  </si>
  <si>
    <t>Poesía en su propia voz</t>
  </si>
  <si>
    <t>VV-13</t>
  </si>
  <si>
    <t>Fernando Benítez</t>
  </si>
  <si>
    <t>La ruta de Hernán Cortés</t>
  </si>
  <si>
    <t>VV-14</t>
  </si>
  <si>
    <t>Julio Torri</t>
  </si>
  <si>
    <t>Ensayos y poemas</t>
  </si>
  <si>
    <t>VV-15</t>
  </si>
  <si>
    <t>Juan Rulfo</t>
  </si>
  <si>
    <t>Luvina</t>
  </si>
  <si>
    <t>VV-16</t>
  </si>
  <si>
    <t>Rubén Bonifaz Nuño</t>
  </si>
  <si>
    <t>VV-17</t>
  </si>
  <si>
    <t>Alí Chumacero</t>
  </si>
  <si>
    <t>VV-18</t>
  </si>
  <si>
    <t>Jaime Sabines</t>
  </si>
  <si>
    <t>VV-19</t>
  </si>
  <si>
    <t>Rodolfo Usigli</t>
  </si>
  <si>
    <t>Anatomía del teatro</t>
  </si>
  <si>
    <t>VV-20</t>
  </si>
  <si>
    <t>Ermilo Abreu Gómez</t>
  </si>
  <si>
    <t>Canek</t>
  </si>
  <si>
    <t>VV-21</t>
  </si>
  <si>
    <t>Francisco Monterde</t>
  </si>
  <si>
    <t>La dignidad en el Quijote</t>
  </si>
  <si>
    <t>VV-22</t>
  </si>
  <si>
    <t>Andrés Henestrosa</t>
  </si>
  <si>
    <t>Carta a Ruth Dworkin</t>
  </si>
  <si>
    <t>VV-23</t>
  </si>
  <si>
    <t>Efraín Huerta</t>
  </si>
  <si>
    <t>VV-24</t>
  </si>
  <si>
    <t>Juan de la Cabada</t>
  </si>
  <si>
    <t>Incidentes melódicos</t>
  </si>
  <si>
    <t>VV-25</t>
  </si>
  <si>
    <t>José Revueltas</t>
  </si>
  <si>
    <t>El luto humano</t>
  </si>
  <si>
    <t>VV-26</t>
  </si>
  <si>
    <t>Marco Antonio Montes de Oca</t>
  </si>
  <si>
    <t>VV-27</t>
  </si>
  <si>
    <t>Juan García Ponce</t>
  </si>
  <si>
    <t>Tajimara</t>
  </si>
  <si>
    <t>VV-28</t>
  </si>
  <si>
    <t>Salvador Elizondo</t>
  </si>
  <si>
    <t>Farabeuf/el hipogeo secreto</t>
  </si>
  <si>
    <t>VV-29</t>
  </si>
  <si>
    <t>Sergio Pitol</t>
  </si>
  <si>
    <t>Hacia Varsovia</t>
  </si>
  <si>
    <t>VV-30</t>
  </si>
  <si>
    <t>Jaime García Terrés</t>
  </si>
  <si>
    <t>Funerales</t>
  </si>
  <si>
    <t>VV-31</t>
  </si>
  <si>
    <t>Sergio Fernández</t>
  </si>
  <si>
    <t>Los Peces</t>
  </si>
  <si>
    <t>VV-32</t>
  </si>
  <si>
    <t>Hector Azar</t>
  </si>
  <si>
    <t>La seda mágica</t>
  </si>
  <si>
    <t>VV-33</t>
  </si>
  <si>
    <t>Emilio Carballido</t>
  </si>
  <si>
    <t>Yo también hablo de la rosa</t>
  </si>
  <si>
    <t>VV-34</t>
  </si>
  <si>
    <t>Homero Aridjis</t>
  </si>
  <si>
    <t>VV-35</t>
  </si>
  <si>
    <t>Juan Bañuelos</t>
  </si>
  <si>
    <t>VV-36</t>
  </si>
  <si>
    <t>Elena Poniatowska</t>
  </si>
  <si>
    <t>Textos</t>
  </si>
  <si>
    <t>VV-37</t>
  </si>
  <si>
    <t>Pedro Garfias</t>
  </si>
  <si>
    <t>VV-38</t>
  </si>
  <si>
    <t>Max Aub</t>
  </si>
  <si>
    <t>La verdadera historia</t>
  </si>
  <si>
    <t>VV-39</t>
  </si>
  <si>
    <t>Luis Rius</t>
  </si>
  <si>
    <t>VV-40</t>
  </si>
  <si>
    <t>Luis Cernuda</t>
  </si>
  <si>
    <t>VV-41</t>
  </si>
  <si>
    <t>Guadalupe Amor</t>
  </si>
  <si>
    <t>Yo soy mi casa</t>
  </si>
  <si>
    <t>VV-42</t>
  </si>
  <si>
    <t>Eduardo Lizalde</t>
  </si>
  <si>
    <t>Luis Villoro</t>
  </si>
  <si>
    <t>La significación del silencio</t>
  </si>
  <si>
    <t>VV-44</t>
  </si>
  <si>
    <t>Renato Leduc</t>
  </si>
  <si>
    <t>VV-45</t>
  </si>
  <si>
    <t>Edmundo Valadés</t>
  </si>
  <si>
    <t>La muerte tiene permiso</t>
  </si>
  <si>
    <t>VV-46</t>
  </si>
  <si>
    <t>Rafael Alberti</t>
  </si>
  <si>
    <t>Marinero en tierra, et al</t>
  </si>
  <si>
    <t>VV-47</t>
  </si>
  <si>
    <t>José Emilio Pacheco</t>
  </si>
  <si>
    <t>Selección de poemas</t>
  </si>
  <si>
    <t>VV-48</t>
  </si>
  <si>
    <t>Vicente Leñero</t>
  </si>
  <si>
    <t>Los albañiles</t>
  </si>
  <si>
    <t>VV-49</t>
  </si>
  <si>
    <t>Gustavo Sainz</t>
  </si>
  <si>
    <t>Compadre Lobo</t>
  </si>
  <si>
    <t>VV-50</t>
  </si>
  <si>
    <t>Ricardo Garibay</t>
  </si>
  <si>
    <t>Beber un cáliz</t>
  </si>
  <si>
    <t>VV-51</t>
  </si>
  <si>
    <t>José Luis Cuevas</t>
  </si>
  <si>
    <t>Cuevas por Cuevas</t>
  </si>
  <si>
    <t>VV-52</t>
  </si>
  <si>
    <t>Concha Méndez</t>
  </si>
  <si>
    <t>VV-53</t>
  </si>
  <si>
    <t>Julieta Campos</t>
  </si>
  <si>
    <t>El miedo de perder a Eurídice</t>
  </si>
  <si>
    <t>VV-54</t>
  </si>
  <si>
    <t>Hugo Gutiérrez Vega</t>
  </si>
  <si>
    <t>Selección poética</t>
  </si>
  <si>
    <t>VV-55</t>
  </si>
  <si>
    <t>Efrén C. del Pozo</t>
  </si>
  <si>
    <t>Conferencias</t>
  </si>
  <si>
    <t>VV-56</t>
  </si>
  <si>
    <t>Inés Arredondo</t>
  </si>
  <si>
    <t>La sunamita</t>
  </si>
  <si>
    <t>VV-57</t>
  </si>
  <si>
    <t>Elías Nandino</t>
  </si>
  <si>
    <t>VV-58</t>
  </si>
  <si>
    <t>Josefina Vicens</t>
  </si>
  <si>
    <t>El libro vacío</t>
  </si>
  <si>
    <t>VV-59</t>
  </si>
  <si>
    <t>Eraclio Zepeda</t>
  </si>
  <si>
    <t>Los trabajos de la ballena</t>
  </si>
  <si>
    <t>VV-60</t>
  </si>
  <si>
    <t>José Luis Martínez</t>
  </si>
  <si>
    <t>El romanticismo mexicano</t>
  </si>
  <si>
    <t>VV-61</t>
  </si>
  <si>
    <t>Obra reunida</t>
  </si>
  <si>
    <t>CD</t>
  </si>
  <si>
    <t>Manuel Ponce</t>
  </si>
  <si>
    <t>Ciclo de vírgenes</t>
  </si>
  <si>
    <t>VV-62</t>
  </si>
  <si>
    <t>Fernando Sánchez Mayáns</t>
  </si>
  <si>
    <t>Memoria de Borges et al</t>
  </si>
  <si>
    <t>VV-63</t>
  </si>
  <si>
    <t>Oscar Oliva</t>
  </si>
  <si>
    <t>VV-64</t>
  </si>
  <si>
    <t>Sergio Galindo</t>
  </si>
  <si>
    <t>Terciopelo violeta</t>
  </si>
  <si>
    <t>VV-65</t>
  </si>
  <si>
    <t>Enriqueta Ochoa</t>
  </si>
  <si>
    <t>VV-66</t>
  </si>
  <si>
    <t>Carmen Alardín</t>
  </si>
  <si>
    <t>Celda de viento</t>
  </si>
  <si>
    <t>VV-67</t>
  </si>
  <si>
    <t>Gerardo Cornejo</t>
  </si>
  <si>
    <t>La sierra y el viento</t>
  </si>
  <si>
    <t>VV-68</t>
  </si>
  <si>
    <t>Jesús Gardea</t>
  </si>
  <si>
    <t>Arriba del agua</t>
  </si>
  <si>
    <t>VV-69</t>
  </si>
  <si>
    <t>Jaime Labastida</t>
  </si>
  <si>
    <t>VV-70</t>
  </si>
  <si>
    <t>Joaquín Bestard</t>
  </si>
  <si>
    <t>Ocasos de un mar de cobre</t>
  </si>
  <si>
    <t>VV-71</t>
  </si>
  <si>
    <t>Victor Sandoval</t>
  </si>
  <si>
    <t>VV-72</t>
  </si>
  <si>
    <t>Jaime Augusto Shelley</t>
  </si>
  <si>
    <t>VV-73</t>
  </si>
  <si>
    <t>Hugo Argüelles</t>
  </si>
  <si>
    <t>Teatro</t>
  </si>
  <si>
    <t>VV-74</t>
  </si>
  <si>
    <t>Emmanuel Carballo</t>
  </si>
  <si>
    <t>Recuerdos de mi padre</t>
  </si>
  <si>
    <t>VV-75</t>
  </si>
  <si>
    <t>Tomás Segovia</t>
  </si>
  <si>
    <t>Poemas de amor</t>
  </si>
  <si>
    <t>VV-76</t>
  </si>
  <si>
    <t>José Agustín</t>
  </si>
  <si>
    <t>Dos horas de sombras</t>
  </si>
  <si>
    <t>VV-77</t>
  </si>
  <si>
    <t>Ramón Xirau</t>
  </si>
  <si>
    <t>VV-78</t>
  </si>
  <si>
    <t>VV-79</t>
  </si>
  <si>
    <t>Griselda Alvarez</t>
  </si>
  <si>
    <t>Letanía erótica</t>
  </si>
  <si>
    <t>VV-80</t>
  </si>
  <si>
    <t>Pedro Páramo, et al.</t>
  </si>
  <si>
    <t>VV-81</t>
  </si>
  <si>
    <t>Carlos Monsiváis</t>
  </si>
  <si>
    <t>Parábola de la virgen provinciana ...</t>
  </si>
  <si>
    <t>VV-82</t>
  </si>
  <si>
    <t>Alberto Ruy Sánchez</t>
  </si>
  <si>
    <t>De agua y aire</t>
  </si>
  <si>
    <t>VV-83</t>
  </si>
  <si>
    <t>Fabio Morábito</t>
  </si>
  <si>
    <t>Antología</t>
  </si>
  <si>
    <t>VV-84</t>
  </si>
  <si>
    <t>Carmen Boullosa</t>
  </si>
  <si>
    <t>Ser el esclavo que perdió su cuerpo</t>
  </si>
  <si>
    <t>VV-85</t>
  </si>
  <si>
    <t>Roger Bartra</t>
  </si>
  <si>
    <t>Jaula de ensayos</t>
  </si>
  <si>
    <t>VV-86</t>
  </si>
  <si>
    <t>Lectura de tres décadas</t>
  </si>
  <si>
    <t>VV-87</t>
  </si>
  <si>
    <t>Daniel Sada</t>
  </si>
  <si>
    <t>Ver suceder</t>
  </si>
  <si>
    <t>VV-88</t>
  </si>
  <si>
    <t>Alejandro Rossi</t>
  </si>
  <si>
    <t>Prosas</t>
  </si>
  <si>
    <t>VV-89</t>
  </si>
  <si>
    <t>Federico Reyes Heroles</t>
  </si>
  <si>
    <t>Noche tibia</t>
  </si>
  <si>
    <t>VV-90</t>
  </si>
  <si>
    <t>Gonzalo Celorio</t>
  </si>
  <si>
    <t>El velorio de mi casa</t>
  </si>
  <si>
    <t>VV-91</t>
  </si>
  <si>
    <t>Christopher Dominguez Michael</t>
  </si>
  <si>
    <t>Tiros en el concierto</t>
  </si>
  <si>
    <t>VV-92</t>
  </si>
  <si>
    <t>Hugo Hiriart</t>
  </si>
  <si>
    <t>El circo y otros escritos</t>
  </si>
  <si>
    <t>VV-93</t>
  </si>
  <si>
    <t>Antología de autoras</t>
  </si>
  <si>
    <t>Voz de las Autoras</t>
  </si>
  <si>
    <t>El eco de las sirenas</t>
  </si>
  <si>
    <t>s/n</t>
  </si>
  <si>
    <t>Maruxa Vilalta</t>
  </si>
  <si>
    <t>Antología de teatro</t>
  </si>
  <si>
    <t>VV-95</t>
  </si>
  <si>
    <t>Aline Pettersson</t>
  </si>
  <si>
    <t>Recuento</t>
  </si>
  <si>
    <t>VV-96</t>
  </si>
  <si>
    <t>varios autores</t>
  </si>
  <si>
    <t>Voz de los Autores</t>
  </si>
  <si>
    <t>España en el corazón</t>
  </si>
  <si>
    <t>VV-97</t>
  </si>
  <si>
    <t>Nocturno de Bujara</t>
  </si>
  <si>
    <t>VV-98</t>
  </si>
  <si>
    <t>Poemas de viaje</t>
  </si>
  <si>
    <t>VV-99</t>
  </si>
  <si>
    <t>Alejandro Aura</t>
  </si>
  <si>
    <t>Causa de vida</t>
  </si>
  <si>
    <t>VV-100</t>
  </si>
  <si>
    <t>Margo Glantz</t>
  </si>
  <si>
    <t>Narrativa</t>
  </si>
  <si>
    <t>VV-101</t>
  </si>
  <si>
    <t>Piedra de sol</t>
  </si>
  <si>
    <t>VV-102</t>
  </si>
  <si>
    <t>Raquel Tibol</t>
  </si>
  <si>
    <t>Lilia Carrillo - Helen Escobedo</t>
  </si>
  <si>
    <t>VV-103</t>
  </si>
  <si>
    <t>Ramón de la Fuente</t>
  </si>
  <si>
    <t>Nuevos paradigmas en la psiquiatría</t>
  </si>
  <si>
    <t>Rogelio Reyes Cano</t>
  </si>
  <si>
    <t>La infancia recobrada de Luis Cernuda</t>
  </si>
  <si>
    <t>VV-104</t>
  </si>
  <si>
    <t>Angelina Muñiz-Huberman</t>
  </si>
  <si>
    <t>El ojo de la creación, et al</t>
  </si>
  <si>
    <t>VV-105</t>
  </si>
  <si>
    <t>Eduardo Antonio Parra</t>
  </si>
  <si>
    <t>Voz del autor</t>
  </si>
  <si>
    <t>El cristo de San Buenaventura</t>
  </si>
  <si>
    <t>VV-106</t>
  </si>
  <si>
    <t>Ignacio Solares</t>
  </si>
  <si>
    <t>"La invasión" y otros textos</t>
  </si>
  <si>
    <t>VV-107</t>
  </si>
  <si>
    <t>José de la Colina</t>
  </si>
  <si>
    <t>Cuentos</t>
  </si>
  <si>
    <t>VV-108</t>
  </si>
  <si>
    <t>VV-109</t>
  </si>
  <si>
    <t>Gerardo Deniz</t>
  </si>
  <si>
    <t>El contracrepúsculo</t>
  </si>
  <si>
    <t>VV-110</t>
  </si>
  <si>
    <t>La resistencia popular</t>
  </si>
  <si>
    <t>Voces varias</t>
  </si>
  <si>
    <t>Canciones de la revolución</t>
  </si>
  <si>
    <t>VV-111</t>
  </si>
  <si>
    <t>Coral Bracho</t>
  </si>
  <si>
    <t>Voz de la autora</t>
  </si>
  <si>
    <t>Huellas de luz</t>
  </si>
  <si>
    <t>VV-112</t>
  </si>
  <si>
    <t>Antonio Deltoro</t>
  </si>
  <si>
    <t>VV-113</t>
  </si>
  <si>
    <t>Juan Villoro</t>
  </si>
  <si>
    <t>Dos cuentos</t>
  </si>
  <si>
    <t>VV-114</t>
  </si>
  <si>
    <t>Dolores Castro</t>
  </si>
  <si>
    <t>Qué es lo vivido</t>
  </si>
  <si>
    <t>VV-115</t>
  </si>
  <si>
    <t>Eduardo Casar</t>
  </si>
  <si>
    <t>Unos poemas envozados</t>
  </si>
  <si>
    <t>VV-116</t>
  </si>
  <si>
    <t>Enrique Serna</t>
  </si>
  <si>
    <t>Cuentos crueles</t>
  </si>
  <si>
    <t>VV-117</t>
  </si>
  <si>
    <t>David Huerta</t>
  </si>
  <si>
    <t>Perro de Goya y otros poemas</t>
  </si>
  <si>
    <t>VV-118</t>
  </si>
  <si>
    <t>Francisco Hinojosa</t>
  </si>
  <si>
    <t>Insomnios de risa</t>
  </si>
  <si>
    <t>VV-119</t>
  </si>
  <si>
    <t>Eduardo Hurtado</t>
  </si>
  <si>
    <t>El ser que fuimos</t>
  </si>
  <si>
    <t>VV-120</t>
  </si>
  <si>
    <t>VV-121</t>
  </si>
  <si>
    <t>Bárbara Jacobs</t>
  </si>
  <si>
    <t>Del amor, los libros y un árbol</t>
  </si>
  <si>
    <t>VV-122</t>
  </si>
  <si>
    <t>Francisco Hernández</t>
  </si>
  <si>
    <t>Las gastadas palabras de siempre</t>
  </si>
  <si>
    <t>VV-123</t>
  </si>
  <si>
    <t>Marco Antonio Campos</t>
  </si>
  <si>
    <t>No para mucho tiempo</t>
  </si>
  <si>
    <t>VV-124</t>
  </si>
  <si>
    <t>Adolfo Castañon</t>
  </si>
  <si>
    <t>Recuerdos de Coyoacán</t>
  </si>
  <si>
    <t>VV-125</t>
  </si>
  <si>
    <t>Jorge Fernández Granados</t>
  </si>
  <si>
    <t>F(l)echas en la noche</t>
  </si>
  <si>
    <t>VV-126</t>
  </si>
  <si>
    <t>Vicente Quirarte</t>
  </si>
  <si>
    <t>El mar que nos vendieron en la infancia</t>
  </si>
  <si>
    <t>VV-127</t>
  </si>
  <si>
    <t>Felipe Garrido</t>
  </si>
  <si>
    <t>Relámpagos</t>
  </si>
  <si>
    <t>VV-128</t>
  </si>
  <si>
    <t>Tres lindas cubanas</t>
  </si>
  <si>
    <t>VV-129</t>
  </si>
  <si>
    <t>Agustín Monsreal</t>
  </si>
  <si>
    <t>Cuentos para no dormir esta noche</t>
  </si>
  <si>
    <t>VV-130</t>
  </si>
  <si>
    <t>Beatriz Espejo</t>
  </si>
  <si>
    <t>La alta costura de Dios</t>
  </si>
  <si>
    <t>VV-131</t>
  </si>
  <si>
    <t>Eduardo Langagne</t>
  </si>
  <si>
    <t>Tiempo ganado</t>
  </si>
  <si>
    <t>VV-132</t>
  </si>
  <si>
    <t>Elsa Cross</t>
  </si>
  <si>
    <t>Celebración</t>
  </si>
  <si>
    <t>VV-133</t>
  </si>
  <si>
    <t>Miguel León-Portilla</t>
  </si>
  <si>
    <t>Mitos Prehispánicos</t>
  </si>
  <si>
    <t>VV-134</t>
  </si>
  <si>
    <t>Thelma Nava</t>
  </si>
  <si>
    <t>Detrás estaba el mar</t>
  </si>
  <si>
    <t>VV-135</t>
  </si>
  <si>
    <t>Inventando que sueño</t>
  </si>
  <si>
    <t>VV-136</t>
  </si>
  <si>
    <t>Hernán Lara Zavala</t>
  </si>
  <si>
    <t>Los territorios de Lara Zavala</t>
  </si>
  <si>
    <t>VV-137</t>
  </si>
  <si>
    <t>Bernardo Fernández</t>
  </si>
  <si>
    <t>La virgen ahogada</t>
  </si>
  <si>
    <t>VV-138</t>
  </si>
  <si>
    <t>Julián Herbert</t>
  </si>
  <si>
    <t>Canción de tumba</t>
  </si>
  <si>
    <t>VV-139</t>
  </si>
  <si>
    <t>Alberto Chimal</t>
  </si>
  <si>
    <t>La mujer que camina para atrás</t>
  </si>
  <si>
    <t>VV-140</t>
  </si>
  <si>
    <t>Pedro Angel Palou</t>
  </si>
  <si>
    <t>Teoría de la desilusión</t>
  </si>
  <si>
    <t>VV-141</t>
  </si>
  <si>
    <t>Elmer Mendoza</t>
  </si>
  <si>
    <t>El caso de Marlene Stamos</t>
  </si>
  <si>
    <t>VV-142</t>
  </si>
  <si>
    <t>Rosa Beltrán</t>
  </si>
  <si>
    <t>Amores que matan</t>
  </si>
  <si>
    <t>VV-143</t>
  </si>
  <si>
    <t>Margarita Michelena</t>
  </si>
  <si>
    <t>Notas para un árbol genealógico</t>
  </si>
  <si>
    <t>VV-144</t>
  </si>
  <si>
    <t>Myriam Moscona</t>
  </si>
  <si>
    <t>Casa rodante</t>
  </si>
  <si>
    <t>VV-146</t>
  </si>
  <si>
    <t>Javier Sicilia</t>
  </si>
  <si>
    <t>Indicios de la presencia desierta</t>
  </si>
  <si>
    <t>VV-148</t>
  </si>
  <si>
    <t>Cristina Rivera Garza</t>
  </si>
  <si>
    <t>El invencible verano de Liliana</t>
  </si>
  <si>
    <t>VV-149</t>
  </si>
  <si>
    <t>Xavier Velasco</t>
  </si>
  <si>
    <t>Malas Raíces</t>
  </si>
  <si>
    <t>VV-151</t>
  </si>
  <si>
    <t>Jacobo Sefamí</t>
  </si>
  <si>
    <t>Subibaja</t>
  </si>
  <si>
    <t>VV-152</t>
  </si>
  <si>
    <t>Fernando del Paso</t>
  </si>
  <si>
    <t>Escritura en voz alta</t>
  </si>
  <si>
    <t>Antología de Voz Viva</t>
  </si>
  <si>
    <t>Varios Autores</t>
  </si>
  <si>
    <t>de "Voz Viva de México Popular"</t>
  </si>
  <si>
    <t>VVMP-1</t>
  </si>
  <si>
    <t>VVMP-2</t>
  </si>
  <si>
    <t>VVMP-3</t>
  </si>
  <si>
    <t>de "Voz Viva de América Latina Popular"</t>
  </si>
  <si>
    <t>Pablo Neruda</t>
  </si>
  <si>
    <t>Julio Cortázar</t>
  </si>
  <si>
    <t>Ernesto Sábato</t>
  </si>
  <si>
    <t>de "Voz Viva de América Latina"</t>
  </si>
  <si>
    <t>Benito Juárez</t>
  </si>
  <si>
    <t>Carrillo Flores</t>
  </si>
  <si>
    <t>Selección de textos</t>
  </si>
  <si>
    <t>VVAL-1</t>
  </si>
  <si>
    <t>José Martí</t>
  </si>
  <si>
    <t>América Nuestra</t>
  </si>
  <si>
    <t>VVAL-2</t>
  </si>
  <si>
    <t>Rubén Darío</t>
  </si>
  <si>
    <t>Bonifaz/Torres Bodet</t>
  </si>
  <si>
    <t>VVAL-3</t>
  </si>
  <si>
    <t>Poemas selección</t>
  </si>
  <si>
    <t>VVAL-4</t>
  </si>
  <si>
    <t>Miguel Angel Asturias</t>
  </si>
  <si>
    <t>Miguel Angel Asturias dice</t>
  </si>
  <si>
    <t>VVAL-5</t>
  </si>
  <si>
    <t>Cesar Vallejo</t>
  </si>
  <si>
    <t>Claudio Obregón</t>
  </si>
  <si>
    <t>VVAL-6</t>
  </si>
  <si>
    <t>Alejo Carpentier</t>
  </si>
  <si>
    <t>El siglo de las luces</t>
  </si>
  <si>
    <t>VVAL-7</t>
  </si>
  <si>
    <t>Juan Carlos Onetti</t>
  </si>
  <si>
    <t>Bienvenido Bob</t>
  </si>
  <si>
    <t>VVAL-8</t>
  </si>
  <si>
    <t>Rayuela</t>
  </si>
  <si>
    <t>VVAL-9</t>
  </si>
  <si>
    <t>Gabriel García Márquez</t>
  </si>
  <si>
    <t>Cien años de soledad</t>
  </si>
  <si>
    <t>VVAL-10</t>
  </si>
  <si>
    <t>Manuel Rojas</t>
  </si>
  <si>
    <t>Hijo de ladrón</t>
  </si>
  <si>
    <t>VVAL-11</t>
  </si>
  <si>
    <t>Mario Vargas Llosa</t>
  </si>
  <si>
    <t>La casa verde</t>
  </si>
  <si>
    <t>VVAL-12</t>
  </si>
  <si>
    <t>Jorge Luis Borges</t>
  </si>
  <si>
    <t>Por él mismo</t>
  </si>
  <si>
    <t>VVAL-13</t>
  </si>
  <si>
    <t>Ernesto Cardenal</t>
  </si>
  <si>
    <t>VVAL-14</t>
  </si>
  <si>
    <t>Sara de Ibañez</t>
  </si>
  <si>
    <t>VVAL-15</t>
  </si>
  <si>
    <t>Jorge Zalamea</t>
  </si>
  <si>
    <t>Cantos del alba</t>
  </si>
  <si>
    <t>VVAL-16</t>
  </si>
  <si>
    <t>Augusto Monterroso</t>
  </si>
  <si>
    <t>La oveja negra y demás fábulas</t>
  </si>
  <si>
    <t>VVAL-17</t>
  </si>
  <si>
    <t>Luis Cardoza y Aragón</t>
  </si>
  <si>
    <t>Guatemala, et al</t>
  </si>
  <si>
    <t>VVAL-18</t>
  </si>
  <si>
    <t>Teatro Latinoamericano</t>
  </si>
  <si>
    <t>Varios actores</t>
  </si>
  <si>
    <t>Fragmentos</t>
  </si>
  <si>
    <t>VVAL-19</t>
  </si>
  <si>
    <t>Domingo Faustino Sarmiento</t>
  </si>
  <si>
    <t>voz de C. Magis</t>
  </si>
  <si>
    <t>VVAL-20</t>
  </si>
  <si>
    <t>Simón Bolivar</t>
  </si>
  <si>
    <t>voz de F. Gómez</t>
  </si>
  <si>
    <t>Discursos y cartas</t>
  </si>
  <si>
    <t>VVAL-21</t>
  </si>
  <si>
    <t>León de Greiff</t>
  </si>
  <si>
    <t>VVAL-22</t>
  </si>
  <si>
    <t>Julio Herrera y Reissig</t>
  </si>
  <si>
    <t>Ángel Rama</t>
  </si>
  <si>
    <t>VVAL-23</t>
  </si>
  <si>
    <t>Pedro Mir</t>
  </si>
  <si>
    <t>VVAL-24</t>
  </si>
  <si>
    <t>De la Cultura Latinoamericana</t>
  </si>
  <si>
    <t>Varios ponentes</t>
  </si>
  <si>
    <t>VVAL-25</t>
  </si>
  <si>
    <t>Nicolás Guillén</t>
  </si>
  <si>
    <t>VVAL-26</t>
  </si>
  <si>
    <t>s/f</t>
  </si>
  <si>
    <t>Carlos Solórzano</t>
  </si>
  <si>
    <t>Relatos</t>
  </si>
  <si>
    <t>VVAL-27</t>
  </si>
  <si>
    <t>José Lezama Lima</t>
  </si>
  <si>
    <t>Paradiso</t>
  </si>
  <si>
    <t>VVAL-28</t>
  </si>
  <si>
    <t>Darcy Ribeiro</t>
  </si>
  <si>
    <t>Maira</t>
  </si>
  <si>
    <t>VVAL-29</t>
  </si>
  <si>
    <t>Mario Benedetti</t>
  </si>
  <si>
    <t>La familia Iriarte</t>
  </si>
  <si>
    <t>VVAL-30</t>
  </si>
  <si>
    <t>Salvador Allende</t>
  </si>
  <si>
    <t>Discurso en Guadalajara</t>
  </si>
  <si>
    <t>VVAL-31</t>
  </si>
  <si>
    <t>José Donoso</t>
  </si>
  <si>
    <t>El obsceno pájaro de la noche</t>
  </si>
  <si>
    <t>VVAL-32</t>
  </si>
  <si>
    <t>Sobre héroes y tumbas</t>
  </si>
  <si>
    <t>VVAL-33</t>
  </si>
  <si>
    <t>Alvaro Mutis</t>
  </si>
  <si>
    <t>VVAL-34</t>
  </si>
  <si>
    <t>Rodolfo Hinostroza</t>
  </si>
  <si>
    <t>VVAL-35</t>
  </si>
  <si>
    <t>Enrique Molina</t>
  </si>
  <si>
    <t>VVAL-36</t>
  </si>
  <si>
    <t>Eliseo Diego</t>
  </si>
  <si>
    <t>Pasaban en silencio nuestros dioses</t>
  </si>
  <si>
    <t>VVAL-37</t>
  </si>
  <si>
    <t>VVAL-38</t>
  </si>
  <si>
    <t>Juan Gelman</t>
  </si>
  <si>
    <t>VVAL-39</t>
  </si>
  <si>
    <t>Asunción Silva</t>
  </si>
  <si>
    <t>Voz de Juan Gelman</t>
  </si>
  <si>
    <t>Libro de versos</t>
  </si>
  <si>
    <t>VVAL-40</t>
  </si>
  <si>
    <t>Gonzalo Rojas</t>
  </si>
  <si>
    <t>VVAL-41</t>
  </si>
  <si>
    <t>Juan Bosch</t>
  </si>
  <si>
    <t>VVAL-42</t>
  </si>
  <si>
    <t>Sergio Ramirez</t>
  </si>
  <si>
    <t>Castigo Divino y otras lecturas</t>
  </si>
  <si>
    <t>VVAL-43</t>
  </si>
  <si>
    <t>Martín Caparros</t>
  </si>
  <si>
    <t>Comosí</t>
  </si>
  <si>
    <t>VVAL-44</t>
  </si>
  <si>
    <t>Santiago Gamboa</t>
  </si>
  <si>
    <t>Antología Personal</t>
  </si>
  <si>
    <t>VVAL-45</t>
  </si>
  <si>
    <t>Mayra Santos-Febres</t>
  </si>
  <si>
    <t>Abrapalabra</t>
  </si>
  <si>
    <t>VVAL-46</t>
  </si>
  <si>
    <t>Luisa Valenzuela</t>
  </si>
  <si>
    <t>Volver a El Mañana</t>
  </si>
  <si>
    <t>VVAL-47</t>
  </si>
  <si>
    <t>Leila Guerriero</t>
  </si>
  <si>
    <t>Equipaje de mano</t>
  </si>
  <si>
    <t>VVAL-48</t>
  </si>
  <si>
    <t>Edmundo Paz Soldán</t>
  </si>
  <si>
    <t>Temblor-del-cielo</t>
  </si>
  <si>
    <t>VVAL-49</t>
  </si>
  <si>
    <t>de "Voz Viva - Literatura Mexicana"</t>
  </si>
  <si>
    <t>Ramón López Velarde</t>
  </si>
  <si>
    <t>Antología Poética</t>
  </si>
  <si>
    <t>LM-1</t>
  </si>
  <si>
    <t>Bernal Díaz del Castillo</t>
  </si>
  <si>
    <t>Historia verdadera de la conquista</t>
  </si>
  <si>
    <t>LM-2</t>
  </si>
  <si>
    <t>Sor Juana Inés de la Cruz</t>
  </si>
  <si>
    <t>M Pascual,V Manzano</t>
  </si>
  <si>
    <t>Lírica personal/Lírica colectiva</t>
  </si>
  <si>
    <t>LM-3</t>
  </si>
  <si>
    <t>Poesía Náhuatl</t>
  </si>
  <si>
    <t>Lino Balderas</t>
  </si>
  <si>
    <t>LM-4</t>
  </si>
  <si>
    <t>Salvador Díaz Mirón</t>
  </si>
  <si>
    <t>LM-5</t>
  </si>
  <si>
    <t>Poesía Maya</t>
  </si>
  <si>
    <t>René Acuña</t>
  </si>
  <si>
    <t>LM-6</t>
  </si>
  <si>
    <t>Xavier Villaurrutia</t>
  </si>
  <si>
    <t>A. Molina y C. Obregón</t>
  </si>
  <si>
    <t>LM-7</t>
  </si>
  <si>
    <t>Enrique González Martínez</t>
  </si>
  <si>
    <t>El ladrón - Soledad del poeta</t>
  </si>
  <si>
    <t>LM-8</t>
  </si>
  <si>
    <t>Manuel José Othón</t>
  </si>
  <si>
    <t>C. Obregón y G. Melo</t>
  </si>
  <si>
    <t>LM-9</t>
  </si>
  <si>
    <t>Amado Nervo</t>
  </si>
  <si>
    <t>C. Obregón y Oscar Chávez</t>
  </si>
  <si>
    <t>LM-10</t>
  </si>
  <si>
    <t>Gilberto Owen</t>
  </si>
  <si>
    <t>LM-11</t>
  </si>
  <si>
    <t>Poesía Española de México I</t>
  </si>
  <si>
    <t>voz de Juan Rejano</t>
  </si>
  <si>
    <t>LM-12</t>
  </si>
  <si>
    <t>Poesía Española de México II</t>
  </si>
  <si>
    <t>LM-13</t>
  </si>
  <si>
    <t>Poesía religiosa de México</t>
  </si>
  <si>
    <t>varios</t>
  </si>
  <si>
    <t>LM-14</t>
  </si>
  <si>
    <t>León Portilla et al</t>
  </si>
  <si>
    <t>Mitos prehispánicos</t>
  </si>
  <si>
    <t>LM-15</t>
  </si>
  <si>
    <t>Fernando Benitez</t>
  </si>
  <si>
    <t>Mitos indígenas</t>
  </si>
  <si>
    <t>LM-16</t>
  </si>
  <si>
    <t>1970?</t>
  </si>
  <si>
    <t>José Juan Tablada</t>
  </si>
  <si>
    <t>Aurora Molina</t>
  </si>
  <si>
    <t>LM-17</t>
  </si>
  <si>
    <t>Mariano Azuela</t>
  </si>
  <si>
    <t>Arturo Azuela</t>
  </si>
  <si>
    <t>Los de abajo</t>
  </si>
  <si>
    <t>LM-18</t>
  </si>
  <si>
    <t>Francisco González León</t>
  </si>
  <si>
    <t>Hugo Gutiérrez Vega et al</t>
  </si>
  <si>
    <t>Nueve preludios y un epílogo</t>
  </si>
  <si>
    <t>LM-19</t>
  </si>
  <si>
    <t>Eduardo Matos</t>
  </si>
  <si>
    <t>Matos et al</t>
  </si>
  <si>
    <t>El rostro de la muerte entre los nahuas</t>
  </si>
  <si>
    <t>LM-20</t>
  </si>
  <si>
    <t>voz de Ofelia Medina</t>
  </si>
  <si>
    <t>Selección por Margo Glantz</t>
  </si>
  <si>
    <t>LM-21</t>
  </si>
  <si>
    <t>José Carlos Becerra</t>
  </si>
  <si>
    <t>Julio Trujillo</t>
  </si>
  <si>
    <t>LM-22</t>
  </si>
  <si>
    <t>de "Voz Viva - Testimonios Políticos"</t>
  </si>
  <si>
    <t>La Generación de 1929</t>
  </si>
  <si>
    <t>Varios</t>
  </si>
  <si>
    <t>Testimonios</t>
  </si>
  <si>
    <t>Ed. especial</t>
  </si>
  <si>
    <t>1960?</t>
  </si>
  <si>
    <t>Adolfo López Mateos</t>
  </si>
  <si>
    <t>2ª Informe Presidencial</t>
  </si>
  <si>
    <t>TP-1</t>
  </si>
  <si>
    <t>Lázaro Cárdenas</t>
  </si>
  <si>
    <t>Mensaje a la nación</t>
  </si>
  <si>
    <t>TP-2</t>
  </si>
  <si>
    <t>Justo Sierra</t>
  </si>
  <si>
    <t>Varias voces</t>
  </si>
  <si>
    <t>TP-3</t>
  </si>
  <si>
    <t>José María Morelos</t>
  </si>
  <si>
    <t>2° Centenario de su nacimiento</t>
  </si>
  <si>
    <t>TP-4</t>
  </si>
  <si>
    <t>Alfonso Caso</t>
  </si>
  <si>
    <t>El indio mexicano, es mexicano ?</t>
  </si>
  <si>
    <t>TP-5</t>
  </si>
  <si>
    <t>David Alfaro Siqueiros</t>
  </si>
  <si>
    <t>El nuevo realismo mexicano</t>
  </si>
  <si>
    <t>TP-6</t>
  </si>
  <si>
    <t>Jesús Silva Herzog</t>
  </si>
  <si>
    <t>Breve historia de la expropiación petrolera</t>
  </si>
  <si>
    <t>TP-7</t>
  </si>
  <si>
    <t>Francisco López Cámara</t>
  </si>
  <si>
    <t>La metamofosis de la clase media mexicana</t>
  </si>
  <si>
    <t>TP-8</t>
  </si>
  <si>
    <t>La independencia de México</t>
  </si>
  <si>
    <t>Documentos 1790-1821</t>
  </si>
  <si>
    <t>TP-9</t>
  </si>
  <si>
    <t>Miguel Hidalgo</t>
  </si>
  <si>
    <t>TP-10</t>
  </si>
  <si>
    <t>La revolución</t>
  </si>
  <si>
    <t>Documentos 1906-1911</t>
  </si>
  <si>
    <t>TP-11</t>
  </si>
  <si>
    <t>Documentos 1912-1920</t>
  </si>
  <si>
    <t>TP-12</t>
  </si>
  <si>
    <t>Javier Barros Sierra</t>
  </si>
  <si>
    <t>Discursos de la manifestación.</t>
  </si>
  <si>
    <t>SU-1</t>
  </si>
  <si>
    <t>Ignacio Chávez</t>
  </si>
  <si>
    <t>Fragmentos de sus discursos</t>
  </si>
  <si>
    <t>SU-2</t>
  </si>
  <si>
    <t>Guillermo Soberón</t>
  </si>
  <si>
    <t>Discursos</t>
  </si>
  <si>
    <t>SU-3</t>
  </si>
  <si>
    <t>VV-43b</t>
  </si>
  <si>
    <t>VV-43a</t>
  </si>
  <si>
    <t>VV-94</t>
  </si>
  <si>
    <t>Rafael Ramirez Heredia</t>
  </si>
  <si>
    <t>El Rayo Macoy</t>
  </si>
  <si>
    <t>VV-145</t>
  </si>
  <si>
    <t>Sandra Lorenzano</t>
  </si>
  <si>
    <t>El día que no fue</t>
  </si>
  <si>
    <t>VV-150</t>
  </si>
  <si>
    <t>VV-147</t>
  </si>
  <si>
    <t>Luisa Jiosefina Hern{andez</t>
  </si>
  <si>
    <t>Como los gorriones</t>
  </si>
  <si>
    <t>DIG</t>
  </si>
  <si>
    <t>MEDIO</t>
  </si>
  <si>
    <t xml:space="preserve">Cass </t>
  </si>
  <si>
    <t>VVA1-1</t>
  </si>
  <si>
    <t>VVA1-2</t>
  </si>
  <si>
    <t>VVA1-3</t>
  </si>
  <si>
    <t xml:space="preserve"> </t>
  </si>
  <si>
    <t>TOTALES</t>
  </si>
  <si>
    <t>TOTAL GENERAL</t>
  </si>
  <si>
    <t>DE "Serie Universitarios"</t>
  </si>
  <si>
    <t>Cass</t>
  </si>
  <si>
    <t>2A EDICION</t>
  </si>
  <si>
    <t>PRINCIPE</t>
  </si>
  <si>
    <t>TOTAL</t>
  </si>
  <si>
    <t>-</t>
  </si>
  <si>
    <t>2a Edicion</t>
  </si>
  <si>
    <t>2A EDICION EN OTRO MEDIO</t>
  </si>
  <si>
    <t>GENERAL</t>
  </si>
  <si>
    <t>Disco de Ramón Xirau</t>
  </si>
  <si>
    <t>Discos de Octavio Paz</t>
  </si>
  <si>
    <t>Discos de Alfonso Reyes</t>
  </si>
  <si>
    <t>Discos de Eduardo Lizalde</t>
  </si>
  <si>
    <t>Grabaciones de Alejandro Rossi</t>
  </si>
  <si>
    <t>Discos de Juan Rulfo</t>
  </si>
  <si>
    <t>Discos de Carlos Fuentes</t>
  </si>
  <si>
    <t>Grabaciones de la "Library of Congress"</t>
  </si>
  <si>
    <t>Grabaciones de José Gorostiza</t>
  </si>
  <si>
    <t>Grabaciones de Juan Rulfo</t>
  </si>
  <si>
    <t xml:space="preserve"> Discos de Carlos Pellicer</t>
  </si>
  <si>
    <t>Grabaciones de Jaime Torres Bodet</t>
  </si>
  <si>
    <t>Coediciones con el INBA</t>
  </si>
  <si>
    <t xml:space="preserve">Coediciónes con el Colegio Nacional </t>
  </si>
  <si>
    <t>Ediciones únicas en Cassette</t>
  </si>
  <si>
    <t>Hugo Arguelles</t>
  </si>
  <si>
    <t>Discos difíciles de encontrar</t>
  </si>
  <si>
    <t>Luisa Josefina Hernández</t>
  </si>
  <si>
    <t>CD 2a  ED.</t>
  </si>
  <si>
    <t>Discos de Jaime Sabines</t>
  </si>
  <si>
    <t>Coediciones con el FCE</t>
  </si>
  <si>
    <t>Grabaciones digitales</t>
  </si>
  <si>
    <t>DIGITAL</t>
  </si>
  <si>
    <t>Parábola de la virgen provinciana...</t>
  </si>
  <si>
    <t>Memoria de Borges</t>
  </si>
  <si>
    <t>Pedro Páramo, y otros</t>
  </si>
  <si>
    <t>El ojo de la creación,y otros</t>
  </si>
  <si>
    <t>Guatemala,y otros</t>
  </si>
  <si>
    <t>Marinero en tierra, y otros</t>
  </si>
  <si>
    <t xml:space="preserve">Segundas ediciones </t>
  </si>
  <si>
    <t>INVENTARIO FISICO "VOZ VIVA " - LPs</t>
  </si>
  <si>
    <t>INVENTARIO FISICO "VOZ VIVA" - Cassettes</t>
  </si>
  <si>
    <t>INVENTARIO FISICO "VOZ VIVA" CD´s</t>
  </si>
  <si>
    <t>INVENTARIO FISICO "VOZ VIVA" Colección 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</si>
</sst>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36454F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36454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897B-872F-42A3-8B59-7901D275D54C}">
  <sheetPr>
    <pageSetUpPr fitToPage="1"/>
  </sheetPr>
  <dimension ref="A1:XFC288"/>
  <sheetViews>
    <sheetView tabSelected="1" zoomScaleNormal="100" workbookViewId="0">
      <selection activeCell="P1" sqref="P1:P1048576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4" width="9.140625" bestFit="1" customWidth="1"/>
    <col min="5" max="5" width="9.140625" customWidth="1"/>
    <col min="6" max="6" width="6.5703125" bestFit="1" customWidth="1"/>
    <col min="7" max="7" width="7.28515625" customWidth="1"/>
    <col min="8" max="11" width="11.42578125" customWidth="1"/>
    <col min="12" max="12" width="13.28515625" customWidth="1"/>
    <col min="13" max="13" width="16" customWidth="1"/>
    <col min="14" max="14" width="13.7109375" customWidth="1"/>
    <col min="15" max="15" width="11.42578125" customWidth="1"/>
  </cols>
  <sheetData>
    <row r="1" spans="1:15" s="1" customFormat="1" ht="15" customHeight="1" x14ac:dyDescent="0.25">
      <c r="A1" s="18"/>
      <c r="B1" s="19"/>
      <c r="C1" s="19"/>
      <c r="D1" s="19"/>
      <c r="E1" s="19"/>
      <c r="F1" s="19"/>
      <c r="G1" s="19"/>
    </row>
    <row r="2" spans="1:15" s="1" customFormat="1" ht="1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15" t="s">
        <v>712</v>
      </c>
      <c r="H2" s="16"/>
      <c r="I2" s="16"/>
      <c r="J2" s="16"/>
      <c r="K2" s="5"/>
      <c r="L2" s="15" t="s">
        <v>727</v>
      </c>
      <c r="M2" s="16"/>
      <c r="O2" s="8" t="s">
        <v>724</v>
      </c>
    </row>
    <row r="3" spans="1:15" s="1" customFormat="1" ht="15" customHeight="1" x14ac:dyDescent="0.25">
      <c r="A3" s="2" t="s">
        <v>0</v>
      </c>
      <c r="B3" s="2"/>
      <c r="C3" s="2"/>
      <c r="D3" s="3"/>
      <c r="E3" s="3"/>
      <c r="F3" s="3"/>
      <c r="G3" s="2" t="s">
        <v>13</v>
      </c>
      <c r="H3" s="6" t="s">
        <v>713</v>
      </c>
      <c r="I3" s="6" t="s">
        <v>180</v>
      </c>
      <c r="J3" s="6" t="s">
        <v>711</v>
      </c>
      <c r="K3" s="6" t="s">
        <v>724</v>
      </c>
      <c r="L3" s="8" t="s">
        <v>721</v>
      </c>
      <c r="M3" s="8" t="s">
        <v>180</v>
      </c>
      <c r="N3" s="6" t="s">
        <v>724</v>
      </c>
      <c r="O3" s="8" t="s">
        <v>728</v>
      </c>
    </row>
    <row r="4" spans="1:15" s="1" customFormat="1" ht="15" customHeight="1" x14ac:dyDescent="0.25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>
        <v>1960</v>
      </c>
      <c r="G4" s="2">
        <v>1</v>
      </c>
      <c r="H4" s="4"/>
      <c r="I4" s="4"/>
      <c r="J4" s="4"/>
      <c r="K4" s="4"/>
      <c r="L4" s="8"/>
      <c r="M4" s="8">
        <v>1</v>
      </c>
      <c r="N4" s="8"/>
    </row>
    <row r="5" spans="1:15" s="1" customFormat="1" ht="15" customHeight="1" x14ac:dyDescent="0.25">
      <c r="A5" s="3" t="s">
        <v>14</v>
      </c>
      <c r="B5" s="3" t="s">
        <v>9</v>
      </c>
      <c r="C5" s="3" t="s">
        <v>15</v>
      </c>
      <c r="D5" s="3" t="s">
        <v>16</v>
      </c>
      <c r="E5" s="3" t="s">
        <v>12</v>
      </c>
      <c r="F5" s="3">
        <v>1960</v>
      </c>
      <c r="G5" s="2">
        <v>1</v>
      </c>
      <c r="H5" s="4"/>
      <c r="I5" s="4"/>
      <c r="J5" s="4"/>
      <c r="K5" s="4"/>
      <c r="L5" s="8"/>
      <c r="M5" s="8">
        <v>1</v>
      </c>
      <c r="N5" s="8"/>
    </row>
    <row r="6" spans="1:15" s="1" customFormat="1" ht="15" customHeight="1" x14ac:dyDescent="0.25">
      <c r="A6" s="3" t="s">
        <v>17</v>
      </c>
      <c r="B6" s="3" t="s">
        <v>9</v>
      </c>
      <c r="C6" s="3" t="s">
        <v>18</v>
      </c>
      <c r="D6" s="3" t="s">
        <v>19</v>
      </c>
      <c r="E6" s="3" t="s">
        <v>12</v>
      </c>
      <c r="F6" s="3">
        <v>1960</v>
      </c>
      <c r="G6" s="2">
        <v>1</v>
      </c>
      <c r="H6" s="4"/>
      <c r="I6" s="4"/>
      <c r="J6" s="4"/>
      <c r="K6" s="4"/>
      <c r="L6" s="8">
        <v>1</v>
      </c>
      <c r="M6" s="8">
        <v>1</v>
      </c>
    </row>
    <row r="7" spans="1:15" s="1" customFormat="1" ht="15" customHeight="1" x14ac:dyDescent="0.25">
      <c r="A7" s="3" t="s">
        <v>20</v>
      </c>
      <c r="B7" s="3" t="s">
        <v>9</v>
      </c>
      <c r="C7" s="3" t="s">
        <v>21</v>
      </c>
      <c r="D7" s="3" t="s">
        <v>22</v>
      </c>
      <c r="E7" s="3" t="s">
        <v>12</v>
      </c>
      <c r="F7" s="3">
        <v>1960</v>
      </c>
      <c r="G7" s="2">
        <v>1</v>
      </c>
      <c r="H7" s="4"/>
      <c r="I7" s="4"/>
      <c r="J7" s="4"/>
      <c r="K7" s="4"/>
      <c r="L7" s="8"/>
      <c r="M7" s="8"/>
    </row>
    <row r="8" spans="1:15" s="1" customFormat="1" ht="15" customHeight="1" x14ac:dyDescent="0.25">
      <c r="A8" s="3" t="s">
        <v>23</v>
      </c>
      <c r="B8" s="3" t="s">
        <v>9</v>
      </c>
      <c r="C8" s="3" t="s">
        <v>24</v>
      </c>
      <c r="D8" s="3" t="s">
        <v>25</v>
      </c>
      <c r="E8" s="3" t="s">
        <v>12</v>
      </c>
      <c r="F8" s="3">
        <v>1960</v>
      </c>
      <c r="G8" s="2">
        <v>1</v>
      </c>
      <c r="H8" s="4"/>
      <c r="I8" s="4"/>
      <c r="J8" s="4"/>
      <c r="K8" s="4"/>
      <c r="L8" s="8"/>
      <c r="M8" s="8"/>
    </row>
    <row r="9" spans="1:15" s="1" customFormat="1" ht="15" customHeight="1" x14ac:dyDescent="0.25">
      <c r="A9" s="3" t="s">
        <v>26</v>
      </c>
      <c r="B9" s="3" t="s">
        <v>9</v>
      </c>
      <c r="C9" s="3" t="s">
        <v>27</v>
      </c>
      <c r="D9" s="3" t="s">
        <v>28</v>
      </c>
      <c r="E9" s="3" t="s">
        <v>12</v>
      </c>
      <c r="F9" s="3">
        <v>1960</v>
      </c>
      <c r="G9" s="2">
        <v>1</v>
      </c>
      <c r="H9" s="4"/>
      <c r="I9" s="4"/>
      <c r="J9" s="4"/>
      <c r="K9" s="4"/>
      <c r="L9" s="8">
        <v>1</v>
      </c>
      <c r="M9" s="8">
        <v>1</v>
      </c>
    </row>
    <row r="10" spans="1:15" s="1" customFormat="1" ht="15" customHeight="1" x14ac:dyDescent="0.25">
      <c r="A10" s="3" t="s">
        <v>29</v>
      </c>
      <c r="B10" s="3" t="s">
        <v>9</v>
      </c>
      <c r="C10" s="3" t="s">
        <v>30</v>
      </c>
      <c r="D10" s="3" t="s">
        <v>31</v>
      </c>
      <c r="E10" s="3" t="s">
        <v>12</v>
      </c>
      <c r="F10" s="3">
        <v>1960</v>
      </c>
      <c r="G10" s="2">
        <v>1</v>
      </c>
      <c r="H10" s="4"/>
      <c r="I10" s="4"/>
      <c r="J10" s="4"/>
      <c r="K10" s="4"/>
      <c r="L10" s="8">
        <v>1</v>
      </c>
      <c r="M10" s="8"/>
    </row>
    <row r="11" spans="1:15" s="1" customFormat="1" ht="15" customHeight="1" x14ac:dyDescent="0.25">
      <c r="A11" s="3" t="s">
        <v>32</v>
      </c>
      <c r="B11" s="3" t="s">
        <v>9</v>
      </c>
      <c r="C11" s="3" t="s">
        <v>33</v>
      </c>
      <c r="D11" s="3" t="s">
        <v>34</v>
      </c>
      <c r="E11" s="3" t="s">
        <v>12</v>
      </c>
      <c r="F11" s="3">
        <v>1960</v>
      </c>
      <c r="G11" s="2">
        <v>1</v>
      </c>
      <c r="H11" s="4"/>
      <c r="I11" s="4"/>
      <c r="J11" s="4"/>
      <c r="K11" s="4"/>
      <c r="L11" s="8">
        <v>1</v>
      </c>
      <c r="M11" s="8">
        <v>1</v>
      </c>
    </row>
    <row r="12" spans="1:15" s="1" customFormat="1" ht="15" customHeight="1" x14ac:dyDescent="0.25">
      <c r="A12" s="3" t="s">
        <v>35</v>
      </c>
      <c r="B12" s="3" t="s">
        <v>9</v>
      </c>
      <c r="C12" s="3" t="s">
        <v>36</v>
      </c>
      <c r="D12" s="3" t="s">
        <v>37</v>
      </c>
      <c r="E12" s="3" t="s">
        <v>12</v>
      </c>
      <c r="F12" s="3">
        <v>1960</v>
      </c>
      <c r="G12" s="2">
        <v>1</v>
      </c>
      <c r="H12" s="4"/>
      <c r="I12" s="4"/>
      <c r="J12" s="4"/>
      <c r="K12" s="4"/>
      <c r="L12" s="8"/>
      <c r="M12" s="8">
        <v>1</v>
      </c>
    </row>
    <row r="13" spans="1:15" s="1" customFormat="1" ht="15" customHeight="1" x14ac:dyDescent="0.25">
      <c r="A13" s="3" t="s">
        <v>38</v>
      </c>
      <c r="B13" s="3" t="s">
        <v>9</v>
      </c>
      <c r="C13" s="3" t="s">
        <v>39</v>
      </c>
      <c r="D13" s="3" t="s">
        <v>40</v>
      </c>
      <c r="E13" s="3" t="s">
        <v>12</v>
      </c>
      <c r="F13" s="3">
        <v>1961</v>
      </c>
      <c r="G13" s="2">
        <v>1</v>
      </c>
      <c r="H13" s="4"/>
      <c r="I13" s="4"/>
      <c r="J13" s="4"/>
      <c r="K13" s="4"/>
      <c r="L13" s="8"/>
      <c r="M13" s="8">
        <v>1</v>
      </c>
    </row>
    <row r="14" spans="1:15" s="1" customFormat="1" ht="15" customHeight="1" x14ac:dyDescent="0.25">
      <c r="A14" s="3" t="s">
        <v>41</v>
      </c>
      <c r="B14" s="3" t="s">
        <v>42</v>
      </c>
      <c r="C14" s="3" t="s">
        <v>18</v>
      </c>
      <c r="D14" s="3" t="s">
        <v>43</v>
      </c>
      <c r="E14" s="3" t="s">
        <v>12</v>
      </c>
      <c r="F14" s="3">
        <v>1961</v>
      </c>
      <c r="G14" s="2">
        <v>1</v>
      </c>
      <c r="H14" s="4"/>
      <c r="I14" s="4"/>
      <c r="J14" s="4"/>
      <c r="K14" s="4"/>
      <c r="L14" s="8">
        <v>1</v>
      </c>
      <c r="M14" s="8">
        <v>1</v>
      </c>
    </row>
    <row r="15" spans="1:15" s="1" customFormat="1" ht="15" customHeight="1" x14ac:dyDescent="0.25">
      <c r="A15" s="3" t="s">
        <v>44</v>
      </c>
      <c r="B15" s="3" t="s">
        <v>9</v>
      </c>
      <c r="C15" s="3" t="s">
        <v>45</v>
      </c>
      <c r="D15" s="3" t="s">
        <v>46</v>
      </c>
      <c r="E15" s="3" t="s">
        <v>12</v>
      </c>
      <c r="F15" s="3">
        <v>1961</v>
      </c>
      <c r="G15" s="2">
        <v>1</v>
      </c>
      <c r="H15" s="4"/>
      <c r="I15" s="4"/>
      <c r="J15" s="4"/>
      <c r="K15" s="4"/>
      <c r="L15" s="8"/>
      <c r="M15" s="8">
        <v>1</v>
      </c>
    </row>
    <row r="16" spans="1:15" s="1" customFormat="1" ht="15" customHeight="1" x14ac:dyDescent="0.25">
      <c r="A16" s="3" t="s">
        <v>47</v>
      </c>
      <c r="B16" s="3" t="s">
        <v>9</v>
      </c>
      <c r="C16" s="3" t="s">
        <v>48</v>
      </c>
      <c r="D16" s="3" t="s">
        <v>49</v>
      </c>
      <c r="E16" s="3" t="s">
        <v>12</v>
      </c>
      <c r="F16" s="3">
        <v>1961</v>
      </c>
      <c r="G16" s="2">
        <v>1</v>
      </c>
      <c r="H16" s="4"/>
      <c r="I16" s="4"/>
      <c r="J16" s="4"/>
      <c r="K16" s="4"/>
      <c r="L16" s="8"/>
      <c r="M16" s="8"/>
    </row>
    <row r="17" spans="1:14" s="1" customFormat="1" ht="15" customHeight="1" x14ac:dyDescent="0.25">
      <c r="A17" s="3" t="s">
        <v>50</v>
      </c>
      <c r="B17" s="3" t="s">
        <v>9</v>
      </c>
      <c r="C17" s="3" t="s">
        <v>51</v>
      </c>
      <c r="D17" s="3" t="s">
        <v>52</v>
      </c>
      <c r="E17" s="3" t="s">
        <v>12</v>
      </c>
      <c r="F17" s="3">
        <v>1962</v>
      </c>
      <c r="G17" s="2">
        <v>1</v>
      </c>
      <c r="H17" s="4"/>
      <c r="I17" s="4"/>
      <c r="J17" s="4"/>
      <c r="K17" s="4"/>
      <c r="L17" s="8"/>
      <c r="M17" s="8"/>
    </row>
    <row r="18" spans="1:14" s="1" customFormat="1" ht="15" customHeight="1" x14ac:dyDescent="0.25">
      <c r="A18" s="3" t="s">
        <v>53</v>
      </c>
      <c r="B18" s="3" t="s">
        <v>9</v>
      </c>
      <c r="C18" s="3" t="s">
        <v>54</v>
      </c>
      <c r="D18" s="3" t="s">
        <v>55</v>
      </c>
      <c r="E18" s="3" t="s">
        <v>12</v>
      </c>
      <c r="F18" s="3">
        <v>1963</v>
      </c>
      <c r="G18" s="2">
        <v>1</v>
      </c>
      <c r="H18" s="4"/>
      <c r="I18" s="4"/>
      <c r="J18" s="4"/>
      <c r="K18" s="4"/>
      <c r="L18" s="8"/>
      <c r="M18" s="8"/>
    </row>
    <row r="19" spans="1:14" s="1" customFormat="1" ht="15" customHeight="1" x14ac:dyDescent="0.25">
      <c r="A19" s="3" t="s">
        <v>56</v>
      </c>
      <c r="B19" s="3" t="s">
        <v>9</v>
      </c>
      <c r="C19" s="3" t="s">
        <v>57</v>
      </c>
      <c r="D19" s="3" t="s">
        <v>58</v>
      </c>
      <c r="E19" s="3" t="s">
        <v>12</v>
      </c>
      <c r="F19" s="3">
        <v>1963</v>
      </c>
      <c r="G19" s="2">
        <v>1</v>
      </c>
      <c r="H19" s="4"/>
      <c r="I19" s="4"/>
      <c r="J19" s="4"/>
      <c r="K19" s="4"/>
      <c r="L19" s="8"/>
      <c r="M19" s="8"/>
    </row>
    <row r="20" spans="1:14" s="1" customFormat="1" ht="15" customHeight="1" x14ac:dyDescent="0.25">
      <c r="A20" s="3" t="s">
        <v>59</v>
      </c>
      <c r="B20" s="3" t="s">
        <v>9</v>
      </c>
      <c r="C20" s="3" t="s">
        <v>33</v>
      </c>
      <c r="D20" s="3" t="s">
        <v>60</v>
      </c>
      <c r="E20" s="3" t="s">
        <v>12</v>
      </c>
      <c r="F20" s="3">
        <v>1963</v>
      </c>
      <c r="G20" s="2">
        <v>1</v>
      </c>
      <c r="H20" s="4"/>
      <c r="I20" s="4"/>
      <c r="J20" s="4"/>
      <c r="K20" s="4"/>
      <c r="L20" s="8"/>
      <c r="M20" s="8"/>
    </row>
    <row r="21" spans="1:14" s="1" customFormat="1" ht="15" customHeight="1" x14ac:dyDescent="0.25">
      <c r="A21" s="3" t="s">
        <v>61</v>
      </c>
      <c r="B21" s="3" t="s">
        <v>9</v>
      </c>
      <c r="C21" s="3" t="s">
        <v>30</v>
      </c>
      <c r="D21" s="3" t="s">
        <v>62</v>
      </c>
      <c r="E21" s="3" t="s">
        <v>12</v>
      </c>
      <c r="F21" s="3">
        <v>1964</v>
      </c>
      <c r="G21" s="2">
        <v>1</v>
      </c>
      <c r="H21" s="4"/>
      <c r="I21" s="4"/>
      <c r="J21" s="4"/>
      <c r="K21" s="4"/>
      <c r="L21" s="8"/>
      <c r="M21" s="8"/>
    </row>
    <row r="22" spans="1:14" s="1" customFormat="1" ht="15" customHeight="1" x14ac:dyDescent="0.25">
      <c r="A22" s="3" t="s">
        <v>63</v>
      </c>
      <c r="B22" s="3" t="s">
        <v>9</v>
      </c>
      <c r="C22" s="3" t="s">
        <v>33</v>
      </c>
      <c r="D22" s="3" t="s">
        <v>64</v>
      </c>
      <c r="E22" s="3" t="s">
        <v>12</v>
      </c>
      <c r="F22" s="3">
        <v>1965</v>
      </c>
      <c r="G22" s="2">
        <v>1</v>
      </c>
      <c r="H22" s="4"/>
      <c r="I22" s="4"/>
      <c r="J22" s="4"/>
      <c r="K22" s="4"/>
      <c r="L22" s="8"/>
      <c r="M22" s="8">
        <v>1</v>
      </c>
    </row>
    <row r="23" spans="1:14" s="1" customFormat="1" ht="15" customHeight="1" x14ac:dyDescent="0.25">
      <c r="A23" s="3" t="s">
        <v>65</v>
      </c>
      <c r="B23" s="3" t="s">
        <v>9</v>
      </c>
      <c r="C23" s="3" t="s">
        <v>66</v>
      </c>
      <c r="D23" s="3" t="s">
        <v>67</v>
      </c>
      <c r="E23" s="3" t="s">
        <v>12</v>
      </c>
      <c r="F23" s="3">
        <v>1967</v>
      </c>
      <c r="G23" s="2">
        <v>1</v>
      </c>
      <c r="H23" s="4"/>
      <c r="I23" s="4"/>
      <c r="J23" s="4"/>
      <c r="K23" s="4"/>
      <c r="L23" s="8"/>
      <c r="M23" s="8">
        <v>1</v>
      </c>
      <c r="N23" s="8"/>
    </row>
    <row r="24" spans="1:14" s="1" customFormat="1" ht="15" customHeight="1" x14ac:dyDescent="0.25">
      <c r="A24" s="3" t="s">
        <v>68</v>
      </c>
      <c r="B24" s="3" t="s">
        <v>9</v>
      </c>
      <c r="C24" s="3" t="s">
        <v>69</v>
      </c>
      <c r="D24" s="3" t="s">
        <v>70</v>
      </c>
      <c r="E24" s="3" t="s">
        <v>12</v>
      </c>
      <c r="F24" s="3">
        <v>1966</v>
      </c>
      <c r="G24" s="2">
        <v>1</v>
      </c>
      <c r="H24" s="4"/>
      <c r="I24" s="4"/>
      <c r="J24" s="4"/>
      <c r="K24" s="4"/>
      <c r="L24" s="8"/>
      <c r="M24" s="8"/>
      <c r="N24" s="8"/>
    </row>
    <row r="25" spans="1:14" s="1" customFormat="1" ht="15" customHeight="1" x14ac:dyDescent="0.25">
      <c r="A25" s="3" t="s">
        <v>71</v>
      </c>
      <c r="B25" s="3" t="s">
        <v>9</v>
      </c>
      <c r="C25" s="3" t="s">
        <v>72</v>
      </c>
      <c r="D25" s="3" t="s">
        <v>73</v>
      </c>
      <c r="E25" s="3" t="s">
        <v>12</v>
      </c>
      <c r="F25" s="3">
        <v>1967</v>
      </c>
      <c r="G25" s="2">
        <v>1</v>
      </c>
      <c r="H25" s="4"/>
      <c r="I25" s="4"/>
      <c r="J25" s="4"/>
      <c r="K25" s="4"/>
      <c r="L25" s="8"/>
      <c r="M25" s="8"/>
      <c r="N25" s="8"/>
    </row>
    <row r="26" spans="1:14" s="1" customFormat="1" ht="15" customHeight="1" x14ac:dyDescent="0.25">
      <c r="A26" s="3" t="s">
        <v>74</v>
      </c>
      <c r="B26" s="3" t="s">
        <v>9</v>
      </c>
      <c r="C26" s="3" t="s">
        <v>75</v>
      </c>
      <c r="D26" s="3" t="s">
        <v>76</v>
      </c>
      <c r="E26" s="3" t="s">
        <v>12</v>
      </c>
      <c r="F26" s="3">
        <v>1968</v>
      </c>
      <c r="G26" s="2">
        <v>1</v>
      </c>
      <c r="H26" s="4"/>
      <c r="I26" s="4"/>
      <c r="J26" s="4"/>
      <c r="K26" s="4"/>
      <c r="L26" s="8"/>
      <c r="M26" s="8"/>
      <c r="N26" s="8"/>
    </row>
    <row r="27" spans="1:14" s="1" customFormat="1" ht="15" customHeight="1" x14ac:dyDescent="0.25">
      <c r="A27" s="3" t="s">
        <v>77</v>
      </c>
      <c r="B27" s="3" t="s">
        <v>9</v>
      </c>
      <c r="C27" s="3" t="s">
        <v>30</v>
      </c>
      <c r="D27" s="3" t="s">
        <v>78</v>
      </c>
      <c r="E27" s="3" t="s">
        <v>12</v>
      </c>
      <c r="F27" s="3">
        <v>1968</v>
      </c>
      <c r="G27" s="2">
        <v>1</v>
      </c>
      <c r="H27" s="4"/>
      <c r="I27" s="4"/>
      <c r="J27" s="4"/>
      <c r="K27" s="4"/>
      <c r="L27" s="8"/>
      <c r="M27" s="8">
        <v>1</v>
      </c>
      <c r="N27" s="8"/>
    </row>
    <row r="28" spans="1:14" s="1" customFormat="1" ht="15" customHeight="1" x14ac:dyDescent="0.25">
      <c r="A28" s="3" t="s">
        <v>79</v>
      </c>
      <c r="B28" s="3" t="s">
        <v>9</v>
      </c>
      <c r="C28" s="3" t="s">
        <v>80</v>
      </c>
      <c r="D28" s="3" t="s">
        <v>81</v>
      </c>
      <c r="E28" s="3" t="s">
        <v>12</v>
      </c>
      <c r="F28" s="3">
        <v>1968</v>
      </c>
      <c r="G28" s="2">
        <v>1</v>
      </c>
      <c r="H28" s="4"/>
      <c r="I28" s="4"/>
      <c r="J28" s="4"/>
      <c r="K28" s="4"/>
      <c r="L28" s="8"/>
      <c r="M28" s="8">
        <v>1</v>
      </c>
      <c r="N28" s="8"/>
    </row>
    <row r="29" spans="1:14" s="1" customFormat="1" ht="15" customHeight="1" x14ac:dyDescent="0.25">
      <c r="A29" s="3" t="s">
        <v>82</v>
      </c>
      <c r="B29" s="3" t="s">
        <v>9</v>
      </c>
      <c r="C29" s="3" t="s">
        <v>83</v>
      </c>
      <c r="D29" s="3" t="s">
        <v>84</v>
      </c>
      <c r="E29" s="3" t="s">
        <v>12</v>
      </c>
      <c r="F29" s="3">
        <v>1968</v>
      </c>
      <c r="G29" s="2">
        <v>1</v>
      </c>
      <c r="H29" s="4"/>
      <c r="I29" s="4"/>
      <c r="J29" s="4"/>
      <c r="K29" s="4"/>
      <c r="L29" s="8">
        <v>1</v>
      </c>
      <c r="M29" s="8">
        <v>1</v>
      </c>
      <c r="N29" s="8"/>
    </row>
    <row r="30" spans="1:14" s="1" customFormat="1" ht="15" customHeight="1" x14ac:dyDescent="0.25">
      <c r="A30" s="3" t="s">
        <v>85</v>
      </c>
      <c r="B30" s="3" t="s">
        <v>9</v>
      </c>
      <c r="C30" s="3" t="s">
        <v>30</v>
      </c>
      <c r="D30" s="3" t="s">
        <v>86</v>
      </c>
      <c r="E30" s="3" t="s">
        <v>12</v>
      </c>
      <c r="F30" s="3">
        <v>1968</v>
      </c>
      <c r="G30" s="2">
        <v>1</v>
      </c>
      <c r="H30" s="4"/>
      <c r="I30" s="4"/>
      <c r="J30" s="4"/>
      <c r="K30" s="4"/>
      <c r="L30" s="8"/>
      <c r="M30" s="8"/>
      <c r="N30" s="8"/>
    </row>
    <row r="31" spans="1:14" s="1" customFormat="1" ht="15" customHeight="1" x14ac:dyDescent="0.25">
      <c r="A31" s="3" t="s">
        <v>87</v>
      </c>
      <c r="B31" s="3" t="s">
        <v>9</v>
      </c>
      <c r="C31" s="3" t="s">
        <v>88</v>
      </c>
      <c r="D31" s="3" t="s">
        <v>89</v>
      </c>
      <c r="E31" s="3" t="s">
        <v>12</v>
      </c>
      <c r="F31" s="3">
        <v>1968</v>
      </c>
      <c r="G31" s="2">
        <v>1</v>
      </c>
      <c r="H31" s="4"/>
      <c r="I31" s="4"/>
      <c r="J31" s="4"/>
      <c r="K31" s="4"/>
      <c r="L31" s="8"/>
      <c r="M31" s="8">
        <v>1</v>
      </c>
      <c r="N31" s="8"/>
    </row>
    <row r="32" spans="1:14" s="1" customFormat="1" ht="15" customHeight="1" x14ac:dyDescent="0.25">
      <c r="A32" s="3" t="s">
        <v>90</v>
      </c>
      <c r="B32" s="3" t="s">
        <v>9</v>
      </c>
      <c r="C32" s="3" t="s">
        <v>91</v>
      </c>
      <c r="D32" s="3" t="s">
        <v>92</v>
      </c>
      <c r="E32" s="3" t="s">
        <v>12</v>
      </c>
      <c r="F32" s="3">
        <v>1968</v>
      </c>
      <c r="G32" s="2">
        <v>1</v>
      </c>
      <c r="H32" s="4"/>
      <c r="I32" s="4"/>
      <c r="J32" s="4"/>
      <c r="K32" s="4"/>
      <c r="L32" s="8"/>
      <c r="M32" s="8">
        <v>1</v>
      </c>
      <c r="N32" s="8"/>
    </row>
    <row r="33" spans="1:14" s="1" customFormat="1" ht="15" customHeight="1" x14ac:dyDescent="0.25">
      <c r="A33" s="3" t="s">
        <v>93</v>
      </c>
      <c r="B33" s="3" t="s">
        <v>9</v>
      </c>
      <c r="C33" s="3" t="s">
        <v>94</v>
      </c>
      <c r="D33" s="3" t="s">
        <v>95</v>
      </c>
      <c r="E33" s="3" t="s">
        <v>12</v>
      </c>
      <c r="F33" s="3">
        <v>1968</v>
      </c>
      <c r="G33" s="2">
        <v>1</v>
      </c>
      <c r="H33" s="4"/>
      <c r="I33" s="4"/>
      <c r="J33" s="4"/>
      <c r="K33" s="4"/>
      <c r="L33" s="8"/>
      <c r="M33" s="8"/>
      <c r="N33" s="8"/>
    </row>
    <row r="34" spans="1:14" s="1" customFormat="1" ht="15" customHeight="1" x14ac:dyDescent="0.25">
      <c r="A34" s="3" t="s">
        <v>96</v>
      </c>
      <c r="B34" s="3" t="s">
        <v>9</v>
      </c>
      <c r="C34" s="3" t="s">
        <v>97</v>
      </c>
      <c r="D34" s="3" t="s">
        <v>98</v>
      </c>
      <c r="E34" s="3" t="s">
        <v>12</v>
      </c>
      <c r="F34" s="3">
        <v>1969</v>
      </c>
      <c r="G34" s="2">
        <v>1</v>
      </c>
      <c r="H34" s="4"/>
      <c r="I34" s="4"/>
      <c r="J34" s="4"/>
      <c r="K34" s="4"/>
      <c r="L34" s="8"/>
      <c r="M34" s="8">
        <v>1</v>
      </c>
      <c r="N34" s="8"/>
    </row>
    <row r="35" spans="1:14" s="1" customFormat="1" ht="15" customHeight="1" x14ac:dyDescent="0.25">
      <c r="A35" s="3" t="s">
        <v>99</v>
      </c>
      <c r="B35" s="3" t="s">
        <v>9</v>
      </c>
      <c r="C35" s="3" t="s">
        <v>100</v>
      </c>
      <c r="D35" s="3" t="s">
        <v>101</v>
      </c>
      <c r="E35" s="3" t="s">
        <v>12</v>
      </c>
      <c r="F35" s="3">
        <v>1969</v>
      </c>
      <c r="G35" s="2">
        <v>1</v>
      </c>
      <c r="H35" s="4"/>
      <c r="I35" s="4"/>
      <c r="J35" s="4"/>
      <c r="K35" s="4"/>
      <c r="L35" s="8"/>
      <c r="M35" s="8"/>
      <c r="N35" s="8"/>
    </row>
    <row r="36" spans="1:14" s="1" customFormat="1" ht="15" customHeight="1" x14ac:dyDescent="0.25">
      <c r="A36" s="3" t="s">
        <v>102</v>
      </c>
      <c r="B36" s="3" t="s">
        <v>9</v>
      </c>
      <c r="C36" s="3" t="s">
        <v>103</v>
      </c>
      <c r="D36" s="3" t="s">
        <v>104</v>
      </c>
      <c r="E36" s="3" t="s">
        <v>12</v>
      </c>
      <c r="F36" s="3">
        <v>1969</v>
      </c>
      <c r="G36" s="2">
        <v>1</v>
      </c>
      <c r="H36" s="4"/>
      <c r="I36" s="4"/>
      <c r="J36" s="4"/>
      <c r="K36" s="4"/>
      <c r="L36" s="8"/>
      <c r="M36" s="8"/>
      <c r="N36" s="8"/>
    </row>
    <row r="37" spans="1:14" s="1" customFormat="1" ht="15" customHeight="1" x14ac:dyDescent="0.25">
      <c r="A37" s="3" t="s">
        <v>105</v>
      </c>
      <c r="B37" s="3" t="s">
        <v>9</v>
      </c>
      <c r="C37" s="3" t="s">
        <v>106</v>
      </c>
      <c r="D37" s="3" t="s">
        <v>107</v>
      </c>
      <c r="E37" s="3" t="s">
        <v>12</v>
      </c>
      <c r="F37" s="3">
        <v>1969</v>
      </c>
      <c r="G37" s="2">
        <v>1</v>
      </c>
      <c r="H37" s="4"/>
      <c r="I37" s="4"/>
      <c r="J37" s="4"/>
      <c r="K37" s="4"/>
      <c r="L37" s="8"/>
      <c r="M37" s="8">
        <v>1</v>
      </c>
      <c r="N37" s="8"/>
    </row>
    <row r="38" spans="1:14" s="1" customFormat="1" ht="15" customHeight="1" x14ac:dyDescent="0.25">
      <c r="A38" s="3" t="s">
        <v>108</v>
      </c>
      <c r="B38" s="3" t="s">
        <v>9</v>
      </c>
      <c r="C38" s="3" t="s">
        <v>33</v>
      </c>
      <c r="D38" s="3" t="s">
        <v>109</v>
      </c>
      <c r="E38" s="3" t="s">
        <v>12</v>
      </c>
      <c r="F38" s="3">
        <v>1969</v>
      </c>
      <c r="G38" s="2">
        <v>1</v>
      </c>
      <c r="H38" s="4"/>
      <c r="I38" s="4"/>
      <c r="J38" s="4"/>
      <c r="K38" s="4"/>
      <c r="L38" s="8"/>
      <c r="M38" s="8"/>
      <c r="N38" s="8"/>
    </row>
    <row r="39" spans="1:14" s="1" customFormat="1" ht="15" customHeight="1" x14ac:dyDescent="0.25">
      <c r="A39" s="3" t="s">
        <v>110</v>
      </c>
      <c r="B39" s="3" t="s">
        <v>9</v>
      </c>
      <c r="C39" s="3" t="s">
        <v>18</v>
      </c>
      <c r="D39" s="3" t="s">
        <v>111</v>
      </c>
      <c r="E39" s="3" t="s">
        <v>12</v>
      </c>
      <c r="F39" s="3">
        <v>1970</v>
      </c>
      <c r="G39" s="2">
        <v>1</v>
      </c>
      <c r="H39" s="4"/>
      <c r="I39" s="4"/>
      <c r="J39" s="4"/>
      <c r="K39" s="4"/>
      <c r="L39" s="8">
        <v>1</v>
      </c>
      <c r="M39" s="8"/>
      <c r="N39" s="8"/>
    </row>
    <row r="40" spans="1:14" s="1" customFormat="1" ht="15" customHeight="1" x14ac:dyDescent="0.25">
      <c r="A40" s="3" t="s">
        <v>112</v>
      </c>
      <c r="B40" s="3" t="s">
        <v>42</v>
      </c>
      <c r="C40" s="3" t="s">
        <v>113</v>
      </c>
      <c r="D40" s="3" t="s">
        <v>114</v>
      </c>
      <c r="E40" s="3" t="s">
        <v>12</v>
      </c>
      <c r="F40" s="3">
        <v>1970</v>
      </c>
      <c r="G40" s="2">
        <v>1</v>
      </c>
      <c r="H40" s="4"/>
      <c r="I40" s="4"/>
      <c r="J40" s="4"/>
      <c r="K40" s="4"/>
      <c r="L40" s="8"/>
      <c r="M40" s="8"/>
      <c r="N40" s="8"/>
    </row>
    <row r="41" spans="1:14" s="1" customFormat="1" ht="15" customHeight="1" x14ac:dyDescent="0.25">
      <c r="A41" s="3" t="s">
        <v>115</v>
      </c>
      <c r="B41" s="3" t="s">
        <v>9</v>
      </c>
      <c r="C41" s="3" t="s">
        <v>30</v>
      </c>
      <c r="D41" s="3" t="s">
        <v>116</v>
      </c>
      <c r="E41" s="3" t="s">
        <v>12</v>
      </c>
      <c r="F41" s="3">
        <v>1970</v>
      </c>
      <c r="G41" s="2">
        <v>1</v>
      </c>
      <c r="H41" s="4"/>
      <c r="I41" s="4"/>
      <c r="J41" s="4"/>
      <c r="K41" s="4"/>
      <c r="L41" s="8"/>
      <c r="M41" s="8">
        <v>1</v>
      </c>
      <c r="N41" s="8"/>
    </row>
    <row r="42" spans="1:14" s="1" customFormat="1" ht="15" customHeight="1" x14ac:dyDescent="0.25">
      <c r="A42" s="3" t="s">
        <v>117</v>
      </c>
      <c r="B42" s="3" t="s">
        <v>9</v>
      </c>
      <c r="C42" s="3" t="s">
        <v>118</v>
      </c>
      <c r="D42" s="3" t="s">
        <v>119</v>
      </c>
      <c r="E42" s="3" t="s">
        <v>12</v>
      </c>
      <c r="F42" s="3">
        <v>1971</v>
      </c>
      <c r="G42" s="2">
        <v>1</v>
      </c>
      <c r="H42" s="4"/>
      <c r="I42" s="4"/>
      <c r="J42" s="4"/>
      <c r="K42" s="4"/>
      <c r="L42" s="8"/>
      <c r="M42" s="8">
        <v>1</v>
      </c>
      <c r="N42" s="8"/>
    </row>
    <row r="43" spans="1:14" s="1" customFormat="1" ht="15" customHeight="1" x14ac:dyDescent="0.25">
      <c r="A43" s="3" t="s">
        <v>120</v>
      </c>
      <c r="B43" s="3" t="s">
        <v>9</v>
      </c>
      <c r="C43" s="3" t="s">
        <v>30</v>
      </c>
      <c r="D43" s="3" t="s">
        <v>121</v>
      </c>
      <c r="E43" s="3" t="s">
        <v>12</v>
      </c>
      <c r="F43" s="3">
        <v>1973</v>
      </c>
      <c r="G43" s="2">
        <v>1</v>
      </c>
      <c r="H43" s="4"/>
      <c r="I43" s="4"/>
      <c r="J43" s="4"/>
      <c r="K43" s="4"/>
      <c r="L43" s="8"/>
      <c r="M43" s="8"/>
      <c r="N43" s="8"/>
    </row>
    <row r="44" spans="1:14" s="1" customFormat="1" ht="15" customHeight="1" x14ac:dyDescent="0.25">
      <c r="A44" s="3" t="s">
        <v>122</v>
      </c>
      <c r="B44" s="3" t="s">
        <v>9</v>
      </c>
      <c r="C44" s="3" t="s">
        <v>33</v>
      </c>
      <c r="D44" s="3" t="s">
        <v>123</v>
      </c>
      <c r="E44" s="3" t="s">
        <v>12</v>
      </c>
      <c r="F44" s="3">
        <v>1975</v>
      </c>
      <c r="G44" s="2">
        <v>1</v>
      </c>
      <c r="H44" s="4"/>
      <c r="I44" s="4"/>
      <c r="J44" s="4"/>
      <c r="K44" s="4"/>
      <c r="L44" s="8"/>
      <c r="M44" s="8">
        <v>1</v>
      </c>
      <c r="N44" s="8"/>
    </row>
    <row r="45" spans="1:14" s="1" customFormat="1" ht="15" customHeight="1" x14ac:dyDescent="0.25">
      <c r="A45" s="3" t="s">
        <v>124</v>
      </c>
      <c r="B45" s="3" t="s">
        <v>42</v>
      </c>
      <c r="C45" s="3" t="s">
        <v>125</v>
      </c>
      <c r="D45" s="3" t="s">
        <v>126</v>
      </c>
      <c r="E45" s="3" t="s">
        <v>12</v>
      </c>
      <c r="F45" s="3">
        <v>1974</v>
      </c>
      <c r="G45" s="2">
        <v>1</v>
      </c>
      <c r="H45" s="4"/>
      <c r="I45" s="4"/>
      <c r="J45" s="4"/>
      <c r="K45" s="4"/>
      <c r="L45" s="8"/>
      <c r="M45" s="8"/>
      <c r="N45" s="8"/>
    </row>
    <row r="46" spans="1:14" s="1" customFormat="1" ht="15" customHeight="1" x14ac:dyDescent="0.25">
      <c r="A46" s="3" t="s">
        <v>127</v>
      </c>
      <c r="B46" s="3" t="s">
        <v>9</v>
      </c>
      <c r="C46" s="3" t="s">
        <v>30</v>
      </c>
      <c r="D46" s="3" t="s">
        <v>700</v>
      </c>
      <c r="E46" s="3" t="s">
        <v>12</v>
      </c>
      <c r="F46" s="3">
        <v>1974</v>
      </c>
      <c r="G46" s="2">
        <v>1</v>
      </c>
      <c r="H46" s="4"/>
      <c r="I46" s="4"/>
      <c r="J46" s="4"/>
      <c r="K46" s="4"/>
      <c r="L46" s="8">
        <v>1</v>
      </c>
      <c r="M46" s="8"/>
      <c r="N46" s="8"/>
    </row>
    <row r="47" spans="1:14" s="1" customFormat="1" ht="15" customHeight="1" x14ac:dyDescent="0.25">
      <c r="A47" s="3" t="s">
        <v>127</v>
      </c>
      <c r="B47" s="3" t="s">
        <v>9</v>
      </c>
      <c r="C47" s="3" t="s">
        <v>30</v>
      </c>
      <c r="D47" s="3" t="s">
        <v>699</v>
      </c>
      <c r="E47" s="3" t="s">
        <v>12</v>
      </c>
      <c r="F47" s="3">
        <v>1988</v>
      </c>
      <c r="G47" s="2">
        <v>1</v>
      </c>
      <c r="H47" s="4"/>
      <c r="I47" s="4"/>
      <c r="J47" s="4"/>
      <c r="K47" s="4"/>
      <c r="L47" s="8"/>
      <c r="M47" s="8"/>
      <c r="N47" s="8"/>
    </row>
    <row r="48" spans="1:14" s="1" customFormat="1" ht="15" customHeight="1" x14ac:dyDescent="0.25">
      <c r="A48" s="3" t="s">
        <v>128</v>
      </c>
      <c r="B48" s="3" t="s">
        <v>9</v>
      </c>
      <c r="C48" s="3" t="s">
        <v>129</v>
      </c>
      <c r="D48" s="3" t="s">
        <v>130</v>
      </c>
      <c r="E48" s="3" t="s">
        <v>12</v>
      </c>
      <c r="F48" s="3">
        <v>1974</v>
      </c>
      <c r="G48" s="2">
        <v>1</v>
      </c>
      <c r="H48" s="4"/>
      <c r="I48" s="4"/>
      <c r="J48" s="4"/>
      <c r="K48" s="4"/>
      <c r="L48" s="8"/>
      <c r="M48" s="8">
        <v>1</v>
      </c>
      <c r="N48" s="8"/>
    </row>
    <row r="49" spans="1:16383" s="1" customFormat="1" ht="15" customHeight="1" x14ac:dyDescent="0.25">
      <c r="A49" s="3" t="s">
        <v>131</v>
      </c>
      <c r="B49" s="3" t="s">
        <v>9</v>
      </c>
      <c r="C49" s="3" t="s">
        <v>33</v>
      </c>
      <c r="D49" s="3" t="s">
        <v>132</v>
      </c>
      <c r="E49" s="3" t="s">
        <v>12</v>
      </c>
      <c r="F49" s="3">
        <v>1975</v>
      </c>
      <c r="G49" s="2">
        <v>1</v>
      </c>
      <c r="H49" s="4"/>
      <c r="I49" s="4"/>
      <c r="J49" s="4"/>
      <c r="K49" s="4"/>
      <c r="L49" s="8"/>
      <c r="M49" s="8"/>
      <c r="N49" s="8"/>
    </row>
    <row r="50" spans="1:16383" s="1" customFormat="1" ht="15" customHeight="1" x14ac:dyDescent="0.25">
      <c r="A50" s="3" t="s">
        <v>133</v>
      </c>
      <c r="B50" s="3" t="s">
        <v>9</v>
      </c>
      <c r="C50" s="3" t="s">
        <v>134</v>
      </c>
      <c r="D50" s="3" t="s">
        <v>135</v>
      </c>
      <c r="E50" s="3" t="s">
        <v>12</v>
      </c>
      <c r="F50" s="3">
        <v>1975</v>
      </c>
      <c r="G50" s="2">
        <v>1</v>
      </c>
      <c r="H50" s="4"/>
      <c r="I50" s="4"/>
      <c r="J50" s="4"/>
      <c r="K50" s="4"/>
      <c r="L50" s="8"/>
      <c r="M50" s="8"/>
      <c r="N50" s="8"/>
    </row>
    <row r="51" spans="1:16383" s="1" customFormat="1" ht="15" customHeight="1" x14ac:dyDescent="0.25">
      <c r="A51" s="3" t="s">
        <v>136</v>
      </c>
      <c r="B51" s="3" t="s">
        <v>9</v>
      </c>
      <c r="C51" s="3" t="s">
        <v>757</v>
      </c>
      <c r="D51" s="3" t="s">
        <v>138</v>
      </c>
      <c r="E51" s="3" t="s">
        <v>12</v>
      </c>
      <c r="F51" s="3">
        <v>1975</v>
      </c>
      <c r="G51" s="2">
        <v>1</v>
      </c>
      <c r="H51" s="4"/>
      <c r="I51" s="4"/>
      <c r="J51" s="4"/>
      <c r="K51" s="4"/>
      <c r="L51" s="8"/>
      <c r="M51" s="8"/>
      <c r="N51" s="8"/>
    </row>
    <row r="52" spans="1:16383" s="1" customFormat="1" ht="15" customHeight="1" x14ac:dyDescent="0.25">
      <c r="A52" s="3" t="s">
        <v>139</v>
      </c>
      <c r="B52" s="3" t="s">
        <v>9</v>
      </c>
      <c r="C52" s="3" t="s">
        <v>140</v>
      </c>
      <c r="D52" s="3" t="s">
        <v>141</v>
      </c>
      <c r="E52" s="3" t="s">
        <v>12</v>
      </c>
      <c r="F52" s="3">
        <v>1976</v>
      </c>
      <c r="G52" s="2">
        <v>1</v>
      </c>
      <c r="H52" s="4"/>
      <c r="I52" s="4"/>
      <c r="J52" s="4"/>
      <c r="K52" s="4"/>
      <c r="L52" s="8">
        <v>1</v>
      </c>
      <c r="M52" s="8"/>
      <c r="N52" s="8"/>
    </row>
    <row r="53" spans="1:16383" s="1" customFormat="1" ht="15" customHeight="1" x14ac:dyDescent="0.25">
      <c r="A53" s="3" t="s">
        <v>142</v>
      </c>
      <c r="B53" s="3" t="s">
        <v>9</v>
      </c>
      <c r="C53" s="3" t="s">
        <v>143</v>
      </c>
      <c r="D53" s="3" t="s">
        <v>144</v>
      </c>
      <c r="E53" s="3" t="s">
        <v>12</v>
      </c>
      <c r="F53" s="3">
        <v>1978</v>
      </c>
      <c r="G53" s="2">
        <v>1</v>
      </c>
      <c r="H53" s="4"/>
      <c r="I53" s="4"/>
      <c r="J53" s="4"/>
      <c r="K53" s="4"/>
      <c r="L53" s="8"/>
      <c r="M53" s="8"/>
      <c r="N53" s="8"/>
    </row>
    <row r="54" spans="1:16383" s="1" customFormat="1" ht="15" customHeight="1" x14ac:dyDescent="0.25">
      <c r="A54" s="3" t="s">
        <v>145</v>
      </c>
      <c r="B54" s="3" t="s">
        <v>9</v>
      </c>
      <c r="C54" s="3" t="s">
        <v>146</v>
      </c>
      <c r="D54" s="3" t="s">
        <v>147</v>
      </c>
      <c r="E54" s="3" t="s">
        <v>12</v>
      </c>
      <c r="F54" s="3">
        <v>1978</v>
      </c>
      <c r="G54" s="2">
        <v>1</v>
      </c>
      <c r="H54" s="4"/>
      <c r="I54" s="4"/>
      <c r="J54" s="4"/>
      <c r="K54" s="4"/>
      <c r="L54" s="8"/>
      <c r="M54" s="8"/>
      <c r="N54" s="8"/>
    </row>
    <row r="55" spans="1:16383" s="1" customFormat="1" ht="15" customHeight="1" x14ac:dyDescent="0.25">
      <c r="A55" s="3" t="s">
        <v>148</v>
      </c>
      <c r="B55" s="3" t="s">
        <v>9</v>
      </c>
      <c r="C55" s="3" t="s">
        <v>149</v>
      </c>
      <c r="D55" s="3" t="s">
        <v>150</v>
      </c>
      <c r="E55" s="3" t="s">
        <v>12</v>
      </c>
      <c r="F55" s="3">
        <v>1978</v>
      </c>
      <c r="G55" s="2">
        <v>1</v>
      </c>
      <c r="H55" s="4"/>
      <c r="I55" s="4"/>
      <c r="J55" s="4"/>
      <c r="K55" s="4"/>
      <c r="L55" s="8"/>
      <c r="M55" s="8"/>
      <c r="N55" s="8"/>
    </row>
    <row r="56" spans="1:16383" s="1" customFormat="1" ht="15" customHeight="1" x14ac:dyDescent="0.25">
      <c r="A56" s="3" t="s">
        <v>151</v>
      </c>
      <c r="B56" s="3" t="s">
        <v>9</v>
      </c>
      <c r="C56" s="3" t="s">
        <v>152</v>
      </c>
      <c r="D56" s="3" t="s">
        <v>153</v>
      </c>
      <c r="E56" s="3" t="s">
        <v>12</v>
      </c>
      <c r="F56" s="3">
        <v>1978</v>
      </c>
      <c r="G56" s="2">
        <v>1</v>
      </c>
      <c r="H56" s="4"/>
      <c r="I56" s="4"/>
      <c r="J56" s="4"/>
      <c r="K56" s="4"/>
      <c r="L56" s="8"/>
      <c r="M56" s="8"/>
      <c r="N56" s="8"/>
    </row>
    <row r="57" spans="1:16383" s="1" customFormat="1" ht="15" customHeight="1" x14ac:dyDescent="0.25">
      <c r="A57" s="3" t="s">
        <v>154</v>
      </c>
      <c r="B57" s="3" t="s">
        <v>42</v>
      </c>
      <c r="C57" s="3" t="s">
        <v>140</v>
      </c>
      <c r="D57" s="3" t="s">
        <v>155</v>
      </c>
      <c r="E57" s="3" t="s">
        <v>12</v>
      </c>
      <c r="F57" s="3">
        <v>1979</v>
      </c>
      <c r="G57" s="2">
        <v>1</v>
      </c>
      <c r="H57" s="4"/>
      <c r="I57" s="4"/>
      <c r="J57" s="4"/>
      <c r="K57" s="4"/>
      <c r="L57" s="8"/>
      <c r="M57" s="8"/>
      <c r="N57" s="8"/>
    </row>
    <row r="58" spans="1:16383" s="1" customFormat="1" ht="15" customHeight="1" x14ac:dyDescent="0.25">
      <c r="A58" s="3" t="s">
        <v>156</v>
      </c>
      <c r="B58" s="3" t="s">
        <v>42</v>
      </c>
      <c r="C58" s="3" t="s">
        <v>157</v>
      </c>
      <c r="D58" s="3" t="s">
        <v>158</v>
      </c>
      <c r="E58" s="3" t="s">
        <v>12</v>
      </c>
      <c r="F58" s="3">
        <v>1979</v>
      </c>
      <c r="G58" s="2">
        <v>1</v>
      </c>
      <c r="H58" s="4"/>
      <c r="I58" s="4"/>
      <c r="J58" s="4"/>
      <c r="K58" s="4"/>
      <c r="L58" s="8"/>
      <c r="M58" s="8"/>
      <c r="N58" s="8"/>
    </row>
    <row r="59" spans="1:16383" s="1" customFormat="1" ht="15" customHeight="1" x14ac:dyDescent="0.25">
      <c r="A59" s="3" t="s">
        <v>159</v>
      </c>
      <c r="B59" s="3" t="s">
        <v>9</v>
      </c>
      <c r="C59" s="3" t="s">
        <v>160</v>
      </c>
      <c r="D59" s="3" t="s">
        <v>161</v>
      </c>
      <c r="E59" s="3" t="s">
        <v>12</v>
      </c>
      <c r="F59" s="3">
        <v>1979</v>
      </c>
      <c r="G59" s="2">
        <v>1</v>
      </c>
      <c r="H59" s="4"/>
      <c r="I59" s="4"/>
      <c r="J59" s="4"/>
      <c r="K59" s="4"/>
      <c r="L59" s="8"/>
      <c r="M59" s="8"/>
      <c r="N59" s="8"/>
    </row>
    <row r="60" spans="1:16383" s="1" customFormat="1" ht="15" customHeight="1" x14ac:dyDescent="0.25">
      <c r="A60" s="3" t="s">
        <v>162</v>
      </c>
      <c r="B60" s="3" t="s">
        <v>9</v>
      </c>
      <c r="C60" s="3" t="s">
        <v>163</v>
      </c>
      <c r="D60" s="3" t="s">
        <v>164</v>
      </c>
      <c r="E60" s="3" t="s">
        <v>12</v>
      </c>
      <c r="F60" s="3">
        <v>1979</v>
      </c>
      <c r="G60" s="2">
        <v>1</v>
      </c>
      <c r="H60" s="4"/>
      <c r="I60" s="4"/>
      <c r="J60" s="4"/>
      <c r="K60" s="4"/>
      <c r="L60" s="8"/>
      <c r="M60" s="8"/>
      <c r="N60" s="8"/>
    </row>
    <row r="61" spans="1:16383" s="1" customFormat="1" ht="15" customHeight="1" x14ac:dyDescent="0.25">
      <c r="A61" s="2" t="s">
        <v>1</v>
      </c>
      <c r="B61" s="2" t="s">
        <v>2</v>
      </c>
      <c r="C61" s="2" t="s">
        <v>3</v>
      </c>
      <c r="D61" s="3" t="s">
        <v>4</v>
      </c>
      <c r="E61" s="3" t="s">
        <v>5</v>
      </c>
      <c r="F61" s="3" t="s">
        <v>6</v>
      </c>
      <c r="G61" s="15" t="s">
        <v>712</v>
      </c>
      <c r="H61" s="16"/>
      <c r="I61" s="16"/>
      <c r="J61" s="16"/>
      <c r="K61" s="5"/>
      <c r="L61" s="15" t="s">
        <v>727</v>
      </c>
      <c r="M61" s="16"/>
      <c r="O61" s="8" t="s">
        <v>724</v>
      </c>
      <c r="P61" s="2" t="s">
        <v>1</v>
      </c>
      <c r="Q61" s="2" t="s">
        <v>2</v>
      </c>
      <c r="R61" s="2" t="s">
        <v>3</v>
      </c>
      <c r="S61" s="3" t="s">
        <v>4</v>
      </c>
      <c r="T61" s="3" t="s">
        <v>5</v>
      </c>
      <c r="U61" s="3" t="s">
        <v>6</v>
      </c>
      <c r="V61" s="15" t="s">
        <v>712</v>
      </c>
      <c r="W61" s="16"/>
      <c r="X61" s="16"/>
      <c r="Y61" s="16"/>
      <c r="Z61" s="5"/>
      <c r="AA61" s="15" t="s">
        <v>727</v>
      </c>
      <c r="AB61" s="16"/>
      <c r="AD61" s="8" t="s">
        <v>724</v>
      </c>
      <c r="AE61" s="8" t="s">
        <v>722</v>
      </c>
      <c r="AF61" s="2" t="s">
        <v>1</v>
      </c>
      <c r="AG61" s="2" t="s">
        <v>2</v>
      </c>
      <c r="AH61" s="2" t="s">
        <v>3</v>
      </c>
      <c r="AI61" s="3" t="s">
        <v>4</v>
      </c>
      <c r="AJ61" s="3" t="s">
        <v>5</v>
      </c>
      <c r="AK61" s="3" t="s">
        <v>6</v>
      </c>
      <c r="AL61" s="15" t="s">
        <v>712</v>
      </c>
      <c r="AM61" s="16"/>
      <c r="AN61" s="16"/>
      <c r="AO61" s="16"/>
      <c r="AP61" s="5"/>
      <c r="AQ61" s="15" t="s">
        <v>727</v>
      </c>
      <c r="AR61" s="16"/>
      <c r="AT61" s="8" t="s">
        <v>724</v>
      </c>
      <c r="AU61" s="8" t="s">
        <v>722</v>
      </c>
      <c r="AV61" s="2" t="s">
        <v>1</v>
      </c>
      <c r="AW61" s="2" t="s">
        <v>2</v>
      </c>
      <c r="AX61" s="2" t="s">
        <v>3</v>
      </c>
      <c r="AY61" s="3" t="s">
        <v>4</v>
      </c>
      <c r="AZ61" s="3" t="s">
        <v>5</v>
      </c>
      <c r="BA61" s="3" t="s">
        <v>6</v>
      </c>
      <c r="BB61" s="15" t="s">
        <v>712</v>
      </c>
      <c r="BC61" s="16"/>
      <c r="BD61" s="16"/>
      <c r="BE61" s="16"/>
      <c r="BF61" s="5"/>
      <c r="BG61" s="15" t="s">
        <v>727</v>
      </c>
      <c r="BH61" s="16"/>
      <c r="BJ61" s="8" t="s">
        <v>724</v>
      </c>
      <c r="BK61" s="8" t="s">
        <v>722</v>
      </c>
      <c r="BL61" s="2" t="s">
        <v>1</v>
      </c>
      <c r="BM61" s="2" t="s">
        <v>2</v>
      </c>
      <c r="BN61" s="2" t="s">
        <v>3</v>
      </c>
      <c r="BO61" s="3" t="s">
        <v>4</v>
      </c>
      <c r="BP61" s="3" t="s">
        <v>5</v>
      </c>
      <c r="BQ61" s="3" t="s">
        <v>6</v>
      </c>
      <c r="BR61" s="15" t="s">
        <v>712</v>
      </c>
      <c r="BS61" s="16"/>
      <c r="BT61" s="16"/>
      <c r="BU61" s="16"/>
      <c r="BV61" s="5"/>
      <c r="BW61" s="15" t="s">
        <v>727</v>
      </c>
      <c r="BX61" s="16"/>
      <c r="BZ61" s="8" t="s">
        <v>724</v>
      </c>
      <c r="CA61" s="8" t="s">
        <v>722</v>
      </c>
      <c r="CB61" s="2" t="s">
        <v>1</v>
      </c>
      <c r="CC61" s="2" t="s">
        <v>2</v>
      </c>
      <c r="CD61" s="2" t="s">
        <v>3</v>
      </c>
      <c r="CE61" s="3" t="s">
        <v>4</v>
      </c>
      <c r="CF61" s="3" t="s">
        <v>5</v>
      </c>
      <c r="CG61" s="3" t="s">
        <v>6</v>
      </c>
      <c r="CH61" s="15" t="s">
        <v>712</v>
      </c>
      <c r="CI61" s="16"/>
      <c r="CJ61" s="16"/>
      <c r="CK61" s="16"/>
      <c r="CL61" s="5"/>
      <c r="CM61" s="15" t="s">
        <v>727</v>
      </c>
      <c r="CN61" s="16"/>
      <c r="CP61" s="8" t="s">
        <v>724</v>
      </c>
      <c r="CQ61" s="8" t="s">
        <v>722</v>
      </c>
      <c r="CR61" s="2" t="s">
        <v>1</v>
      </c>
      <c r="CS61" s="2" t="s">
        <v>2</v>
      </c>
      <c r="CT61" s="2" t="s">
        <v>3</v>
      </c>
      <c r="CU61" s="3" t="s">
        <v>4</v>
      </c>
      <c r="CV61" s="3" t="s">
        <v>5</v>
      </c>
      <c r="CW61" s="3" t="s">
        <v>6</v>
      </c>
      <c r="CX61" s="15" t="s">
        <v>712</v>
      </c>
      <c r="CY61" s="16"/>
      <c r="CZ61" s="16"/>
      <c r="DA61" s="16"/>
      <c r="DB61" s="5"/>
      <c r="DC61" s="15" t="s">
        <v>727</v>
      </c>
      <c r="DD61" s="16"/>
      <c r="DF61" s="8" t="s">
        <v>724</v>
      </c>
      <c r="DG61" s="8" t="s">
        <v>722</v>
      </c>
      <c r="DH61" s="2" t="s">
        <v>1</v>
      </c>
      <c r="DI61" s="2" t="s">
        <v>2</v>
      </c>
      <c r="DJ61" s="2" t="s">
        <v>3</v>
      </c>
      <c r="DK61" s="3" t="s">
        <v>4</v>
      </c>
      <c r="DL61" s="3" t="s">
        <v>5</v>
      </c>
      <c r="DM61" s="3" t="s">
        <v>6</v>
      </c>
      <c r="DN61" s="15" t="s">
        <v>712</v>
      </c>
      <c r="DO61" s="16"/>
      <c r="DP61" s="16"/>
      <c r="DQ61" s="16"/>
      <c r="DR61" s="5"/>
      <c r="DS61" s="15" t="s">
        <v>727</v>
      </c>
      <c r="DT61" s="16"/>
      <c r="DV61" s="8" t="s">
        <v>724</v>
      </c>
      <c r="DW61" s="8" t="s">
        <v>722</v>
      </c>
      <c r="DX61" s="2" t="s">
        <v>1</v>
      </c>
      <c r="DY61" s="2" t="s">
        <v>2</v>
      </c>
      <c r="DZ61" s="2" t="s">
        <v>3</v>
      </c>
      <c r="EA61" s="3" t="s">
        <v>4</v>
      </c>
      <c r="EB61" s="3" t="s">
        <v>5</v>
      </c>
      <c r="EC61" s="3" t="s">
        <v>6</v>
      </c>
      <c r="ED61" s="15" t="s">
        <v>712</v>
      </c>
      <c r="EE61" s="16"/>
      <c r="EF61" s="16"/>
      <c r="EG61" s="16"/>
      <c r="EH61" s="5"/>
      <c r="EI61" s="15" t="s">
        <v>727</v>
      </c>
      <c r="EJ61" s="16"/>
      <c r="EL61" s="8" t="s">
        <v>724</v>
      </c>
      <c r="EM61" s="8" t="s">
        <v>722</v>
      </c>
      <c r="EN61" s="2" t="s">
        <v>1</v>
      </c>
      <c r="EO61" s="2" t="s">
        <v>2</v>
      </c>
      <c r="EP61" s="2" t="s">
        <v>3</v>
      </c>
      <c r="EQ61" s="3" t="s">
        <v>4</v>
      </c>
      <c r="ER61" s="3" t="s">
        <v>5</v>
      </c>
      <c r="ES61" s="3" t="s">
        <v>6</v>
      </c>
      <c r="ET61" s="15" t="s">
        <v>712</v>
      </c>
      <c r="EU61" s="16"/>
      <c r="EV61" s="16"/>
      <c r="EW61" s="16"/>
      <c r="EX61" s="5"/>
      <c r="EY61" s="15" t="s">
        <v>727</v>
      </c>
      <c r="EZ61" s="16"/>
      <c r="FB61" s="8" t="s">
        <v>724</v>
      </c>
      <c r="FC61" s="8" t="s">
        <v>722</v>
      </c>
      <c r="FD61" s="2" t="s">
        <v>1</v>
      </c>
      <c r="FE61" s="2" t="s">
        <v>2</v>
      </c>
      <c r="FF61" s="2" t="s">
        <v>3</v>
      </c>
      <c r="FG61" s="3" t="s">
        <v>4</v>
      </c>
      <c r="FH61" s="3" t="s">
        <v>5</v>
      </c>
      <c r="FI61" s="3" t="s">
        <v>6</v>
      </c>
      <c r="FJ61" s="15" t="s">
        <v>712</v>
      </c>
      <c r="FK61" s="16"/>
      <c r="FL61" s="16"/>
      <c r="FM61" s="16"/>
      <c r="FN61" s="5"/>
      <c r="FO61" s="15" t="s">
        <v>727</v>
      </c>
      <c r="FP61" s="16"/>
      <c r="FR61" s="8" t="s">
        <v>724</v>
      </c>
      <c r="FS61" s="8" t="s">
        <v>722</v>
      </c>
      <c r="FT61" s="2" t="s">
        <v>1</v>
      </c>
      <c r="FU61" s="2" t="s">
        <v>2</v>
      </c>
      <c r="FV61" s="2" t="s">
        <v>3</v>
      </c>
      <c r="FW61" s="3" t="s">
        <v>4</v>
      </c>
      <c r="FX61" s="3" t="s">
        <v>5</v>
      </c>
      <c r="FY61" s="3" t="s">
        <v>6</v>
      </c>
      <c r="FZ61" s="15" t="s">
        <v>712</v>
      </c>
      <c r="GA61" s="16"/>
      <c r="GB61" s="16"/>
      <c r="GC61" s="16"/>
      <c r="GD61" s="5"/>
      <c r="GE61" s="15" t="s">
        <v>727</v>
      </c>
      <c r="GF61" s="16"/>
      <c r="GH61" s="8" t="s">
        <v>724</v>
      </c>
      <c r="GI61" s="8" t="s">
        <v>722</v>
      </c>
      <c r="GJ61" s="2" t="s">
        <v>1</v>
      </c>
      <c r="GK61" s="2" t="s">
        <v>2</v>
      </c>
      <c r="GL61" s="2" t="s">
        <v>3</v>
      </c>
      <c r="GM61" s="3" t="s">
        <v>4</v>
      </c>
      <c r="GN61" s="3" t="s">
        <v>5</v>
      </c>
      <c r="GO61" s="3" t="s">
        <v>6</v>
      </c>
      <c r="GP61" s="15" t="s">
        <v>712</v>
      </c>
      <c r="GQ61" s="16"/>
      <c r="GR61" s="16"/>
      <c r="GS61" s="16"/>
      <c r="GT61" s="5"/>
      <c r="GU61" s="15" t="s">
        <v>727</v>
      </c>
      <c r="GV61" s="16"/>
      <c r="GX61" s="8" t="s">
        <v>724</v>
      </c>
      <c r="GY61" s="8" t="s">
        <v>722</v>
      </c>
      <c r="GZ61" s="2" t="s">
        <v>1</v>
      </c>
      <c r="HA61" s="2" t="s">
        <v>2</v>
      </c>
      <c r="HB61" s="2" t="s">
        <v>3</v>
      </c>
      <c r="HC61" s="3" t="s">
        <v>4</v>
      </c>
      <c r="HD61" s="3" t="s">
        <v>5</v>
      </c>
      <c r="HE61" s="3" t="s">
        <v>6</v>
      </c>
      <c r="HF61" s="15" t="s">
        <v>712</v>
      </c>
      <c r="HG61" s="16"/>
      <c r="HH61" s="16"/>
      <c r="HI61" s="16"/>
      <c r="HJ61" s="5"/>
      <c r="HK61" s="15" t="s">
        <v>727</v>
      </c>
      <c r="HL61" s="16"/>
      <c r="HN61" s="8" t="s">
        <v>724</v>
      </c>
      <c r="HO61" s="8" t="s">
        <v>722</v>
      </c>
      <c r="HP61" s="2" t="s">
        <v>1</v>
      </c>
      <c r="HQ61" s="2" t="s">
        <v>2</v>
      </c>
      <c r="HR61" s="2" t="s">
        <v>3</v>
      </c>
      <c r="HS61" s="3" t="s">
        <v>4</v>
      </c>
      <c r="HT61" s="3" t="s">
        <v>5</v>
      </c>
      <c r="HU61" s="3" t="s">
        <v>6</v>
      </c>
      <c r="HV61" s="15" t="s">
        <v>712</v>
      </c>
      <c r="HW61" s="16"/>
      <c r="HX61" s="16"/>
      <c r="HY61" s="16"/>
      <c r="HZ61" s="5"/>
      <c r="IA61" s="15" t="s">
        <v>727</v>
      </c>
      <c r="IB61" s="16"/>
      <c r="ID61" s="8" t="s">
        <v>724</v>
      </c>
      <c r="IE61" s="8" t="s">
        <v>722</v>
      </c>
      <c r="IF61" s="2" t="s">
        <v>1</v>
      </c>
      <c r="IG61" s="2" t="s">
        <v>2</v>
      </c>
      <c r="IH61" s="2" t="s">
        <v>3</v>
      </c>
      <c r="II61" s="3" t="s">
        <v>4</v>
      </c>
      <c r="IJ61" s="3" t="s">
        <v>5</v>
      </c>
      <c r="IK61" s="3" t="s">
        <v>6</v>
      </c>
      <c r="IL61" s="15" t="s">
        <v>712</v>
      </c>
      <c r="IM61" s="16"/>
      <c r="IN61" s="16"/>
      <c r="IO61" s="16"/>
      <c r="IP61" s="5"/>
      <c r="IQ61" s="15" t="s">
        <v>727</v>
      </c>
      <c r="IR61" s="16"/>
      <c r="IT61" s="8" t="s">
        <v>724</v>
      </c>
      <c r="IU61" s="8" t="s">
        <v>722</v>
      </c>
      <c r="IV61" s="2" t="s">
        <v>1</v>
      </c>
      <c r="IW61" s="2" t="s">
        <v>2</v>
      </c>
      <c r="IX61" s="2" t="s">
        <v>3</v>
      </c>
      <c r="IY61" s="3" t="s">
        <v>4</v>
      </c>
      <c r="IZ61" s="3" t="s">
        <v>5</v>
      </c>
      <c r="JA61" s="3" t="s">
        <v>6</v>
      </c>
      <c r="JB61" s="15" t="s">
        <v>712</v>
      </c>
      <c r="JC61" s="16"/>
      <c r="JD61" s="16"/>
      <c r="JE61" s="16"/>
      <c r="JF61" s="5"/>
      <c r="JG61" s="15" t="s">
        <v>727</v>
      </c>
      <c r="JH61" s="16"/>
      <c r="JJ61" s="8" t="s">
        <v>724</v>
      </c>
      <c r="JK61" s="8" t="s">
        <v>722</v>
      </c>
      <c r="JL61" s="2" t="s">
        <v>1</v>
      </c>
      <c r="JM61" s="2" t="s">
        <v>2</v>
      </c>
      <c r="JN61" s="2" t="s">
        <v>3</v>
      </c>
      <c r="JO61" s="3" t="s">
        <v>4</v>
      </c>
      <c r="JP61" s="3" t="s">
        <v>5</v>
      </c>
      <c r="JQ61" s="3" t="s">
        <v>6</v>
      </c>
      <c r="JR61" s="15" t="s">
        <v>712</v>
      </c>
      <c r="JS61" s="16"/>
      <c r="JT61" s="16"/>
      <c r="JU61" s="16"/>
      <c r="JV61" s="5"/>
      <c r="JW61" s="15" t="s">
        <v>727</v>
      </c>
      <c r="JX61" s="16"/>
      <c r="JZ61" s="8" t="s">
        <v>724</v>
      </c>
      <c r="KA61" s="8" t="s">
        <v>722</v>
      </c>
      <c r="KB61" s="2" t="s">
        <v>1</v>
      </c>
      <c r="KC61" s="2" t="s">
        <v>2</v>
      </c>
      <c r="KD61" s="2" t="s">
        <v>3</v>
      </c>
      <c r="KE61" s="3" t="s">
        <v>4</v>
      </c>
      <c r="KF61" s="3" t="s">
        <v>5</v>
      </c>
      <c r="KG61" s="3" t="s">
        <v>6</v>
      </c>
      <c r="KH61" s="15" t="s">
        <v>712</v>
      </c>
      <c r="KI61" s="16"/>
      <c r="KJ61" s="16"/>
      <c r="KK61" s="16"/>
      <c r="KL61" s="5"/>
      <c r="KM61" s="15" t="s">
        <v>727</v>
      </c>
      <c r="KN61" s="16"/>
      <c r="KP61" s="8" t="s">
        <v>724</v>
      </c>
      <c r="KQ61" s="8" t="s">
        <v>722</v>
      </c>
      <c r="KR61" s="2" t="s">
        <v>1</v>
      </c>
      <c r="KS61" s="2" t="s">
        <v>2</v>
      </c>
      <c r="KT61" s="2" t="s">
        <v>3</v>
      </c>
      <c r="KU61" s="3" t="s">
        <v>4</v>
      </c>
      <c r="KV61" s="3" t="s">
        <v>5</v>
      </c>
      <c r="KW61" s="3" t="s">
        <v>6</v>
      </c>
      <c r="KX61" s="15" t="s">
        <v>712</v>
      </c>
      <c r="KY61" s="16"/>
      <c r="KZ61" s="16"/>
      <c r="LA61" s="16"/>
      <c r="LB61" s="5"/>
      <c r="LC61" s="15" t="s">
        <v>727</v>
      </c>
      <c r="LD61" s="16"/>
      <c r="LF61" s="8" t="s">
        <v>724</v>
      </c>
      <c r="LG61" s="8" t="s">
        <v>722</v>
      </c>
      <c r="LH61" s="2" t="s">
        <v>1</v>
      </c>
      <c r="LI61" s="2" t="s">
        <v>2</v>
      </c>
      <c r="LJ61" s="2" t="s">
        <v>3</v>
      </c>
      <c r="LK61" s="3" t="s">
        <v>4</v>
      </c>
      <c r="LL61" s="3" t="s">
        <v>5</v>
      </c>
      <c r="LM61" s="3" t="s">
        <v>6</v>
      </c>
      <c r="LN61" s="15" t="s">
        <v>712</v>
      </c>
      <c r="LO61" s="16"/>
      <c r="LP61" s="16"/>
      <c r="LQ61" s="16"/>
      <c r="LR61" s="5"/>
      <c r="LS61" s="15" t="s">
        <v>727</v>
      </c>
      <c r="LT61" s="16"/>
      <c r="LV61" s="8" t="s">
        <v>724</v>
      </c>
      <c r="LW61" s="8" t="s">
        <v>722</v>
      </c>
      <c r="LX61" s="2" t="s">
        <v>1</v>
      </c>
      <c r="LY61" s="2" t="s">
        <v>2</v>
      </c>
      <c r="LZ61" s="2" t="s">
        <v>3</v>
      </c>
      <c r="MA61" s="3" t="s">
        <v>4</v>
      </c>
      <c r="MB61" s="3" t="s">
        <v>5</v>
      </c>
      <c r="MC61" s="3" t="s">
        <v>6</v>
      </c>
      <c r="MD61" s="15" t="s">
        <v>712</v>
      </c>
      <c r="ME61" s="16"/>
      <c r="MF61" s="16"/>
      <c r="MG61" s="16"/>
      <c r="MH61" s="5"/>
      <c r="MI61" s="15" t="s">
        <v>727</v>
      </c>
      <c r="MJ61" s="16"/>
      <c r="ML61" s="8" t="s">
        <v>724</v>
      </c>
      <c r="MM61" s="8" t="s">
        <v>722</v>
      </c>
      <c r="MN61" s="2" t="s">
        <v>1</v>
      </c>
      <c r="MO61" s="2" t="s">
        <v>2</v>
      </c>
      <c r="MP61" s="2" t="s">
        <v>3</v>
      </c>
      <c r="MQ61" s="3" t="s">
        <v>4</v>
      </c>
      <c r="MR61" s="3" t="s">
        <v>5</v>
      </c>
      <c r="MS61" s="3" t="s">
        <v>6</v>
      </c>
      <c r="MT61" s="15" t="s">
        <v>712</v>
      </c>
      <c r="MU61" s="16"/>
      <c r="MV61" s="16"/>
      <c r="MW61" s="16"/>
      <c r="MX61" s="5"/>
      <c r="MY61" s="15" t="s">
        <v>727</v>
      </c>
      <c r="MZ61" s="16"/>
      <c r="NB61" s="8" t="s">
        <v>724</v>
      </c>
      <c r="NC61" s="8" t="s">
        <v>722</v>
      </c>
      <c r="ND61" s="2" t="s">
        <v>1</v>
      </c>
      <c r="NE61" s="2" t="s">
        <v>2</v>
      </c>
      <c r="NF61" s="2" t="s">
        <v>3</v>
      </c>
      <c r="NG61" s="3" t="s">
        <v>4</v>
      </c>
      <c r="NH61" s="3" t="s">
        <v>5</v>
      </c>
      <c r="NI61" s="3" t="s">
        <v>6</v>
      </c>
      <c r="NJ61" s="15" t="s">
        <v>712</v>
      </c>
      <c r="NK61" s="16"/>
      <c r="NL61" s="16"/>
      <c r="NM61" s="16"/>
      <c r="NN61" s="5"/>
      <c r="NO61" s="15" t="s">
        <v>727</v>
      </c>
      <c r="NP61" s="16"/>
      <c r="NR61" s="8" t="s">
        <v>724</v>
      </c>
      <c r="NS61" s="8" t="s">
        <v>722</v>
      </c>
      <c r="NT61" s="2" t="s">
        <v>1</v>
      </c>
      <c r="NU61" s="2" t="s">
        <v>2</v>
      </c>
      <c r="NV61" s="2" t="s">
        <v>3</v>
      </c>
      <c r="NW61" s="3" t="s">
        <v>4</v>
      </c>
      <c r="NX61" s="3" t="s">
        <v>5</v>
      </c>
      <c r="NY61" s="3" t="s">
        <v>6</v>
      </c>
      <c r="NZ61" s="15" t="s">
        <v>712</v>
      </c>
      <c r="OA61" s="16"/>
      <c r="OB61" s="16"/>
      <c r="OC61" s="16"/>
      <c r="OD61" s="5"/>
      <c r="OE61" s="15" t="s">
        <v>727</v>
      </c>
      <c r="OF61" s="16"/>
      <c r="OH61" s="8" t="s">
        <v>724</v>
      </c>
      <c r="OI61" s="8" t="s">
        <v>722</v>
      </c>
      <c r="OJ61" s="2" t="s">
        <v>1</v>
      </c>
      <c r="OK61" s="2" t="s">
        <v>2</v>
      </c>
      <c r="OL61" s="2" t="s">
        <v>3</v>
      </c>
      <c r="OM61" s="3" t="s">
        <v>4</v>
      </c>
      <c r="ON61" s="3" t="s">
        <v>5</v>
      </c>
      <c r="OO61" s="3" t="s">
        <v>6</v>
      </c>
      <c r="OP61" s="15" t="s">
        <v>712</v>
      </c>
      <c r="OQ61" s="16"/>
      <c r="OR61" s="16"/>
      <c r="OS61" s="16"/>
      <c r="OT61" s="5"/>
      <c r="OU61" s="15" t="s">
        <v>727</v>
      </c>
      <c r="OV61" s="16"/>
      <c r="OX61" s="8" t="s">
        <v>724</v>
      </c>
      <c r="OY61" s="8" t="s">
        <v>722</v>
      </c>
      <c r="OZ61" s="2" t="s">
        <v>1</v>
      </c>
      <c r="PA61" s="2" t="s">
        <v>2</v>
      </c>
      <c r="PB61" s="2" t="s">
        <v>3</v>
      </c>
      <c r="PC61" s="3" t="s">
        <v>4</v>
      </c>
      <c r="PD61" s="3" t="s">
        <v>5</v>
      </c>
      <c r="PE61" s="3" t="s">
        <v>6</v>
      </c>
      <c r="PF61" s="15" t="s">
        <v>712</v>
      </c>
      <c r="PG61" s="16"/>
      <c r="PH61" s="16"/>
      <c r="PI61" s="16"/>
      <c r="PJ61" s="5"/>
      <c r="PK61" s="15" t="s">
        <v>727</v>
      </c>
      <c r="PL61" s="16"/>
      <c r="PN61" s="8" t="s">
        <v>724</v>
      </c>
      <c r="PO61" s="8" t="s">
        <v>722</v>
      </c>
      <c r="PP61" s="2" t="s">
        <v>1</v>
      </c>
      <c r="PQ61" s="2" t="s">
        <v>2</v>
      </c>
      <c r="PR61" s="2" t="s">
        <v>3</v>
      </c>
      <c r="PS61" s="3" t="s">
        <v>4</v>
      </c>
      <c r="PT61" s="3" t="s">
        <v>5</v>
      </c>
      <c r="PU61" s="3" t="s">
        <v>6</v>
      </c>
      <c r="PV61" s="15" t="s">
        <v>712</v>
      </c>
      <c r="PW61" s="16"/>
      <c r="PX61" s="16"/>
      <c r="PY61" s="16"/>
      <c r="PZ61" s="5"/>
      <c r="QA61" s="15" t="s">
        <v>727</v>
      </c>
      <c r="QB61" s="16"/>
      <c r="QD61" s="8" t="s">
        <v>724</v>
      </c>
      <c r="QE61" s="8" t="s">
        <v>722</v>
      </c>
      <c r="QF61" s="2" t="s">
        <v>1</v>
      </c>
      <c r="QG61" s="2" t="s">
        <v>2</v>
      </c>
      <c r="QH61" s="2" t="s">
        <v>3</v>
      </c>
      <c r="QI61" s="3" t="s">
        <v>4</v>
      </c>
      <c r="QJ61" s="3" t="s">
        <v>5</v>
      </c>
      <c r="QK61" s="3" t="s">
        <v>6</v>
      </c>
      <c r="QL61" s="15" t="s">
        <v>712</v>
      </c>
      <c r="QM61" s="16"/>
      <c r="QN61" s="16"/>
      <c r="QO61" s="16"/>
      <c r="QP61" s="5"/>
      <c r="QQ61" s="15" t="s">
        <v>727</v>
      </c>
      <c r="QR61" s="16"/>
      <c r="QT61" s="8" t="s">
        <v>724</v>
      </c>
      <c r="QU61" s="8" t="s">
        <v>722</v>
      </c>
      <c r="QV61" s="2" t="s">
        <v>1</v>
      </c>
      <c r="QW61" s="2" t="s">
        <v>2</v>
      </c>
      <c r="QX61" s="2" t="s">
        <v>3</v>
      </c>
      <c r="QY61" s="3" t="s">
        <v>4</v>
      </c>
      <c r="QZ61" s="3" t="s">
        <v>5</v>
      </c>
      <c r="RA61" s="3" t="s">
        <v>6</v>
      </c>
      <c r="RB61" s="15" t="s">
        <v>712</v>
      </c>
      <c r="RC61" s="16"/>
      <c r="RD61" s="16"/>
      <c r="RE61" s="16"/>
      <c r="RF61" s="5"/>
      <c r="RG61" s="15" t="s">
        <v>727</v>
      </c>
      <c r="RH61" s="16"/>
      <c r="RJ61" s="8" t="s">
        <v>724</v>
      </c>
      <c r="RK61" s="8" t="s">
        <v>722</v>
      </c>
      <c r="RL61" s="2" t="s">
        <v>1</v>
      </c>
      <c r="RM61" s="2" t="s">
        <v>2</v>
      </c>
      <c r="RN61" s="2" t="s">
        <v>3</v>
      </c>
      <c r="RO61" s="3" t="s">
        <v>4</v>
      </c>
      <c r="RP61" s="3" t="s">
        <v>5</v>
      </c>
      <c r="RQ61" s="3" t="s">
        <v>6</v>
      </c>
      <c r="RR61" s="15" t="s">
        <v>712</v>
      </c>
      <c r="RS61" s="16"/>
      <c r="RT61" s="16"/>
      <c r="RU61" s="16"/>
      <c r="RV61" s="5"/>
      <c r="RW61" s="15" t="s">
        <v>727</v>
      </c>
      <c r="RX61" s="16"/>
      <c r="RZ61" s="8" t="s">
        <v>724</v>
      </c>
      <c r="SA61" s="8" t="s">
        <v>722</v>
      </c>
      <c r="SB61" s="2" t="s">
        <v>1</v>
      </c>
      <c r="SC61" s="2" t="s">
        <v>2</v>
      </c>
      <c r="SD61" s="2" t="s">
        <v>3</v>
      </c>
      <c r="SE61" s="3" t="s">
        <v>4</v>
      </c>
      <c r="SF61" s="3" t="s">
        <v>5</v>
      </c>
      <c r="SG61" s="3" t="s">
        <v>6</v>
      </c>
      <c r="SH61" s="15" t="s">
        <v>712</v>
      </c>
      <c r="SI61" s="16"/>
      <c r="SJ61" s="16"/>
      <c r="SK61" s="16"/>
      <c r="SL61" s="5"/>
      <c r="SM61" s="15" t="s">
        <v>727</v>
      </c>
      <c r="SN61" s="16"/>
      <c r="SP61" s="8" t="s">
        <v>724</v>
      </c>
      <c r="SQ61" s="8" t="s">
        <v>722</v>
      </c>
      <c r="SR61" s="2" t="s">
        <v>1</v>
      </c>
      <c r="SS61" s="2" t="s">
        <v>2</v>
      </c>
      <c r="ST61" s="2" t="s">
        <v>3</v>
      </c>
      <c r="SU61" s="3" t="s">
        <v>4</v>
      </c>
      <c r="SV61" s="3" t="s">
        <v>5</v>
      </c>
      <c r="SW61" s="3" t="s">
        <v>6</v>
      </c>
      <c r="SX61" s="15" t="s">
        <v>712</v>
      </c>
      <c r="SY61" s="16"/>
      <c r="SZ61" s="16"/>
      <c r="TA61" s="16"/>
      <c r="TB61" s="5"/>
      <c r="TC61" s="15" t="s">
        <v>727</v>
      </c>
      <c r="TD61" s="16"/>
      <c r="TF61" s="8" t="s">
        <v>724</v>
      </c>
      <c r="TG61" s="8" t="s">
        <v>722</v>
      </c>
      <c r="TH61" s="2" t="s">
        <v>1</v>
      </c>
      <c r="TI61" s="2" t="s">
        <v>2</v>
      </c>
      <c r="TJ61" s="2" t="s">
        <v>3</v>
      </c>
      <c r="TK61" s="3" t="s">
        <v>4</v>
      </c>
      <c r="TL61" s="3" t="s">
        <v>5</v>
      </c>
      <c r="TM61" s="3" t="s">
        <v>6</v>
      </c>
      <c r="TN61" s="15" t="s">
        <v>712</v>
      </c>
      <c r="TO61" s="16"/>
      <c r="TP61" s="16"/>
      <c r="TQ61" s="16"/>
      <c r="TR61" s="5"/>
      <c r="TS61" s="15" t="s">
        <v>727</v>
      </c>
      <c r="TT61" s="16"/>
      <c r="TV61" s="8" t="s">
        <v>724</v>
      </c>
      <c r="TW61" s="8" t="s">
        <v>722</v>
      </c>
      <c r="TX61" s="2" t="s">
        <v>1</v>
      </c>
      <c r="TY61" s="2" t="s">
        <v>2</v>
      </c>
      <c r="TZ61" s="2" t="s">
        <v>3</v>
      </c>
      <c r="UA61" s="3" t="s">
        <v>4</v>
      </c>
      <c r="UB61" s="3" t="s">
        <v>5</v>
      </c>
      <c r="UC61" s="3" t="s">
        <v>6</v>
      </c>
      <c r="UD61" s="15" t="s">
        <v>712</v>
      </c>
      <c r="UE61" s="16"/>
      <c r="UF61" s="16"/>
      <c r="UG61" s="16"/>
      <c r="UH61" s="5"/>
      <c r="UI61" s="15" t="s">
        <v>727</v>
      </c>
      <c r="UJ61" s="16"/>
      <c r="UL61" s="8" t="s">
        <v>724</v>
      </c>
      <c r="UM61" s="8" t="s">
        <v>722</v>
      </c>
      <c r="UN61" s="2" t="s">
        <v>1</v>
      </c>
      <c r="UO61" s="2" t="s">
        <v>2</v>
      </c>
      <c r="UP61" s="2" t="s">
        <v>3</v>
      </c>
      <c r="UQ61" s="3" t="s">
        <v>4</v>
      </c>
      <c r="UR61" s="3" t="s">
        <v>5</v>
      </c>
      <c r="US61" s="3" t="s">
        <v>6</v>
      </c>
      <c r="UT61" s="15" t="s">
        <v>712</v>
      </c>
      <c r="UU61" s="16"/>
      <c r="UV61" s="16"/>
      <c r="UW61" s="16"/>
      <c r="UX61" s="5"/>
      <c r="UY61" s="15" t="s">
        <v>727</v>
      </c>
      <c r="UZ61" s="16"/>
      <c r="VB61" s="8" t="s">
        <v>724</v>
      </c>
      <c r="VC61" s="8" t="s">
        <v>722</v>
      </c>
      <c r="VD61" s="2" t="s">
        <v>1</v>
      </c>
      <c r="VE61" s="2" t="s">
        <v>2</v>
      </c>
      <c r="VF61" s="2" t="s">
        <v>3</v>
      </c>
      <c r="VG61" s="3" t="s">
        <v>4</v>
      </c>
      <c r="VH61" s="3" t="s">
        <v>5</v>
      </c>
      <c r="VI61" s="3" t="s">
        <v>6</v>
      </c>
      <c r="VJ61" s="15" t="s">
        <v>712</v>
      </c>
      <c r="VK61" s="16"/>
      <c r="VL61" s="16"/>
      <c r="VM61" s="16"/>
      <c r="VN61" s="5"/>
      <c r="VO61" s="15" t="s">
        <v>727</v>
      </c>
      <c r="VP61" s="16"/>
      <c r="VR61" s="8" t="s">
        <v>724</v>
      </c>
      <c r="VS61" s="8" t="s">
        <v>722</v>
      </c>
      <c r="VT61" s="2" t="s">
        <v>1</v>
      </c>
      <c r="VU61" s="2" t="s">
        <v>2</v>
      </c>
      <c r="VV61" s="2" t="s">
        <v>3</v>
      </c>
      <c r="VW61" s="3" t="s">
        <v>4</v>
      </c>
      <c r="VX61" s="3" t="s">
        <v>5</v>
      </c>
      <c r="VY61" s="3" t="s">
        <v>6</v>
      </c>
      <c r="VZ61" s="15" t="s">
        <v>712</v>
      </c>
      <c r="WA61" s="16"/>
      <c r="WB61" s="16"/>
      <c r="WC61" s="16"/>
      <c r="WD61" s="5"/>
      <c r="WE61" s="15" t="s">
        <v>727</v>
      </c>
      <c r="WF61" s="16"/>
      <c r="WH61" s="8" t="s">
        <v>724</v>
      </c>
      <c r="WI61" s="8" t="s">
        <v>722</v>
      </c>
      <c r="WJ61" s="2" t="s">
        <v>1</v>
      </c>
      <c r="WK61" s="2" t="s">
        <v>2</v>
      </c>
      <c r="WL61" s="2" t="s">
        <v>3</v>
      </c>
      <c r="WM61" s="3" t="s">
        <v>4</v>
      </c>
      <c r="WN61" s="3" t="s">
        <v>5</v>
      </c>
      <c r="WO61" s="3" t="s">
        <v>6</v>
      </c>
      <c r="WP61" s="15" t="s">
        <v>712</v>
      </c>
      <c r="WQ61" s="16"/>
      <c r="WR61" s="16"/>
      <c r="WS61" s="16"/>
      <c r="WT61" s="5"/>
      <c r="WU61" s="15" t="s">
        <v>727</v>
      </c>
      <c r="WV61" s="16"/>
      <c r="WX61" s="8" t="s">
        <v>724</v>
      </c>
      <c r="WY61" s="8" t="s">
        <v>722</v>
      </c>
      <c r="WZ61" s="2" t="s">
        <v>1</v>
      </c>
      <c r="XA61" s="2" t="s">
        <v>2</v>
      </c>
      <c r="XB61" s="2" t="s">
        <v>3</v>
      </c>
      <c r="XC61" s="3" t="s">
        <v>4</v>
      </c>
      <c r="XD61" s="3" t="s">
        <v>5</v>
      </c>
      <c r="XE61" s="3" t="s">
        <v>6</v>
      </c>
      <c r="XF61" s="15" t="s">
        <v>712</v>
      </c>
      <c r="XG61" s="16"/>
      <c r="XH61" s="16"/>
      <c r="XI61" s="16"/>
      <c r="XJ61" s="5"/>
      <c r="XK61" s="15" t="s">
        <v>727</v>
      </c>
      <c r="XL61" s="16"/>
      <c r="XN61" s="8" t="s">
        <v>724</v>
      </c>
      <c r="XO61" s="8" t="s">
        <v>722</v>
      </c>
      <c r="XP61" s="2" t="s">
        <v>1</v>
      </c>
      <c r="XQ61" s="2" t="s">
        <v>2</v>
      </c>
      <c r="XR61" s="2" t="s">
        <v>3</v>
      </c>
      <c r="XS61" s="3" t="s">
        <v>4</v>
      </c>
      <c r="XT61" s="3" t="s">
        <v>5</v>
      </c>
      <c r="XU61" s="3" t="s">
        <v>6</v>
      </c>
      <c r="XV61" s="15" t="s">
        <v>712</v>
      </c>
      <c r="XW61" s="16"/>
      <c r="XX61" s="16"/>
      <c r="XY61" s="16"/>
      <c r="XZ61" s="5"/>
      <c r="YA61" s="15" t="s">
        <v>727</v>
      </c>
      <c r="YB61" s="16"/>
      <c r="YD61" s="8" t="s">
        <v>724</v>
      </c>
      <c r="YE61" s="8" t="s">
        <v>722</v>
      </c>
      <c r="YF61" s="2" t="s">
        <v>1</v>
      </c>
      <c r="YG61" s="2" t="s">
        <v>2</v>
      </c>
      <c r="YH61" s="2" t="s">
        <v>3</v>
      </c>
      <c r="YI61" s="3" t="s">
        <v>4</v>
      </c>
      <c r="YJ61" s="3" t="s">
        <v>5</v>
      </c>
      <c r="YK61" s="3" t="s">
        <v>6</v>
      </c>
      <c r="YL61" s="15" t="s">
        <v>712</v>
      </c>
      <c r="YM61" s="16"/>
      <c r="YN61" s="16"/>
      <c r="YO61" s="16"/>
      <c r="YP61" s="5"/>
      <c r="YQ61" s="15" t="s">
        <v>727</v>
      </c>
      <c r="YR61" s="16"/>
      <c r="YT61" s="8" t="s">
        <v>724</v>
      </c>
      <c r="YU61" s="8" t="s">
        <v>722</v>
      </c>
      <c r="YV61" s="2" t="s">
        <v>1</v>
      </c>
      <c r="YW61" s="2" t="s">
        <v>2</v>
      </c>
      <c r="YX61" s="2" t="s">
        <v>3</v>
      </c>
      <c r="YY61" s="3" t="s">
        <v>4</v>
      </c>
      <c r="YZ61" s="3" t="s">
        <v>5</v>
      </c>
      <c r="ZA61" s="3" t="s">
        <v>6</v>
      </c>
      <c r="ZB61" s="15" t="s">
        <v>712</v>
      </c>
      <c r="ZC61" s="16"/>
      <c r="ZD61" s="16"/>
      <c r="ZE61" s="16"/>
      <c r="ZF61" s="5"/>
      <c r="ZG61" s="15" t="s">
        <v>727</v>
      </c>
      <c r="ZH61" s="16"/>
      <c r="ZJ61" s="8" t="s">
        <v>724</v>
      </c>
      <c r="ZK61" s="8" t="s">
        <v>722</v>
      </c>
      <c r="ZL61" s="2" t="s">
        <v>1</v>
      </c>
      <c r="ZM61" s="2" t="s">
        <v>2</v>
      </c>
      <c r="ZN61" s="2" t="s">
        <v>3</v>
      </c>
      <c r="ZO61" s="3" t="s">
        <v>4</v>
      </c>
      <c r="ZP61" s="3" t="s">
        <v>5</v>
      </c>
      <c r="ZQ61" s="3" t="s">
        <v>6</v>
      </c>
      <c r="ZR61" s="15" t="s">
        <v>712</v>
      </c>
      <c r="ZS61" s="16"/>
      <c r="ZT61" s="16"/>
      <c r="ZU61" s="16"/>
      <c r="ZV61" s="5"/>
      <c r="ZW61" s="15" t="s">
        <v>727</v>
      </c>
      <c r="ZX61" s="16"/>
      <c r="ZZ61" s="8" t="s">
        <v>724</v>
      </c>
      <c r="AAA61" s="8" t="s">
        <v>722</v>
      </c>
      <c r="AAB61" s="2" t="s">
        <v>1</v>
      </c>
      <c r="AAC61" s="2" t="s">
        <v>2</v>
      </c>
      <c r="AAD61" s="2" t="s">
        <v>3</v>
      </c>
      <c r="AAE61" s="3" t="s">
        <v>4</v>
      </c>
      <c r="AAF61" s="3" t="s">
        <v>5</v>
      </c>
      <c r="AAG61" s="3" t="s">
        <v>6</v>
      </c>
      <c r="AAH61" s="15" t="s">
        <v>712</v>
      </c>
      <c r="AAI61" s="16"/>
      <c r="AAJ61" s="16"/>
      <c r="AAK61" s="16"/>
      <c r="AAL61" s="5"/>
      <c r="AAM61" s="15" t="s">
        <v>727</v>
      </c>
      <c r="AAN61" s="16"/>
      <c r="AAP61" s="8" t="s">
        <v>724</v>
      </c>
      <c r="AAQ61" s="8" t="s">
        <v>722</v>
      </c>
      <c r="AAR61" s="2" t="s">
        <v>1</v>
      </c>
      <c r="AAS61" s="2" t="s">
        <v>2</v>
      </c>
      <c r="AAT61" s="2" t="s">
        <v>3</v>
      </c>
      <c r="AAU61" s="3" t="s">
        <v>4</v>
      </c>
      <c r="AAV61" s="3" t="s">
        <v>5</v>
      </c>
      <c r="AAW61" s="3" t="s">
        <v>6</v>
      </c>
      <c r="AAX61" s="15" t="s">
        <v>712</v>
      </c>
      <c r="AAY61" s="16"/>
      <c r="AAZ61" s="16"/>
      <c r="ABA61" s="16"/>
      <c r="ABB61" s="5"/>
      <c r="ABC61" s="15" t="s">
        <v>727</v>
      </c>
      <c r="ABD61" s="16"/>
      <c r="ABF61" s="8" t="s">
        <v>724</v>
      </c>
      <c r="ABG61" s="8" t="s">
        <v>722</v>
      </c>
      <c r="ABH61" s="2" t="s">
        <v>1</v>
      </c>
      <c r="ABI61" s="2" t="s">
        <v>2</v>
      </c>
      <c r="ABJ61" s="2" t="s">
        <v>3</v>
      </c>
      <c r="ABK61" s="3" t="s">
        <v>4</v>
      </c>
      <c r="ABL61" s="3" t="s">
        <v>5</v>
      </c>
      <c r="ABM61" s="3" t="s">
        <v>6</v>
      </c>
      <c r="ABN61" s="15" t="s">
        <v>712</v>
      </c>
      <c r="ABO61" s="16"/>
      <c r="ABP61" s="16"/>
      <c r="ABQ61" s="16"/>
      <c r="ABR61" s="5"/>
      <c r="ABS61" s="15" t="s">
        <v>727</v>
      </c>
      <c r="ABT61" s="16"/>
      <c r="ABV61" s="8" t="s">
        <v>724</v>
      </c>
      <c r="ABW61" s="8" t="s">
        <v>722</v>
      </c>
      <c r="ABX61" s="2" t="s">
        <v>1</v>
      </c>
      <c r="ABY61" s="2" t="s">
        <v>2</v>
      </c>
      <c r="ABZ61" s="2" t="s">
        <v>3</v>
      </c>
      <c r="ACA61" s="3" t="s">
        <v>4</v>
      </c>
      <c r="ACB61" s="3" t="s">
        <v>5</v>
      </c>
      <c r="ACC61" s="3" t="s">
        <v>6</v>
      </c>
      <c r="ACD61" s="15" t="s">
        <v>712</v>
      </c>
      <c r="ACE61" s="16"/>
      <c r="ACF61" s="16"/>
      <c r="ACG61" s="16"/>
      <c r="ACH61" s="5"/>
      <c r="ACI61" s="15" t="s">
        <v>727</v>
      </c>
      <c r="ACJ61" s="16"/>
      <c r="ACL61" s="8" t="s">
        <v>724</v>
      </c>
      <c r="ACM61" s="8" t="s">
        <v>722</v>
      </c>
      <c r="ACN61" s="2" t="s">
        <v>1</v>
      </c>
      <c r="ACO61" s="2" t="s">
        <v>2</v>
      </c>
      <c r="ACP61" s="2" t="s">
        <v>3</v>
      </c>
      <c r="ACQ61" s="3" t="s">
        <v>4</v>
      </c>
      <c r="ACR61" s="3" t="s">
        <v>5</v>
      </c>
      <c r="ACS61" s="3" t="s">
        <v>6</v>
      </c>
      <c r="ACT61" s="15" t="s">
        <v>712</v>
      </c>
      <c r="ACU61" s="16"/>
      <c r="ACV61" s="16"/>
      <c r="ACW61" s="16"/>
      <c r="ACX61" s="5"/>
      <c r="ACY61" s="15" t="s">
        <v>727</v>
      </c>
      <c r="ACZ61" s="16"/>
      <c r="ADB61" s="8" t="s">
        <v>724</v>
      </c>
      <c r="ADC61" s="8" t="s">
        <v>722</v>
      </c>
      <c r="ADD61" s="2" t="s">
        <v>1</v>
      </c>
      <c r="ADE61" s="2" t="s">
        <v>2</v>
      </c>
      <c r="ADF61" s="2" t="s">
        <v>3</v>
      </c>
      <c r="ADG61" s="3" t="s">
        <v>4</v>
      </c>
      <c r="ADH61" s="3" t="s">
        <v>5</v>
      </c>
      <c r="ADI61" s="3" t="s">
        <v>6</v>
      </c>
      <c r="ADJ61" s="15" t="s">
        <v>712</v>
      </c>
      <c r="ADK61" s="16"/>
      <c r="ADL61" s="16"/>
      <c r="ADM61" s="16"/>
      <c r="ADN61" s="5"/>
      <c r="ADO61" s="15" t="s">
        <v>727</v>
      </c>
      <c r="ADP61" s="16"/>
      <c r="ADR61" s="8" t="s">
        <v>724</v>
      </c>
      <c r="ADS61" s="8" t="s">
        <v>722</v>
      </c>
      <c r="ADT61" s="2" t="s">
        <v>1</v>
      </c>
      <c r="ADU61" s="2" t="s">
        <v>2</v>
      </c>
      <c r="ADV61" s="2" t="s">
        <v>3</v>
      </c>
      <c r="ADW61" s="3" t="s">
        <v>4</v>
      </c>
      <c r="ADX61" s="3" t="s">
        <v>5</v>
      </c>
      <c r="ADY61" s="3" t="s">
        <v>6</v>
      </c>
      <c r="ADZ61" s="15" t="s">
        <v>712</v>
      </c>
      <c r="AEA61" s="16"/>
      <c r="AEB61" s="16"/>
      <c r="AEC61" s="16"/>
      <c r="AED61" s="5"/>
      <c r="AEE61" s="15" t="s">
        <v>727</v>
      </c>
      <c r="AEF61" s="16"/>
      <c r="AEH61" s="8" t="s">
        <v>724</v>
      </c>
      <c r="AEI61" s="8" t="s">
        <v>722</v>
      </c>
      <c r="AEJ61" s="2" t="s">
        <v>1</v>
      </c>
      <c r="AEK61" s="2" t="s">
        <v>2</v>
      </c>
      <c r="AEL61" s="2" t="s">
        <v>3</v>
      </c>
      <c r="AEM61" s="3" t="s">
        <v>4</v>
      </c>
      <c r="AEN61" s="3" t="s">
        <v>5</v>
      </c>
      <c r="AEO61" s="3" t="s">
        <v>6</v>
      </c>
      <c r="AEP61" s="15" t="s">
        <v>712</v>
      </c>
      <c r="AEQ61" s="16"/>
      <c r="AER61" s="16"/>
      <c r="AES61" s="16"/>
      <c r="AET61" s="5"/>
      <c r="AEU61" s="15" t="s">
        <v>727</v>
      </c>
      <c r="AEV61" s="16"/>
      <c r="AEX61" s="8" t="s">
        <v>724</v>
      </c>
      <c r="AEY61" s="8" t="s">
        <v>722</v>
      </c>
      <c r="AEZ61" s="2" t="s">
        <v>1</v>
      </c>
      <c r="AFA61" s="2" t="s">
        <v>2</v>
      </c>
      <c r="AFB61" s="2" t="s">
        <v>3</v>
      </c>
      <c r="AFC61" s="3" t="s">
        <v>4</v>
      </c>
      <c r="AFD61" s="3" t="s">
        <v>5</v>
      </c>
      <c r="AFE61" s="3" t="s">
        <v>6</v>
      </c>
      <c r="AFF61" s="15" t="s">
        <v>712</v>
      </c>
      <c r="AFG61" s="16"/>
      <c r="AFH61" s="16"/>
      <c r="AFI61" s="16"/>
      <c r="AFJ61" s="5"/>
      <c r="AFK61" s="15" t="s">
        <v>727</v>
      </c>
      <c r="AFL61" s="16"/>
      <c r="AFN61" s="8" t="s">
        <v>724</v>
      </c>
      <c r="AFO61" s="8" t="s">
        <v>722</v>
      </c>
      <c r="AFP61" s="2" t="s">
        <v>1</v>
      </c>
      <c r="AFQ61" s="2" t="s">
        <v>2</v>
      </c>
      <c r="AFR61" s="2" t="s">
        <v>3</v>
      </c>
      <c r="AFS61" s="3" t="s">
        <v>4</v>
      </c>
      <c r="AFT61" s="3" t="s">
        <v>5</v>
      </c>
      <c r="AFU61" s="3" t="s">
        <v>6</v>
      </c>
      <c r="AFV61" s="15" t="s">
        <v>712</v>
      </c>
      <c r="AFW61" s="16"/>
      <c r="AFX61" s="16"/>
      <c r="AFY61" s="16"/>
      <c r="AFZ61" s="5"/>
      <c r="AGA61" s="15" t="s">
        <v>727</v>
      </c>
      <c r="AGB61" s="16"/>
      <c r="AGD61" s="8" t="s">
        <v>724</v>
      </c>
      <c r="AGE61" s="8" t="s">
        <v>722</v>
      </c>
      <c r="AGF61" s="2" t="s">
        <v>1</v>
      </c>
      <c r="AGG61" s="2" t="s">
        <v>2</v>
      </c>
      <c r="AGH61" s="2" t="s">
        <v>3</v>
      </c>
      <c r="AGI61" s="3" t="s">
        <v>4</v>
      </c>
      <c r="AGJ61" s="3" t="s">
        <v>5</v>
      </c>
      <c r="AGK61" s="3" t="s">
        <v>6</v>
      </c>
      <c r="AGL61" s="15" t="s">
        <v>712</v>
      </c>
      <c r="AGM61" s="16"/>
      <c r="AGN61" s="16"/>
      <c r="AGO61" s="16"/>
      <c r="AGP61" s="5"/>
      <c r="AGQ61" s="15" t="s">
        <v>727</v>
      </c>
      <c r="AGR61" s="16"/>
      <c r="AGT61" s="8" t="s">
        <v>724</v>
      </c>
      <c r="AGU61" s="8" t="s">
        <v>722</v>
      </c>
      <c r="AGV61" s="2" t="s">
        <v>1</v>
      </c>
      <c r="AGW61" s="2" t="s">
        <v>2</v>
      </c>
      <c r="AGX61" s="2" t="s">
        <v>3</v>
      </c>
      <c r="AGY61" s="3" t="s">
        <v>4</v>
      </c>
      <c r="AGZ61" s="3" t="s">
        <v>5</v>
      </c>
      <c r="AHA61" s="3" t="s">
        <v>6</v>
      </c>
      <c r="AHB61" s="15" t="s">
        <v>712</v>
      </c>
      <c r="AHC61" s="16"/>
      <c r="AHD61" s="16"/>
      <c r="AHE61" s="16"/>
      <c r="AHF61" s="5"/>
      <c r="AHG61" s="15" t="s">
        <v>727</v>
      </c>
      <c r="AHH61" s="16"/>
      <c r="AHJ61" s="8" t="s">
        <v>724</v>
      </c>
      <c r="AHK61" s="8" t="s">
        <v>722</v>
      </c>
      <c r="AHL61" s="2" t="s">
        <v>1</v>
      </c>
      <c r="AHM61" s="2" t="s">
        <v>2</v>
      </c>
      <c r="AHN61" s="2" t="s">
        <v>3</v>
      </c>
      <c r="AHO61" s="3" t="s">
        <v>4</v>
      </c>
      <c r="AHP61" s="3" t="s">
        <v>5</v>
      </c>
      <c r="AHQ61" s="3" t="s">
        <v>6</v>
      </c>
      <c r="AHR61" s="15" t="s">
        <v>712</v>
      </c>
      <c r="AHS61" s="16"/>
      <c r="AHT61" s="16"/>
      <c r="AHU61" s="16"/>
      <c r="AHV61" s="5"/>
      <c r="AHW61" s="15" t="s">
        <v>727</v>
      </c>
      <c r="AHX61" s="16"/>
      <c r="AHZ61" s="8" t="s">
        <v>724</v>
      </c>
      <c r="AIA61" s="8" t="s">
        <v>722</v>
      </c>
      <c r="AIB61" s="2" t="s">
        <v>1</v>
      </c>
      <c r="AIC61" s="2" t="s">
        <v>2</v>
      </c>
      <c r="AID61" s="2" t="s">
        <v>3</v>
      </c>
      <c r="AIE61" s="3" t="s">
        <v>4</v>
      </c>
      <c r="AIF61" s="3" t="s">
        <v>5</v>
      </c>
      <c r="AIG61" s="3" t="s">
        <v>6</v>
      </c>
      <c r="AIH61" s="15" t="s">
        <v>712</v>
      </c>
      <c r="AII61" s="16"/>
      <c r="AIJ61" s="16"/>
      <c r="AIK61" s="16"/>
      <c r="AIL61" s="5"/>
      <c r="AIM61" s="15" t="s">
        <v>727</v>
      </c>
      <c r="AIN61" s="16"/>
      <c r="AIP61" s="8" t="s">
        <v>724</v>
      </c>
      <c r="AIQ61" s="8" t="s">
        <v>722</v>
      </c>
      <c r="AIR61" s="2" t="s">
        <v>1</v>
      </c>
      <c r="AIS61" s="2" t="s">
        <v>2</v>
      </c>
      <c r="AIT61" s="2" t="s">
        <v>3</v>
      </c>
      <c r="AIU61" s="3" t="s">
        <v>4</v>
      </c>
      <c r="AIV61" s="3" t="s">
        <v>5</v>
      </c>
      <c r="AIW61" s="3" t="s">
        <v>6</v>
      </c>
      <c r="AIX61" s="15" t="s">
        <v>712</v>
      </c>
      <c r="AIY61" s="16"/>
      <c r="AIZ61" s="16"/>
      <c r="AJA61" s="16"/>
      <c r="AJB61" s="5"/>
      <c r="AJC61" s="15" t="s">
        <v>727</v>
      </c>
      <c r="AJD61" s="16"/>
      <c r="AJF61" s="8" t="s">
        <v>724</v>
      </c>
      <c r="AJG61" s="8" t="s">
        <v>722</v>
      </c>
      <c r="AJH61" s="2" t="s">
        <v>1</v>
      </c>
      <c r="AJI61" s="2" t="s">
        <v>2</v>
      </c>
      <c r="AJJ61" s="2" t="s">
        <v>3</v>
      </c>
      <c r="AJK61" s="3" t="s">
        <v>4</v>
      </c>
      <c r="AJL61" s="3" t="s">
        <v>5</v>
      </c>
      <c r="AJM61" s="3" t="s">
        <v>6</v>
      </c>
      <c r="AJN61" s="15" t="s">
        <v>712</v>
      </c>
      <c r="AJO61" s="16"/>
      <c r="AJP61" s="16"/>
      <c r="AJQ61" s="16"/>
      <c r="AJR61" s="5"/>
      <c r="AJS61" s="15" t="s">
        <v>727</v>
      </c>
      <c r="AJT61" s="16"/>
      <c r="AJV61" s="8" t="s">
        <v>724</v>
      </c>
      <c r="AJW61" s="8" t="s">
        <v>722</v>
      </c>
      <c r="AJX61" s="2" t="s">
        <v>1</v>
      </c>
      <c r="AJY61" s="2" t="s">
        <v>2</v>
      </c>
      <c r="AJZ61" s="2" t="s">
        <v>3</v>
      </c>
      <c r="AKA61" s="3" t="s">
        <v>4</v>
      </c>
      <c r="AKB61" s="3" t="s">
        <v>5</v>
      </c>
      <c r="AKC61" s="3" t="s">
        <v>6</v>
      </c>
      <c r="AKD61" s="15" t="s">
        <v>712</v>
      </c>
      <c r="AKE61" s="16"/>
      <c r="AKF61" s="16"/>
      <c r="AKG61" s="16"/>
      <c r="AKH61" s="5"/>
      <c r="AKI61" s="15" t="s">
        <v>727</v>
      </c>
      <c r="AKJ61" s="16"/>
      <c r="AKL61" s="8" t="s">
        <v>724</v>
      </c>
      <c r="AKM61" s="8" t="s">
        <v>722</v>
      </c>
      <c r="AKN61" s="2" t="s">
        <v>1</v>
      </c>
      <c r="AKO61" s="2" t="s">
        <v>2</v>
      </c>
      <c r="AKP61" s="2" t="s">
        <v>3</v>
      </c>
      <c r="AKQ61" s="3" t="s">
        <v>4</v>
      </c>
      <c r="AKR61" s="3" t="s">
        <v>5</v>
      </c>
      <c r="AKS61" s="3" t="s">
        <v>6</v>
      </c>
      <c r="AKT61" s="15" t="s">
        <v>712</v>
      </c>
      <c r="AKU61" s="16"/>
      <c r="AKV61" s="16"/>
      <c r="AKW61" s="16"/>
      <c r="AKX61" s="5"/>
      <c r="AKY61" s="15" t="s">
        <v>727</v>
      </c>
      <c r="AKZ61" s="16"/>
      <c r="ALB61" s="8" t="s">
        <v>724</v>
      </c>
      <c r="ALC61" s="8" t="s">
        <v>722</v>
      </c>
      <c r="ALD61" s="2" t="s">
        <v>1</v>
      </c>
      <c r="ALE61" s="2" t="s">
        <v>2</v>
      </c>
      <c r="ALF61" s="2" t="s">
        <v>3</v>
      </c>
      <c r="ALG61" s="3" t="s">
        <v>4</v>
      </c>
      <c r="ALH61" s="3" t="s">
        <v>5</v>
      </c>
      <c r="ALI61" s="3" t="s">
        <v>6</v>
      </c>
      <c r="ALJ61" s="15" t="s">
        <v>712</v>
      </c>
      <c r="ALK61" s="16"/>
      <c r="ALL61" s="16"/>
      <c r="ALM61" s="16"/>
      <c r="ALN61" s="5"/>
      <c r="ALO61" s="15" t="s">
        <v>727</v>
      </c>
      <c r="ALP61" s="16"/>
      <c r="ALR61" s="8" t="s">
        <v>724</v>
      </c>
      <c r="ALS61" s="8" t="s">
        <v>722</v>
      </c>
      <c r="ALT61" s="2" t="s">
        <v>1</v>
      </c>
      <c r="ALU61" s="2" t="s">
        <v>2</v>
      </c>
      <c r="ALV61" s="2" t="s">
        <v>3</v>
      </c>
      <c r="ALW61" s="3" t="s">
        <v>4</v>
      </c>
      <c r="ALX61" s="3" t="s">
        <v>5</v>
      </c>
      <c r="ALY61" s="3" t="s">
        <v>6</v>
      </c>
      <c r="ALZ61" s="15" t="s">
        <v>712</v>
      </c>
      <c r="AMA61" s="16"/>
      <c r="AMB61" s="16"/>
      <c r="AMC61" s="16"/>
      <c r="AMD61" s="5"/>
      <c r="AME61" s="15" t="s">
        <v>727</v>
      </c>
      <c r="AMF61" s="16"/>
      <c r="AMH61" s="8" t="s">
        <v>724</v>
      </c>
      <c r="AMI61" s="8" t="s">
        <v>722</v>
      </c>
      <c r="AMJ61" s="2" t="s">
        <v>1</v>
      </c>
      <c r="AMK61" s="2" t="s">
        <v>2</v>
      </c>
      <c r="AML61" s="2" t="s">
        <v>3</v>
      </c>
      <c r="AMM61" s="3" t="s">
        <v>4</v>
      </c>
      <c r="AMN61" s="3" t="s">
        <v>5</v>
      </c>
      <c r="AMO61" s="3" t="s">
        <v>6</v>
      </c>
      <c r="AMP61" s="15" t="s">
        <v>712</v>
      </c>
      <c r="AMQ61" s="16"/>
      <c r="AMR61" s="16"/>
      <c r="AMS61" s="16"/>
      <c r="AMT61" s="5"/>
      <c r="AMU61" s="15" t="s">
        <v>727</v>
      </c>
      <c r="AMV61" s="16"/>
      <c r="AMX61" s="8" t="s">
        <v>724</v>
      </c>
      <c r="AMY61" s="8" t="s">
        <v>722</v>
      </c>
      <c r="AMZ61" s="2" t="s">
        <v>1</v>
      </c>
      <c r="ANA61" s="2" t="s">
        <v>2</v>
      </c>
      <c r="ANB61" s="2" t="s">
        <v>3</v>
      </c>
      <c r="ANC61" s="3" t="s">
        <v>4</v>
      </c>
      <c r="AND61" s="3" t="s">
        <v>5</v>
      </c>
      <c r="ANE61" s="3" t="s">
        <v>6</v>
      </c>
      <c r="ANF61" s="15" t="s">
        <v>712</v>
      </c>
      <c r="ANG61" s="16"/>
      <c r="ANH61" s="16"/>
      <c r="ANI61" s="16"/>
      <c r="ANJ61" s="5"/>
      <c r="ANK61" s="15" t="s">
        <v>727</v>
      </c>
      <c r="ANL61" s="16"/>
      <c r="ANN61" s="8" t="s">
        <v>724</v>
      </c>
      <c r="ANO61" s="8" t="s">
        <v>722</v>
      </c>
      <c r="ANP61" s="2" t="s">
        <v>1</v>
      </c>
      <c r="ANQ61" s="2" t="s">
        <v>2</v>
      </c>
      <c r="ANR61" s="2" t="s">
        <v>3</v>
      </c>
      <c r="ANS61" s="3" t="s">
        <v>4</v>
      </c>
      <c r="ANT61" s="3" t="s">
        <v>5</v>
      </c>
      <c r="ANU61" s="3" t="s">
        <v>6</v>
      </c>
      <c r="ANV61" s="15" t="s">
        <v>712</v>
      </c>
      <c r="ANW61" s="16"/>
      <c r="ANX61" s="16"/>
      <c r="ANY61" s="16"/>
      <c r="ANZ61" s="5"/>
      <c r="AOA61" s="15" t="s">
        <v>727</v>
      </c>
      <c r="AOB61" s="16"/>
      <c r="AOD61" s="8" t="s">
        <v>724</v>
      </c>
      <c r="AOE61" s="8" t="s">
        <v>722</v>
      </c>
      <c r="AOF61" s="2" t="s">
        <v>1</v>
      </c>
      <c r="AOG61" s="2" t="s">
        <v>2</v>
      </c>
      <c r="AOH61" s="2" t="s">
        <v>3</v>
      </c>
      <c r="AOI61" s="3" t="s">
        <v>4</v>
      </c>
      <c r="AOJ61" s="3" t="s">
        <v>5</v>
      </c>
      <c r="AOK61" s="3" t="s">
        <v>6</v>
      </c>
      <c r="AOL61" s="15" t="s">
        <v>712</v>
      </c>
      <c r="AOM61" s="16"/>
      <c r="AON61" s="16"/>
      <c r="AOO61" s="16"/>
      <c r="AOP61" s="5"/>
      <c r="AOQ61" s="15" t="s">
        <v>727</v>
      </c>
      <c r="AOR61" s="16"/>
      <c r="AOT61" s="8" t="s">
        <v>724</v>
      </c>
      <c r="AOU61" s="8" t="s">
        <v>722</v>
      </c>
      <c r="AOV61" s="2" t="s">
        <v>1</v>
      </c>
      <c r="AOW61" s="2" t="s">
        <v>2</v>
      </c>
      <c r="AOX61" s="2" t="s">
        <v>3</v>
      </c>
      <c r="AOY61" s="3" t="s">
        <v>4</v>
      </c>
      <c r="AOZ61" s="3" t="s">
        <v>5</v>
      </c>
      <c r="APA61" s="3" t="s">
        <v>6</v>
      </c>
      <c r="APB61" s="15" t="s">
        <v>712</v>
      </c>
      <c r="APC61" s="16"/>
      <c r="APD61" s="16"/>
      <c r="APE61" s="16"/>
      <c r="APF61" s="5"/>
      <c r="APG61" s="15" t="s">
        <v>727</v>
      </c>
      <c r="APH61" s="16"/>
      <c r="APJ61" s="8" t="s">
        <v>724</v>
      </c>
      <c r="APK61" s="8" t="s">
        <v>722</v>
      </c>
      <c r="APL61" s="2" t="s">
        <v>1</v>
      </c>
      <c r="APM61" s="2" t="s">
        <v>2</v>
      </c>
      <c r="APN61" s="2" t="s">
        <v>3</v>
      </c>
      <c r="APO61" s="3" t="s">
        <v>4</v>
      </c>
      <c r="APP61" s="3" t="s">
        <v>5</v>
      </c>
      <c r="APQ61" s="3" t="s">
        <v>6</v>
      </c>
      <c r="APR61" s="15" t="s">
        <v>712</v>
      </c>
      <c r="APS61" s="16"/>
      <c r="APT61" s="16"/>
      <c r="APU61" s="16"/>
      <c r="APV61" s="5"/>
      <c r="APW61" s="15" t="s">
        <v>727</v>
      </c>
      <c r="APX61" s="16"/>
      <c r="APZ61" s="8" t="s">
        <v>724</v>
      </c>
      <c r="AQA61" s="8" t="s">
        <v>722</v>
      </c>
      <c r="AQB61" s="2" t="s">
        <v>1</v>
      </c>
      <c r="AQC61" s="2" t="s">
        <v>2</v>
      </c>
      <c r="AQD61" s="2" t="s">
        <v>3</v>
      </c>
      <c r="AQE61" s="3" t="s">
        <v>4</v>
      </c>
      <c r="AQF61" s="3" t="s">
        <v>5</v>
      </c>
      <c r="AQG61" s="3" t="s">
        <v>6</v>
      </c>
      <c r="AQH61" s="15" t="s">
        <v>712</v>
      </c>
      <c r="AQI61" s="16"/>
      <c r="AQJ61" s="16"/>
      <c r="AQK61" s="16"/>
      <c r="AQL61" s="5"/>
      <c r="AQM61" s="15" t="s">
        <v>727</v>
      </c>
      <c r="AQN61" s="16"/>
      <c r="AQP61" s="8" t="s">
        <v>724</v>
      </c>
      <c r="AQQ61" s="8" t="s">
        <v>722</v>
      </c>
      <c r="AQR61" s="2" t="s">
        <v>1</v>
      </c>
      <c r="AQS61" s="2" t="s">
        <v>2</v>
      </c>
      <c r="AQT61" s="2" t="s">
        <v>3</v>
      </c>
      <c r="AQU61" s="3" t="s">
        <v>4</v>
      </c>
      <c r="AQV61" s="3" t="s">
        <v>5</v>
      </c>
      <c r="AQW61" s="3" t="s">
        <v>6</v>
      </c>
      <c r="AQX61" s="15" t="s">
        <v>712</v>
      </c>
      <c r="AQY61" s="16"/>
      <c r="AQZ61" s="16"/>
      <c r="ARA61" s="16"/>
      <c r="ARB61" s="5"/>
      <c r="ARC61" s="15" t="s">
        <v>727</v>
      </c>
      <c r="ARD61" s="16"/>
      <c r="ARF61" s="8" t="s">
        <v>724</v>
      </c>
      <c r="ARG61" s="8" t="s">
        <v>722</v>
      </c>
      <c r="ARH61" s="2" t="s">
        <v>1</v>
      </c>
      <c r="ARI61" s="2" t="s">
        <v>2</v>
      </c>
      <c r="ARJ61" s="2" t="s">
        <v>3</v>
      </c>
      <c r="ARK61" s="3" t="s">
        <v>4</v>
      </c>
      <c r="ARL61" s="3" t="s">
        <v>5</v>
      </c>
      <c r="ARM61" s="3" t="s">
        <v>6</v>
      </c>
      <c r="ARN61" s="15" t="s">
        <v>712</v>
      </c>
      <c r="ARO61" s="16"/>
      <c r="ARP61" s="16"/>
      <c r="ARQ61" s="16"/>
      <c r="ARR61" s="5"/>
      <c r="ARS61" s="15" t="s">
        <v>727</v>
      </c>
      <c r="ART61" s="16"/>
      <c r="ARV61" s="8" t="s">
        <v>724</v>
      </c>
      <c r="ARW61" s="8" t="s">
        <v>722</v>
      </c>
      <c r="ARX61" s="2" t="s">
        <v>1</v>
      </c>
      <c r="ARY61" s="2" t="s">
        <v>2</v>
      </c>
      <c r="ARZ61" s="2" t="s">
        <v>3</v>
      </c>
      <c r="ASA61" s="3" t="s">
        <v>4</v>
      </c>
      <c r="ASB61" s="3" t="s">
        <v>5</v>
      </c>
      <c r="ASC61" s="3" t="s">
        <v>6</v>
      </c>
      <c r="ASD61" s="15" t="s">
        <v>712</v>
      </c>
      <c r="ASE61" s="16"/>
      <c r="ASF61" s="16"/>
      <c r="ASG61" s="16"/>
      <c r="ASH61" s="5"/>
      <c r="ASI61" s="15" t="s">
        <v>727</v>
      </c>
      <c r="ASJ61" s="16"/>
      <c r="ASL61" s="8" t="s">
        <v>724</v>
      </c>
      <c r="ASM61" s="8" t="s">
        <v>722</v>
      </c>
      <c r="ASN61" s="2" t="s">
        <v>1</v>
      </c>
      <c r="ASO61" s="2" t="s">
        <v>2</v>
      </c>
      <c r="ASP61" s="2" t="s">
        <v>3</v>
      </c>
      <c r="ASQ61" s="3" t="s">
        <v>4</v>
      </c>
      <c r="ASR61" s="3" t="s">
        <v>5</v>
      </c>
      <c r="ASS61" s="3" t="s">
        <v>6</v>
      </c>
      <c r="AST61" s="15" t="s">
        <v>712</v>
      </c>
      <c r="ASU61" s="16"/>
      <c r="ASV61" s="16"/>
      <c r="ASW61" s="16"/>
      <c r="ASX61" s="5"/>
      <c r="ASY61" s="15" t="s">
        <v>727</v>
      </c>
      <c r="ASZ61" s="16"/>
      <c r="ATB61" s="8" t="s">
        <v>724</v>
      </c>
      <c r="ATC61" s="8" t="s">
        <v>722</v>
      </c>
      <c r="ATD61" s="2" t="s">
        <v>1</v>
      </c>
      <c r="ATE61" s="2" t="s">
        <v>2</v>
      </c>
      <c r="ATF61" s="2" t="s">
        <v>3</v>
      </c>
      <c r="ATG61" s="3" t="s">
        <v>4</v>
      </c>
      <c r="ATH61" s="3" t="s">
        <v>5</v>
      </c>
      <c r="ATI61" s="3" t="s">
        <v>6</v>
      </c>
      <c r="ATJ61" s="15" t="s">
        <v>712</v>
      </c>
      <c r="ATK61" s="16"/>
      <c r="ATL61" s="16"/>
      <c r="ATM61" s="16"/>
      <c r="ATN61" s="5"/>
      <c r="ATO61" s="15" t="s">
        <v>727</v>
      </c>
      <c r="ATP61" s="16"/>
      <c r="ATR61" s="8" t="s">
        <v>724</v>
      </c>
      <c r="ATS61" s="8" t="s">
        <v>722</v>
      </c>
      <c r="ATT61" s="2" t="s">
        <v>1</v>
      </c>
      <c r="ATU61" s="2" t="s">
        <v>2</v>
      </c>
      <c r="ATV61" s="2" t="s">
        <v>3</v>
      </c>
      <c r="ATW61" s="3" t="s">
        <v>4</v>
      </c>
      <c r="ATX61" s="3" t="s">
        <v>5</v>
      </c>
      <c r="ATY61" s="3" t="s">
        <v>6</v>
      </c>
      <c r="ATZ61" s="15" t="s">
        <v>712</v>
      </c>
      <c r="AUA61" s="16"/>
      <c r="AUB61" s="16"/>
      <c r="AUC61" s="16"/>
      <c r="AUD61" s="5"/>
      <c r="AUE61" s="15" t="s">
        <v>727</v>
      </c>
      <c r="AUF61" s="16"/>
      <c r="AUH61" s="8" t="s">
        <v>724</v>
      </c>
      <c r="AUI61" s="8" t="s">
        <v>722</v>
      </c>
      <c r="AUJ61" s="2" t="s">
        <v>1</v>
      </c>
      <c r="AUK61" s="2" t="s">
        <v>2</v>
      </c>
      <c r="AUL61" s="2" t="s">
        <v>3</v>
      </c>
      <c r="AUM61" s="3" t="s">
        <v>4</v>
      </c>
      <c r="AUN61" s="3" t="s">
        <v>5</v>
      </c>
      <c r="AUO61" s="3" t="s">
        <v>6</v>
      </c>
      <c r="AUP61" s="15" t="s">
        <v>712</v>
      </c>
      <c r="AUQ61" s="16"/>
      <c r="AUR61" s="16"/>
      <c r="AUS61" s="16"/>
      <c r="AUT61" s="5"/>
      <c r="AUU61" s="15" t="s">
        <v>727</v>
      </c>
      <c r="AUV61" s="16"/>
      <c r="AUX61" s="8" t="s">
        <v>724</v>
      </c>
      <c r="AUY61" s="8" t="s">
        <v>722</v>
      </c>
      <c r="AUZ61" s="2" t="s">
        <v>1</v>
      </c>
      <c r="AVA61" s="2" t="s">
        <v>2</v>
      </c>
      <c r="AVB61" s="2" t="s">
        <v>3</v>
      </c>
      <c r="AVC61" s="3" t="s">
        <v>4</v>
      </c>
      <c r="AVD61" s="3" t="s">
        <v>5</v>
      </c>
      <c r="AVE61" s="3" t="s">
        <v>6</v>
      </c>
      <c r="AVF61" s="15" t="s">
        <v>712</v>
      </c>
      <c r="AVG61" s="16"/>
      <c r="AVH61" s="16"/>
      <c r="AVI61" s="16"/>
      <c r="AVJ61" s="5"/>
      <c r="AVK61" s="15" t="s">
        <v>727</v>
      </c>
      <c r="AVL61" s="16"/>
      <c r="AVN61" s="8" t="s">
        <v>724</v>
      </c>
      <c r="AVO61" s="8" t="s">
        <v>722</v>
      </c>
      <c r="AVP61" s="2" t="s">
        <v>1</v>
      </c>
      <c r="AVQ61" s="2" t="s">
        <v>2</v>
      </c>
      <c r="AVR61" s="2" t="s">
        <v>3</v>
      </c>
      <c r="AVS61" s="3" t="s">
        <v>4</v>
      </c>
      <c r="AVT61" s="3" t="s">
        <v>5</v>
      </c>
      <c r="AVU61" s="3" t="s">
        <v>6</v>
      </c>
      <c r="AVV61" s="15" t="s">
        <v>712</v>
      </c>
      <c r="AVW61" s="16"/>
      <c r="AVX61" s="16"/>
      <c r="AVY61" s="16"/>
      <c r="AVZ61" s="5"/>
      <c r="AWA61" s="15" t="s">
        <v>727</v>
      </c>
      <c r="AWB61" s="16"/>
      <c r="AWD61" s="8" t="s">
        <v>724</v>
      </c>
      <c r="AWE61" s="8" t="s">
        <v>722</v>
      </c>
      <c r="AWF61" s="2" t="s">
        <v>1</v>
      </c>
      <c r="AWG61" s="2" t="s">
        <v>2</v>
      </c>
      <c r="AWH61" s="2" t="s">
        <v>3</v>
      </c>
      <c r="AWI61" s="3" t="s">
        <v>4</v>
      </c>
      <c r="AWJ61" s="3" t="s">
        <v>5</v>
      </c>
      <c r="AWK61" s="3" t="s">
        <v>6</v>
      </c>
      <c r="AWL61" s="15" t="s">
        <v>712</v>
      </c>
      <c r="AWM61" s="16"/>
      <c r="AWN61" s="16"/>
      <c r="AWO61" s="16"/>
      <c r="AWP61" s="5"/>
      <c r="AWQ61" s="15" t="s">
        <v>727</v>
      </c>
      <c r="AWR61" s="16"/>
      <c r="AWT61" s="8" t="s">
        <v>724</v>
      </c>
      <c r="AWU61" s="8" t="s">
        <v>722</v>
      </c>
      <c r="AWV61" s="2" t="s">
        <v>1</v>
      </c>
      <c r="AWW61" s="2" t="s">
        <v>2</v>
      </c>
      <c r="AWX61" s="2" t="s">
        <v>3</v>
      </c>
      <c r="AWY61" s="3" t="s">
        <v>4</v>
      </c>
      <c r="AWZ61" s="3" t="s">
        <v>5</v>
      </c>
      <c r="AXA61" s="3" t="s">
        <v>6</v>
      </c>
      <c r="AXB61" s="15" t="s">
        <v>712</v>
      </c>
      <c r="AXC61" s="16"/>
      <c r="AXD61" s="16"/>
      <c r="AXE61" s="16"/>
      <c r="AXF61" s="5"/>
      <c r="AXG61" s="15" t="s">
        <v>727</v>
      </c>
      <c r="AXH61" s="16"/>
      <c r="AXJ61" s="8" t="s">
        <v>724</v>
      </c>
      <c r="AXK61" s="8" t="s">
        <v>722</v>
      </c>
      <c r="AXL61" s="2" t="s">
        <v>1</v>
      </c>
      <c r="AXM61" s="2" t="s">
        <v>2</v>
      </c>
      <c r="AXN61" s="2" t="s">
        <v>3</v>
      </c>
      <c r="AXO61" s="3" t="s">
        <v>4</v>
      </c>
      <c r="AXP61" s="3" t="s">
        <v>5</v>
      </c>
      <c r="AXQ61" s="3" t="s">
        <v>6</v>
      </c>
      <c r="AXR61" s="15" t="s">
        <v>712</v>
      </c>
      <c r="AXS61" s="16"/>
      <c r="AXT61" s="16"/>
      <c r="AXU61" s="16"/>
      <c r="AXV61" s="5"/>
      <c r="AXW61" s="15" t="s">
        <v>727</v>
      </c>
      <c r="AXX61" s="16"/>
      <c r="AXZ61" s="8" t="s">
        <v>724</v>
      </c>
      <c r="AYA61" s="8" t="s">
        <v>722</v>
      </c>
      <c r="AYB61" s="2" t="s">
        <v>1</v>
      </c>
      <c r="AYC61" s="2" t="s">
        <v>2</v>
      </c>
      <c r="AYD61" s="2" t="s">
        <v>3</v>
      </c>
      <c r="AYE61" s="3" t="s">
        <v>4</v>
      </c>
      <c r="AYF61" s="3" t="s">
        <v>5</v>
      </c>
      <c r="AYG61" s="3" t="s">
        <v>6</v>
      </c>
      <c r="AYH61" s="15" t="s">
        <v>712</v>
      </c>
      <c r="AYI61" s="16"/>
      <c r="AYJ61" s="16"/>
      <c r="AYK61" s="16"/>
      <c r="AYL61" s="5"/>
      <c r="AYM61" s="15" t="s">
        <v>727</v>
      </c>
      <c r="AYN61" s="16"/>
      <c r="AYP61" s="8" t="s">
        <v>724</v>
      </c>
      <c r="AYQ61" s="8" t="s">
        <v>722</v>
      </c>
      <c r="AYR61" s="2" t="s">
        <v>1</v>
      </c>
      <c r="AYS61" s="2" t="s">
        <v>2</v>
      </c>
      <c r="AYT61" s="2" t="s">
        <v>3</v>
      </c>
      <c r="AYU61" s="3" t="s">
        <v>4</v>
      </c>
      <c r="AYV61" s="3" t="s">
        <v>5</v>
      </c>
      <c r="AYW61" s="3" t="s">
        <v>6</v>
      </c>
      <c r="AYX61" s="15" t="s">
        <v>712</v>
      </c>
      <c r="AYY61" s="16"/>
      <c r="AYZ61" s="16"/>
      <c r="AZA61" s="16"/>
      <c r="AZB61" s="5"/>
      <c r="AZC61" s="15" t="s">
        <v>727</v>
      </c>
      <c r="AZD61" s="16"/>
      <c r="AZF61" s="8" t="s">
        <v>724</v>
      </c>
      <c r="AZG61" s="8" t="s">
        <v>722</v>
      </c>
      <c r="AZH61" s="2" t="s">
        <v>1</v>
      </c>
      <c r="AZI61" s="2" t="s">
        <v>2</v>
      </c>
      <c r="AZJ61" s="2" t="s">
        <v>3</v>
      </c>
      <c r="AZK61" s="3" t="s">
        <v>4</v>
      </c>
      <c r="AZL61" s="3" t="s">
        <v>5</v>
      </c>
      <c r="AZM61" s="3" t="s">
        <v>6</v>
      </c>
      <c r="AZN61" s="15" t="s">
        <v>712</v>
      </c>
      <c r="AZO61" s="16"/>
      <c r="AZP61" s="16"/>
      <c r="AZQ61" s="16"/>
      <c r="AZR61" s="5"/>
      <c r="AZS61" s="15" t="s">
        <v>727</v>
      </c>
      <c r="AZT61" s="16"/>
      <c r="AZV61" s="8" t="s">
        <v>724</v>
      </c>
      <c r="AZW61" s="8" t="s">
        <v>722</v>
      </c>
      <c r="AZX61" s="2" t="s">
        <v>1</v>
      </c>
      <c r="AZY61" s="2" t="s">
        <v>2</v>
      </c>
      <c r="AZZ61" s="2" t="s">
        <v>3</v>
      </c>
      <c r="BAA61" s="3" t="s">
        <v>4</v>
      </c>
      <c r="BAB61" s="3" t="s">
        <v>5</v>
      </c>
      <c r="BAC61" s="3" t="s">
        <v>6</v>
      </c>
      <c r="BAD61" s="15" t="s">
        <v>712</v>
      </c>
      <c r="BAE61" s="16"/>
      <c r="BAF61" s="16"/>
      <c r="BAG61" s="16"/>
      <c r="BAH61" s="5"/>
      <c r="BAI61" s="15" t="s">
        <v>727</v>
      </c>
      <c r="BAJ61" s="16"/>
      <c r="BAL61" s="8" t="s">
        <v>724</v>
      </c>
      <c r="BAM61" s="8" t="s">
        <v>722</v>
      </c>
      <c r="BAN61" s="2" t="s">
        <v>1</v>
      </c>
      <c r="BAO61" s="2" t="s">
        <v>2</v>
      </c>
      <c r="BAP61" s="2" t="s">
        <v>3</v>
      </c>
      <c r="BAQ61" s="3" t="s">
        <v>4</v>
      </c>
      <c r="BAR61" s="3" t="s">
        <v>5</v>
      </c>
      <c r="BAS61" s="3" t="s">
        <v>6</v>
      </c>
      <c r="BAT61" s="15" t="s">
        <v>712</v>
      </c>
      <c r="BAU61" s="16"/>
      <c r="BAV61" s="16"/>
      <c r="BAW61" s="16"/>
      <c r="BAX61" s="5"/>
      <c r="BAY61" s="15" t="s">
        <v>727</v>
      </c>
      <c r="BAZ61" s="16"/>
      <c r="BBB61" s="8" t="s">
        <v>724</v>
      </c>
      <c r="BBC61" s="8" t="s">
        <v>722</v>
      </c>
      <c r="BBD61" s="2" t="s">
        <v>1</v>
      </c>
      <c r="BBE61" s="2" t="s">
        <v>2</v>
      </c>
      <c r="BBF61" s="2" t="s">
        <v>3</v>
      </c>
      <c r="BBG61" s="3" t="s">
        <v>4</v>
      </c>
      <c r="BBH61" s="3" t="s">
        <v>5</v>
      </c>
      <c r="BBI61" s="3" t="s">
        <v>6</v>
      </c>
      <c r="BBJ61" s="15" t="s">
        <v>712</v>
      </c>
      <c r="BBK61" s="16"/>
      <c r="BBL61" s="16"/>
      <c r="BBM61" s="16"/>
      <c r="BBN61" s="5"/>
      <c r="BBO61" s="15" t="s">
        <v>727</v>
      </c>
      <c r="BBP61" s="16"/>
      <c r="BBR61" s="8" t="s">
        <v>724</v>
      </c>
      <c r="BBS61" s="8" t="s">
        <v>722</v>
      </c>
      <c r="BBT61" s="2" t="s">
        <v>1</v>
      </c>
      <c r="BBU61" s="2" t="s">
        <v>2</v>
      </c>
      <c r="BBV61" s="2" t="s">
        <v>3</v>
      </c>
      <c r="BBW61" s="3" t="s">
        <v>4</v>
      </c>
      <c r="BBX61" s="3" t="s">
        <v>5</v>
      </c>
      <c r="BBY61" s="3" t="s">
        <v>6</v>
      </c>
      <c r="BBZ61" s="15" t="s">
        <v>712</v>
      </c>
      <c r="BCA61" s="16"/>
      <c r="BCB61" s="16"/>
      <c r="BCC61" s="16"/>
      <c r="BCD61" s="5"/>
      <c r="BCE61" s="15" t="s">
        <v>727</v>
      </c>
      <c r="BCF61" s="16"/>
      <c r="BCH61" s="8" t="s">
        <v>724</v>
      </c>
      <c r="BCI61" s="8" t="s">
        <v>722</v>
      </c>
      <c r="BCJ61" s="2" t="s">
        <v>1</v>
      </c>
      <c r="BCK61" s="2" t="s">
        <v>2</v>
      </c>
      <c r="BCL61" s="2" t="s">
        <v>3</v>
      </c>
      <c r="BCM61" s="3" t="s">
        <v>4</v>
      </c>
      <c r="BCN61" s="3" t="s">
        <v>5</v>
      </c>
      <c r="BCO61" s="3" t="s">
        <v>6</v>
      </c>
      <c r="BCP61" s="15" t="s">
        <v>712</v>
      </c>
      <c r="BCQ61" s="16"/>
      <c r="BCR61" s="16"/>
      <c r="BCS61" s="16"/>
      <c r="BCT61" s="5"/>
      <c r="BCU61" s="15" t="s">
        <v>727</v>
      </c>
      <c r="BCV61" s="16"/>
      <c r="BCX61" s="8" t="s">
        <v>724</v>
      </c>
      <c r="BCY61" s="8" t="s">
        <v>722</v>
      </c>
      <c r="BCZ61" s="2" t="s">
        <v>1</v>
      </c>
      <c r="BDA61" s="2" t="s">
        <v>2</v>
      </c>
      <c r="BDB61" s="2" t="s">
        <v>3</v>
      </c>
      <c r="BDC61" s="3" t="s">
        <v>4</v>
      </c>
      <c r="BDD61" s="3" t="s">
        <v>5</v>
      </c>
      <c r="BDE61" s="3" t="s">
        <v>6</v>
      </c>
      <c r="BDF61" s="15" t="s">
        <v>712</v>
      </c>
      <c r="BDG61" s="16"/>
      <c r="BDH61" s="16"/>
      <c r="BDI61" s="16"/>
      <c r="BDJ61" s="5"/>
      <c r="BDK61" s="15" t="s">
        <v>727</v>
      </c>
      <c r="BDL61" s="16"/>
      <c r="BDN61" s="8" t="s">
        <v>724</v>
      </c>
      <c r="BDO61" s="8" t="s">
        <v>722</v>
      </c>
      <c r="BDP61" s="2" t="s">
        <v>1</v>
      </c>
      <c r="BDQ61" s="2" t="s">
        <v>2</v>
      </c>
      <c r="BDR61" s="2" t="s">
        <v>3</v>
      </c>
      <c r="BDS61" s="3" t="s">
        <v>4</v>
      </c>
      <c r="BDT61" s="3" t="s">
        <v>5</v>
      </c>
      <c r="BDU61" s="3" t="s">
        <v>6</v>
      </c>
      <c r="BDV61" s="15" t="s">
        <v>712</v>
      </c>
      <c r="BDW61" s="16"/>
      <c r="BDX61" s="16"/>
      <c r="BDY61" s="16"/>
      <c r="BDZ61" s="5"/>
      <c r="BEA61" s="15" t="s">
        <v>727</v>
      </c>
      <c r="BEB61" s="16"/>
      <c r="BED61" s="8" t="s">
        <v>724</v>
      </c>
      <c r="BEE61" s="8" t="s">
        <v>722</v>
      </c>
      <c r="BEF61" s="2" t="s">
        <v>1</v>
      </c>
      <c r="BEG61" s="2" t="s">
        <v>2</v>
      </c>
      <c r="BEH61" s="2" t="s">
        <v>3</v>
      </c>
      <c r="BEI61" s="3" t="s">
        <v>4</v>
      </c>
      <c r="BEJ61" s="3" t="s">
        <v>5</v>
      </c>
      <c r="BEK61" s="3" t="s">
        <v>6</v>
      </c>
      <c r="BEL61" s="15" t="s">
        <v>712</v>
      </c>
      <c r="BEM61" s="16"/>
      <c r="BEN61" s="16"/>
      <c r="BEO61" s="16"/>
      <c r="BEP61" s="5"/>
      <c r="BEQ61" s="15" t="s">
        <v>727</v>
      </c>
      <c r="BER61" s="16"/>
      <c r="BET61" s="8" t="s">
        <v>724</v>
      </c>
      <c r="BEU61" s="8" t="s">
        <v>722</v>
      </c>
      <c r="BEV61" s="2" t="s">
        <v>1</v>
      </c>
      <c r="BEW61" s="2" t="s">
        <v>2</v>
      </c>
      <c r="BEX61" s="2" t="s">
        <v>3</v>
      </c>
      <c r="BEY61" s="3" t="s">
        <v>4</v>
      </c>
      <c r="BEZ61" s="3" t="s">
        <v>5</v>
      </c>
      <c r="BFA61" s="3" t="s">
        <v>6</v>
      </c>
      <c r="BFB61" s="15" t="s">
        <v>712</v>
      </c>
      <c r="BFC61" s="16"/>
      <c r="BFD61" s="16"/>
      <c r="BFE61" s="16"/>
      <c r="BFF61" s="5"/>
      <c r="BFG61" s="15" t="s">
        <v>727</v>
      </c>
      <c r="BFH61" s="16"/>
      <c r="BFJ61" s="8" t="s">
        <v>724</v>
      </c>
      <c r="BFK61" s="8" t="s">
        <v>722</v>
      </c>
      <c r="BFL61" s="2" t="s">
        <v>1</v>
      </c>
      <c r="BFM61" s="2" t="s">
        <v>2</v>
      </c>
      <c r="BFN61" s="2" t="s">
        <v>3</v>
      </c>
      <c r="BFO61" s="3" t="s">
        <v>4</v>
      </c>
      <c r="BFP61" s="3" t="s">
        <v>5</v>
      </c>
      <c r="BFQ61" s="3" t="s">
        <v>6</v>
      </c>
      <c r="BFR61" s="15" t="s">
        <v>712</v>
      </c>
      <c r="BFS61" s="16"/>
      <c r="BFT61" s="16"/>
      <c r="BFU61" s="16"/>
      <c r="BFV61" s="5"/>
      <c r="BFW61" s="15" t="s">
        <v>727</v>
      </c>
      <c r="BFX61" s="16"/>
      <c r="BFZ61" s="8" t="s">
        <v>724</v>
      </c>
      <c r="BGA61" s="8" t="s">
        <v>722</v>
      </c>
      <c r="BGB61" s="2" t="s">
        <v>1</v>
      </c>
      <c r="BGC61" s="2" t="s">
        <v>2</v>
      </c>
      <c r="BGD61" s="2" t="s">
        <v>3</v>
      </c>
      <c r="BGE61" s="3" t="s">
        <v>4</v>
      </c>
      <c r="BGF61" s="3" t="s">
        <v>5</v>
      </c>
      <c r="BGG61" s="3" t="s">
        <v>6</v>
      </c>
      <c r="BGH61" s="15" t="s">
        <v>712</v>
      </c>
      <c r="BGI61" s="16"/>
      <c r="BGJ61" s="16"/>
      <c r="BGK61" s="16"/>
      <c r="BGL61" s="5"/>
      <c r="BGM61" s="15" t="s">
        <v>727</v>
      </c>
      <c r="BGN61" s="16"/>
      <c r="BGP61" s="8" t="s">
        <v>724</v>
      </c>
      <c r="BGQ61" s="8" t="s">
        <v>722</v>
      </c>
      <c r="BGR61" s="2" t="s">
        <v>1</v>
      </c>
      <c r="BGS61" s="2" t="s">
        <v>2</v>
      </c>
      <c r="BGT61" s="2" t="s">
        <v>3</v>
      </c>
      <c r="BGU61" s="3" t="s">
        <v>4</v>
      </c>
      <c r="BGV61" s="3" t="s">
        <v>5</v>
      </c>
      <c r="BGW61" s="3" t="s">
        <v>6</v>
      </c>
      <c r="BGX61" s="15" t="s">
        <v>712</v>
      </c>
      <c r="BGY61" s="16"/>
      <c r="BGZ61" s="16"/>
      <c r="BHA61" s="16"/>
      <c r="BHB61" s="5"/>
      <c r="BHC61" s="15" t="s">
        <v>727</v>
      </c>
      <c r="BHD61" s="16"/>
      <c r="BHF61" s="8" t="s">
        <v>724</v>
      </c>
      <c r="BHG61" s="8" t="s">
        <v>722</v>
      </c>
      <c r="BHH61" s="2" t="s">
        <v>1</v>
      </c>
      <c r="BHI61" s="2" t="s">
        <v>2</v>
      </c>
      <c r="BHJ61" s="2" t="s">
        <v>3</v>
      </c>
      <c r="BHK61" s="3" t="s">
        <v>4</v>
      </c>
      <c r="BHL61" s="3" t="s">
        <v>5</v>
      </c>
      <c r="BHM61" s="3" t="s">
        <v>6</v>
      </c>
      <c r="BHN61" s="15" t="s">
        <v>712</v>
      </c>
      <c r="BHO61" s="16"/>
      <c r="BHP61" s="16"/>
      <c r="BHQ61" s="16"/>
      <c r="BHR61" s="5"/>
      <c r="BHS61" s="15" t="s">
        <v>727</v>
      </c>
      <c r="BHT61" s="16"/>
      <c r="BHV61" s="8" t="s">
        <v>724</v>
      </c>
      <c r="BHW61" s="8" t="s">
        <v>722</v>
      </c>
      <c r="BHX61" s="2" t="s">
        <v>1</v>
      </c>
      <c r="BHY61" s="2" t="s">
        <v>2</v>
      </c>
      <c r="BHZ61" s="2" t="s">
        <v>3</v>
      </c>
      <c r="BIA61" s="3" t="s">
        <v>4</v>
      </c>
      <c r="BIB61" s="3" t="s">
        <v>5</v>
      </c>
      <c r="BIC61" s="3" t="s">
        <v>6</v>
      </c>
      <c r="BID61" s="15" t="s">
        <v>712</v>
      </c>
      <c r="BIE61" s="16"/>
      <c r="BIF61" s="16"/>
      <c r="BIG61" s="16"/>
      <c r="BIH61" s="5"/>
      <c r="BII61" s="15" t="s">
        <v>727</v>
      </c>
      <c r="BIJ61" s="16"/>
      <c r="BIL61" s="8" t="s">
        <v>724</v>
      </c>
      <c r="BIM61" s="8" t="s">
        <v>722</v>
      </c>
      <c r="BIN61" s="2" t="s">
        <v>1</v>
      </c>
      <c r="BIO61" s="2" t="s">
        <v>2</v>
      </c>
      <c r="BIP61" s="2" t="s">
        <v>3</v>
      </c>
      <c r="BIQ61" s="3" t="s">
        <v>4</v>
      </c>
      <c r="BIR61" s="3" t="s">
        <v>5</v>
      </c>
      <c r="BIS61" s="3" t="s">
        <v>6</v>
      </c>
      <c r="BIT61" s="15" t="s">
        <v>712</v>
      </c>
      <c r="BIU61" s="16"/>
      <c r="BIV61" s="16"/>
      <c r="BIW61" s="16"/>
      <c r="BIX61" s="5"/>
      <c r="BIY61" s="15" t="s">
        <v>727</v>
      </c>
      <c r="BIZ61" s="16"/>
      <c r="BJB61" s="8" t="s">
        <v>724</v>
      </c>
      <c r="BJC61" s="8" t="s">
        <v>722</v>
      </c>
      <c r="BJD61" s="2" t="s">
        <v>1</v>
      </c>
      <c r="BJE61" s="2" t="s">
        <v>2</v>
      </c>
      <c r="BJF61" s="2" t="s">
        <v>3</v>
      </c>
      <c r="BJG61" s="3" t="s">
        <v>4</v>
      </c>
      <c r="BJH61" s="3" t="s">
        <v>5</v>
      </c>
      <c r="BJI61" s="3" t="s">
        <v>6</v>
      </c>
      <c r="BJJ61" s="15" t="s">
        <v>712</v>
      </c>
      <c r="BJK61" s="16"/>
      <c r="BJL61" s="16"/>
      <c r="BJM61" s="16"/>
      <c r="BJN61" s="5"/>
      <c r="BJO61" s="15" t="s">
        <v>727</v>
      </c>
      <c r="BJP61" s="16"/>
      <c r="BJR61" s="8" t="s">
        <v>724</v>
      </c>
      <c r="BJS61" s="8" t="s">
        <v>722</v>
      </c>
      <c r="BJT61" s="2" t="s">
        <v>1</v>
      </c>
      <c r="BJU61" s="2" t="s">
        <v>2</v>
      </c>
      <c r="BJV61" s="2" t="s">
        <v>3</v>
      </c>
      <c r="BJW61" s="3" t="s">
        <v>4</v>
      </c>
      <c r="BJX61" s="3" t="s">
        <v>5</v>
      </c>
      <c r="BJY61" s="3" t="s">
        <v>6</v>
      </c>
      <c r="BJZ61" s="15" t="s">
        <v>712</v>
      </c>
      <c r="BKA61" s="16"/>
      <c r="BKB61" s="16"/>
      <c r="BKC61" s="16"/>
      <c r="BKD61" s="5"/>
      <c r="BKE61" s="15" t="s">
        <v>727</v>
      </c>
      <c r="BKF61" s="16"/>
      <c r="BKH61" s="8" t="s">
        <v>724</v>
      </c>
      <c r="BKI61" s="8" t="s">
        <v>722</v>
      </c>
      <c r="BKJ61" s="2" t="s">
        <v>1</v>
      </c>
      <c r="BKK61" s="2" t="s">
        <v>2</v>
      </c>
      <c r="BKL61" s="2" t="s">
        <v>3</v>
      </c>
      <c r="BKM61" s="3" t="s">
        <v>4</v>
      </c>
      <c r="BKN61" s="3" t="s">
        <v>5</v>
      </c>
      <c r="BKO61" s="3" t="s">
        <v>6</v>
      </c>
      <c r="BKP61" s="15" t="s">
        <v>712</v>
      </c>
      <c r="BKQ61" s="16"/>
      <c r="BKR61" s="16"/>
      <c r="BKS61" s="16"/>
      <c r="BKT61" s="5"/>
      <c r="BKU61" s="15" t="s">
        <v>727</v>
      </c>
      <c r="BKV61" s="16"/>
      <c r="BKX61" s="8" t="s">
        <v>724</v>
      </c>
      <c r="BKY61" s="8" t="s">
        <v>722</v>
      </c>
      <c r="BKZ61" s="2" t="s">
        <v>1</v>
      </c>
      <c r="BLA61" s="2" t="s">
        <v>2</v>
      </c>
      <c r="BLB61" s="2" t="s">
        <v>3</v>
      </c>
      <c r="BLC61" s="3" t="s">
        <v>4</v>
      </c>
      <c r="BLD61" s="3" t="s">
        <v>5</v>
      </c>
      <c r="BLE61" s="3" t="s">
        <v>6</v>
      </c>
      <c r="BLF61" s="15" t="s">
        <v>712</v>
      </c>
      <c r="BLG61" s="16"/>
      <c r="BLH61" s="16"/>
      <c r="BLI61" s="16"/>
      <c r="BLJ61" s="5"/>
      <c r="BLK61" s="15" t="s">
        <v>727</v>
      </c>
      <c r="BLL61" s="16"/>
      <c r="BLN61" s="8" t="s">
        <v>724</v>
      </c>
      <c r="BLO61" s="8" t="s">
        <v>722</v>
      </c>
      <c r="BLP61" s="2" t="s">
        <v>1</v>
      </c>
      <c r="BLQ61" s="2" t="s">
        <v>2</v>
      </c>
      <c r="BLR61" s="2" t="s">
        <v>3</v>
      </c>
      <c r="BLS61" s="3" t="s">
        <v>4</v>
      </c>
      <c r="BLT61" s="3" t="s">
        <v>5</v>
      </c>
      <c r="BLU61" s="3" t="s">
        <v>6</v>
      </c>
      <c r="BLV61" s="15" t="s">
        <v>712</v>
      </c>
      <c r="BLW61" s="16"/>
      <c r="BLX61" s="16"/>
      <c r="BLY61" s="16"/>
      <c r="BLZ61" s="5"/>
      <c r="BMA61" s="15" t="s">
        <v>727</v>
      </c>
      <c r="BMB61" s="16"/>
      <c r="BMD61" s="8" t="s">
        <v>724</v>
      </c>
      <c r="BME61" s="8" t="s">
        <v>722</v>
      </c>
      <c r="BMF61" s="2" t="s">
        <v>1</v>
      </c>
      <c r="BMG61" s="2" t="s">
        <v>2</v>
      </c>
      <c r="BMH61" s="2" t="s">
        <v>3</v>
      </c>
      <c r="BMI61" s="3" t="s">
        <v>4</v>
      </c>
      <c r="BMJ61" s="3" t="s">
        <v>5</v>
      </c>
      <c r="BMK61" s="3" t="s">
        <v>6</v>
      </c>
      <c r="BML61" s="15" t="s">
        <v>712</v>
      </c>
      <c r="BMM61" s="16"/>
      <c r="BMN61" s="16"/>
      <c r="BMO61" s="16"/>
      <c r="BMP61" s="5"/>
      <c r="BMQ61" s="15" t="s">
        <v>727</v>
      </c>
      <c r="BMR61" s="16"/>
      <c r="BMT61" s="8" t="s">
        <v>724</v>
      </c>
      <c r="BMU61" s="8" t="s">
        <v>722</v>
      </c>
      <c r="BMV61" s="2" t="s">
        <v>1</v>
      </c>
      <c r="BMW61" s="2" t="s">
        <v>2</v>
      </c>
      <c r="BMX61" s="2" t="s">
        <v>3</v>
      </c>
      <c r="BMY61" s="3" t="s">
        <v>4</v>
      </c>
      <c r="BMZ61" s="3" t="s">
        <v>5</v>
      </c>
      <c r="BNA61" s="3" t="s">
        <v>6</v>
      </c>
      <c r="BNB61" s="15" t="s">
        <v>712</v>
      </c>
      <c r="BNC61" s="16"/>
      <c r="BND61" s="16"/>
      <c r="BNE61" s="16"/>
      <c r="BNF61" s="5"/>
      <c r="BNG61" s="15" t="s">
        <v>727</v>
      </c>
      <c r="BNH61" s="16"/>
      <c r="BNJ61" s="8" t="s">
        <v>724</v>
      </c>
      <c r="BNK61" s="8" t="s">
        <v>722</v>
      </c>
      <c r="BNL61" s="2" t="s">
        <v>1</v>
      </c>
      <c r="BNM61" s="2" t="s">
        <v>2</v>
      </c>
      <c r="BNN61" s="2" t="s">
        <v>3</v>
      </c>
      <c r="BNO61" s="3" t="s">
        <v>4</v>
      </c>
      <c r="BNP61" s="3" t="s">
        <v>5</v>
      </c>
      <c r="BNQ61" s="3" t="s">
        <v>6</v>
      </c>
      <c r="BNR61" s="15" t="s">
        <v>712</v>
      </c>
      <c r="BNS61" s="16"/>
      <c r="BNT61" s="16"/>
      <c r="BNU61" s="16"/>
      <c r="BNV61" s="5"/>
      <c r="BNW61" s="15" t="s">
        <v>727</v>
      </c>
      <c r="BNX61" s="16"/>
      <c r="BNZ61" s="8" t="s">
        <v>724</v>
      </c>
      <c r="BOA61" s="8" t="s">
        <v>722</v>
      </c>
      <c r="BOB61" s="2" t="s">
        <v>1</v>
      </c>
      <c r="BOC61" s="2" t="s">
        <v>2</v>
      </c>
      <c r="BOD61" s="2" t="s">
        <v>3</v>
      </c>
      <c r="BOE61" s="3" t="s">
        <v>4</v>
      </c>
      <c r="BOF61" s="3" t="s">
        <v>5</v>
      </c>
      <c r="BOG61" s="3" t="s">
        <v>6</v>
      </c>
      <c r="BOH61" s="15" t="s">
        <v>712</v>
      </c>
      <c r="BOI61" s="16"/>
      <c r="BOJ61" s="16"/>
      <c r="BOK61" s="16"/>
      <c r="BOL61" s="5"/>
      <c r="BOM61" s="15" t="s">
        <v>727</v>
      </c>
      <c r="BON61" s="16"/>
      <c r="BOP61" s="8" t="s">
        <v>724</v>
      </c>
      <c r="BOQ61" s="8" t="s">
        <v>722</v>
      </c>
      <c r="BOR61" s="2" t="s">
        <v>1</v>
      </c>
      <c r="BOS61" s="2" t="s">
        <v>2</v>
      </c>
      <c r="BOT61" s="2" t="s">
        <v>3</v>
      </c>
      <c r="BOU61" s="3" t="s">
        <v>4</v>
      </c>
      <c r="BOV61" s="3" t="s">
        <v>5</v>
      </c>
      <c r="BOW61" s="3" t="s">
        <v>6</v>
      </c>
      <c r="BOX61" s="15" t="s">
        <v>712</v>
      </c>
      <c r="BOY61" s="16"/>
      <c r="BOZ61" s="16"/>
      <c r="BPA61" s="16"/>
      <c r="BPB61" s="5"/>
      <c r="BPC61" s="15" t="s">
        <v>727</v>
      </c>
      <c r="BPD61" s="16"/>
      <c r="BPF61" s="8" t="s">
        <v>724</v>
      </c>
      <c r="BPG61" s="8" t="s">
        <v>722</v>
      </c>
      <c r="BPH61" s="2" t="s">
        <v>1</v>
      </c>
      <c r="BPI61" s="2" t="s">
        <v>2</v>
      </c>
      <c r="BPJ61" s="2" t="s">
        <v>3</v>
      </c>
      <c r="BPK61" s="3" t="s">
        <v>4</v>
      </c>
      <c r="BPL61" s="3" t="s">
        <v>5</v>
      </c>
      <c r="BPM61" s="3" t="s">
        <v>6</v>
      </c>
      <c r="BPN61" s="15" t="s">
        <v>712</v>
      </c>
      <c r="BPO61" s="16"/>
      <c r="BPP61" s="16"/>
      <c r="BPQ61" s="16"/>
      <c r="BPR61" s="5"/>
      <c r="BPS61" s="15" t="s">
        <v>727</v>
      </c>
      <c r="BPT61" s="16"/>
      <c r="BPV61" s="8" t="s">
        <v>724</v>
      </c>
      <c r="BPW61" s="8" t="s">
        <v>722</v>
      </c>
      <c r="BPX61" s="2" t="s">
        <v>1</v>
      </c>
      <c r="BPY61" s="2" t="s">
        <v>2</v>
      </c>
      <c r="BPZ61" s="2" t="s">
        <v>3</v>
      </c>
      <c r="BQA61" s="3" t="s">
        <v>4</v>
      </c>
      <c r="BQB61" s="3" t="s">
        <v>5</v>
      </c>
      <c r="BQC61" s="3" t="s">
        <v>6</v>
      </c>
      <c r="BQD61" s="15" t="s">
        <v>712</v>
      </c>
      <c r="BQE61" s="16"/>
      <c r="BQF61" s="16"/>
      <c r="BQG61" s="16"/>
      <c r="BQH61" s="5"/>
      <c r="BQI61" s="15" t="s">
        <v>727</v>
      </c>
      <c r="BQJ61" s="16"/>
      <c r="BQL61" s="8" t="s">
        <v>724</v>
      </c>
      <c r="BQM61" s="8" t="s">
        <v>722</v>
      </c>
      <c r="BQN61" s="2" t="s">
        <v>1</v>
      </c>
      <c r="BQO61" s="2" t="s">
        <v>2</v>
      </c>
      <c r="BQP61" s="2" t="s">
        <v>3</v>
      </c>
      <c r="BQQ61" s="3" t="s">
        <v>4</v>
      </c>
      <c r="BQR61" s="3" t="s">
        <v>5</v>
      </c>
      <c r="BQS61" s="3" t="s">
        <v>6</v>
      </c>
      <c r="BQT61" s="15" t="s">
        <v>712</v>
      </c>
      <c r="BQU61" s="16"/>
      <c r="BQV61" s="16"/>
      <c r="BQW61" s="16"/>
      <c r="BQX61" s="5"/>
      <c r="BQY61" s="15" t="s">
        <v>727</v>
      </c>
      <c r="BQZ61" s="16"/>
      <c r="BRB61" s="8" t="s">
        <v>724</v>
      </c>
      <c r="BRC61" s="8" t="s">
        <v>722</v>
      </c>
      <c r="BRD61" s="2" t="s">
        <v>1</v>
      </c>
      <c r="BRE61" s="2" t="s">
        <v>2</v>
      </c>
      <c r="BRF61" s="2" t="s">
        <v>3</v>
      </c>
      <c r="BRG61" s="3" t="s">
        <v>4</v>
      </c>
      <c r="BRH61" s="3" t="s">
        <v>5</v>
      </c>
      <c r="BRI61" s="3" t="s">
        <v>6</v>
      </c>
      <c r="BRJ61" s="15" t="s">
        <v>712</v>
      </c>
      <c r="BRK61" s="16"/>
      <c r="BRL61" s="16"/>
      <c r="BRM61" s="16"/>
      <c r="BRN61" s="5"/>
      <c r="BRO61" s="15" t="s">
        <v>727</v>
      </c>
      <c r="BRP61" s="16"/>
      <c r="BRR61" s="8" t="s">
        <v>724</v>
      </c>
      <c r="BRS61" s="8" t="s">
        <v>722</v>
      </c>
      <c r="BRT61" s="2" t="s">
        <v>1</v>
      </c>
      <c r="BRU61" s="2" t="s">
        <v>2</v>
      </c>
      <c r="BRV61" s="2" t="s">
        <v>3</v>
      </c>
      <c r="BRW61" s="3" t="s">
        <v>4</v>
      </c>
      <c r="BRX61" s="3" t="s">
        <v>5</v>
      </c>
      <c r="BRY61" s="3" t="s">
        <v>6</v>
      </c>
      <c r="BRZ61" s="15" t="s">
        <v>712</v>
      </c>
      <c r="BSA61" s="16"/>
      <c r="BSB61" s="16"/>
      <c r="BSC61" s="16"/>
      <c r="BSD61" s="5"/>
      <c r="BSE61" s="15" t="s">
        <v>727</v>
      </c>
      <c r="BSF61" s="16"/>
      <c r="BSH61" s="8" t="s">
        <v>724</v>
      </c>
      <c r="BSI61" s="8" t="s">
        <v>722</v>
      </c>
      <c r="BSJ61" s="2" t="s">
        <v>1</v>
      </c>
      <c r="BSK61" s="2" t="s">
        <v>2</v>
      </c>
      <c r="BSL61" s="2" t="s">
        <v>3</v>
      </c>
      <c r="BSM61" s="3" t="s">
        <v>4</v>
      </c>
      <c r="BSN61" s="3" t="s">
        <v>5</v>
      </c>
      <c r="BSO61" s="3" t="s">
        <v>6</v>
      </c>
      <c r="BSP61" s="15" t="s">
        <v>712</v>
      </c>
      <c r="BSQ61" s="16"/>
      <c r="BSR61" s="16"/>
      <c r="BSS61" s="16"/>
      <c r="BST61" s="5"/>
      <c r="BSU61" s="15" t="s">
        <v>727</v>
      </c>
      <c r="BSV61" s="16"/>
      <c r="BSX61" s="8" t="s">
        <v>724</v>
      </c>
      <c r="BSY61" s="8" t="s">
        <v>722</v>
      </c>
      <c r="BSZ61" s="2" t="s">
        <v>1</v>
      </c>
      <c r="BTA61" s="2" t="s">
        <v>2</v>
      </c>
      <c r="BTB61" s="2" t="s">
        <v>3</v>
      </c>
      <c r="BTC61" s="3" t="s">
        <v>4</v>
      </c>
      <c r="BTD61" s="3" t="s">
        <v>5</v>
      </c>
      <c r="BTE61" s="3" t="s">
        <v>6</v>
      </c>
      <c r="BTF61" s="15" t="s">
        <v>712</v>
      </c>
      <c r="BTG61" s="16"/>
      <c r="BTH61" s="16"/>
      <c r="BTI61" s="16"/>
      <c r="BTJ61" s="5"/>
      <c r="BTK61" s="15" t="s">
        <v>727</v>
      </c>
      <c r="BTL61" s="16"/>
      <c r="BTN61" s="8" t="s">
        <v>724</v>
      </c>
      <c r="BTO61" s="8" t="s">
        <v>722</v>
      </c>
      <c r="BTP61" s="2" t="s">
        <v>1</v>
      </c>
      <c r="BTQ61" s="2" t="s">
        <v>2</v>
      </c>
      <c r="BTR61" s="2" t="s">
        <v>3</v>
      </c>
      <c r="BTS61" s="3" t="s">
        <v>4</v>
      </c>
      <c r="BTT61" s="3" t="s">
        <v>5</v>
      </c>
      <c r="BTU61" s="3" t="s">
        <v>6</v>
      </c>
      <c r="BTV61" s="15" t="s">
        <v>712</v>
      </c>
      <c r="BTW61" s="16"/>
      <c r="BTX61" s="16"/>
      <c r="BTY61" s="16"/>
      <c r="BTZ61" s="5"/>
      <c r="BUA61" s="15" t="s">
        <v>727</v>
      </c>
      <c r="BUB61" s="16"/>
      <c r="BUD61" s="8" t="s">
        <v>724</v>
      </c>
      <c r="BUE61" s="8" t="s">
        <v>722</v>
      </c>
      <c r="BUF61" s="2" t="s">
        <v>1</v>
      </c>
      <c r="BUG61" s="2" t="s">
        <v>2</v>
      </c>
      <c r="BUH61" s="2" t="s">
        <v>3</v>
      </c>
      <c r="BUI61" s="3" t="s">
        <v>4</v>
      </c>
      <c r="BUJ61" s="3" t="s">
        <v>5</v>
      </c>
      <c r="BUK61" s="3" t="s">
        <v>6</v>
      </c>
      <c r="BUL61" s="15" t="s">
        <v>712</v>
      </c>
      <c r="BUM61" s="16"/>
      <c r="BUN61" s="16"/>
      <c r="BUO61" s="16"/>
      <c r="BUP61" s="5"/>
      <c r="BUQ61" s="15" t="s">
        <v>727</v>
      </c>
      <c r="BUR61" s="16"/>
      <c r="BUT61" s="8" t="s">
        <v>724</v>
      </c>
      <c r="BUU61" s="8" t="s">
        <v>722</v>
      </c>
      <c r="BUV61" s="2" t="s">
        <v>1</v>
      </c>
      <c r="BUW61" s="2" t="s">
        <v>2</v>
      </c>
      <c r="BUX61" s="2" t="s">
        <v>3</v>
      </c>
      <c r="BUY61" s="3" t="s">
        <v>4</v>
      </c>
      <c r="BUZ61" s="3" t="s">
        <v>5</v>
      </c>
      <c r="BVA61" s="3" t="s">
        <v>6</v>
      </c>
      <c r="BVB61" s="15" t="s">
        <v>712</v>
      </c>
      <c r="BVC61" s="16"/>
      <c r="BVD61" s="16"/>
      <c r="BVE61" s="16"/>
      <c r="BVF61" s="5"/>
      <c r="BVG61" s="15" t="s">
        <v>727</v>
      </c>
      <c r="BVH61" s="16"/>
      <c r="BVJ61" s="8" t="s">
        <v>724</v>
      </c>
      <c r="BVK61" s="8" t="s">
        <v>722</v>
      </c>
      <c r="BVL61" s="2" t="s">
        <v>1</v>
      </c>
      <c r="BVM61" s="2" t="s">
        <v>2</v>
      </c>
      <c r="BVN61" s="2" t="s">
        <v>3</v>
      </c>
      <c r="BVO61" s="3" t="s">
        <v>4</v>
      </c>
      <c r="BVP61" s="3" t="s">
        <v>5</v>
      </c>
      <c r="BVQ61" s="3" t="s">
        <v>6</v>
      </c>
      <c r="BVR61" s="15" t="s">
        <v>712</v>
      </c>
      <c r="BVS61" s="16"/>
      <c r="BVT61" s="16"/>
      <c r="BVU61" s="16"/>
      <c r="BVV61" s="5"/>
      <c r="BVW61" s="15" t="s">
        <v>727</v>
      </c>
      <c r="BVX61" s="16"/>
      <c r="BVZ61" s="8" t="s">
        <v>724</v>
      </c>
      <c r="BWA61" s="8" t="s">
        <v>722</v>
      </c>
      <c r="BWB61" s="2" t="s">
        <v>1</v>
      </c>
      <c r="BWC61" s="2" t="s">
        <v>2</v>
      </c>
      <c r="BWD61" s="2" t="s">
        <v>3</v>
      </c>
      <c r="BWE61" s="3" t="s">
        <v>4</v>
      </c>
      <c r="BWF61" s="3" t="s">
        <v>5</v>
      </c>
      <c r="BWG61" s="3" t="s">
        <v>6</v>
      </c>
      <c r="BWH61" s="15" t="s">
        <v>712</v>
      </c>
      <c r="BWI61" s="16"/>
      <c r="BWJ61" s="16"/>
      <c r="BWK61" s="16"/>
      <c r="BWL61" s="5"/>
      <c r="BWM61" s="15" t="s">
        <v>727</v>
      </c>
      <c r="BWN61" s="16"/>
      <c r="BWP61" s="8" t="s">
        <v>724</v>
      </c>
      <c r="BWQ61" s="8" t="s">
        <v>722</v>
      </c>
      <c r="BWR61" s="2" t="s">
        <v>1</v>
      </c>
      <c r="BWS61" s="2" t="s">
        <v>2</v>
      </c>
      <c r="BWT61" s="2" t="s">
        <v>3</v>
      </c>
      <c r="BWU61" s="3" t="s">
        <v>4</v>
      </c>
      <c r="BWV61" s="3" t="s">
        <v>5</v>
      </c>
      <c r="BWW61" s="3" t="s">
        <v>6</v>
      </c>
      <c r="BWX61" s="15" t="s">
        <v>712</v>
      </c>
      <c r="BWY61" s="16"/>
      <c r="BWZ61" s="16"/>
      <c r="BXA61" s="16"/>
      <c r="BXB61" s="5"/>
      <c r="BXC61" s="15" t="s">
        <v>727</v>
      </c>
      <c r="BXD61" s="16"/>
      <c r="BXF61" s="8" t="s">
        <v>724</v>
      </c>
      <c r="BXG61" s="8" t="s">
        <v>722</v>
      </c>
      <c r="BXH61" s="2" t="s">
        <v>1</v>
      </c>
      <c r="BXI61" s="2" t="s">
        <v>2</v>
      </c>
      <c r="BXJ61" s="2" t="s">
        <v>3</v>
      </c>
      <c r="BXK61" s="3" t="s">
        <v>4</v>
      </c>
      <c r="BXL61" s="3" t="s">
        <v>5</v>
      </c>
      <c r="BXM61" s="3" t="s">
        <v>6</v>
      </c>
      <c r="BXN61" s="15" t="s">
        <v>712</v>
      </c>
      <c r="BXO61" s="16"/>
      <c r="BXP61" s="16"/>
      <c r="BXQ61" s="16"/>
      <c r="BXR61" s="5"/>
      <c r="BXS61" s="15" t="s">
        <v>727</v>
      </c>
      <c r="BXT61" s="16"/>
      <c r="BXV61" s="8" t="s">
        <v>724</v>
      </c>
      <c r="BXW61" s="8" t="s">
        <v>722</v>
      </c>
      <c r="BXX61" s="2" t="s">
        <v>1</v>
      </c>
      <c r="BXY61" s="2" t="s">
        <v>2</v>
      </c>
      <c r="BXZ61" s="2" t="s">
        <v>3</v>
      </c>
      <c r="BYA61" s="3" t="s">
        <v>4</v>
      </c>
      <c r="BYB61" s="3" t="s">
        <v>5</v>
      </c>
      <c r="BYC61" s="3" t="s">
        <v>6</v>
      </c>
      <c r="BYD61" s="15" t="s">
        <v>712</v>
      </c>
      <c r="BYE61" s="16"/>
      <c r="BYF61" s="16"/>
      <c r="BYG61" s="16"/>
      <c r="BYH61" s="5"/>
      <c r="BYI61" s="15" t="s">
        <v>727</v>
      </c>
      <c r="BYJ61" s="16"/>
      <c r="BYL61" s="8" t="s">
        <v>724</v>
      </c>
      <c r="BYM61" s="8" t="s">
        <v>722</v>
      </c>
      <c r="BYN61" s="2" t="s">
        <v>1</v>
      </c>
      <c r="BYO61" s="2" t="s">
        <v>2</v>
      </c>
      <c r="BYP61" s="2" t="s">
        <v>3</v>
      </c>
      <c r="BYQ61" s="3" t="s">
        <v>4</v>
      </c>
      <c r="BYR61" s="3" t="s">
        <v>5</v>
      </c>
      <c r="BYS61" s="3" t="s">
        <v>6</v>
      </c>
      <c r="BYT61" s="15" t="s">
        <v>712</v>
      </c>
      <c r="BYU61" s="16"/>
      <c r="BYV61" s="16"/>
      <c r="BYW61" s="16"/>
      <c r="BYX61" s="5"/>
      <c r="BYY61" s="15" t="s">
        <v>727</v>
      </c>
      <c r="BYZ61" s="16"/>
      <c r="BZB61" s="8" t="s">
        <v>724</v>
      </c>
      <c r="BZC61" s="8" t="s">
        <v>722</v>
      </c>
      <c r="BZD61" s="2" t="s">
        <v>1</v>
      </c>
      <c r="BZE61" s="2" t="s">
        <v>2</v>
      </c>
      <c r="BZF61" s="2" t="s">
        <v>3</v>
      </c>
      <c r="BZG61" s="3" t="s">
        <v>4</v>
      </c>
      <c r="BZH61" s="3" t="s">
        <v>5</v>
      </c>
      <c r="BZI61" s="3" t="s">
        <v>6</v>
      </c>
      <c r="BZJ61" s="15" t="s">
        <v>712</v>
      </c>
      <c r="BZK61" s="16"/>
      <c r="BZL61" s="16"/>
      <c r="BZM61" s="16"/>
      <c r="BZN61" s="5"/>
      <c r="BZO61" s="15" t="s">
        <v>727</v>
      </c>
      <c r="BZP61" s="16"/>
      <c r="BZR61" s="8" t="s">
        <v>724</v>
      </c>
      <c r="BZS61" s="8" t="s">
        <v>722</v>
      </c>
      <c r="BZT61" s="2" t="s">
        <v>1</v>
      </c>
      <c r="BZU61" s="2" t="s">
        <v>2</v>
      </c>
      <c r="BZV61" s="2" t="s">
        <v>3</v>
      </c>
      <c r="BZW61" s="3" t="s">
        <v>4</v>
      </c>
      <c r="BZX61" s="3" t="s">
        <v>5</v>
      </c>
      <c r="BZY61" s="3" t="s">
        <v>6</v>
      </c>
      <c r="BZZ61" s="15" t="s">
        <v>712</v>
      </c>
      <c r="CAA61" s="16"/>
      <c r="CAB61" s="16"/>
      <c r="CAC61" s="16"/>
      <c r="CAD61" s="5"/>
      <c r="CAE61" s="15" t="s">
        <v>727</v>
      </c>
      <c r="CAF61" s="16"/>
      <c r="CAH61" s="8" t="s">
        <v>724</v>
      </c>
      <c r="CAI61" s="8" t="s">
        <v>722</v>
      </c>
      <c r="CAJ61" s="2" t="s">
        <v>1</v>
      </c>
      <c r="CAK61" s="2" t="s">
        <v>2</v>
      </c>
      <c r="CAL61" s="2" t="s">
        <v>3</v>
      </c>
      <c r="CAM61" s="3" t="s">
        <v>4</v>
      </c>
      <c r="CAN61" s="3" t="s">
        <v>5</v>
      </c>
      <c r="CAO61" s="3" t="s">
        <v>6</v>
      </c>
      <c r="CAP61" s="15" t="s">
        <v>712</v>
      </c>
      <c r="CAQ61" s="16"/>
      <c r="CAR61" s="16"/>
      <c r="CAS61" s="16"/>
      <c r="CAT61" s="5"/>
      <c r="CAU61" s="15" t="s">
        <v>727</v>
      </c>
      <c r="CAV61" s="16"/>
      <c r="CAX61" s="8" t="s">
        <v>724</v>
      </c>
      <c r="CAY61" s="8" t="s">
        <v>722</v>
      </c>
      <c r="CAZ61" s="2" t="s">
        <v>1</v>
      </c>
      <c r="CBA61" s="2" t="s">
        <v>2</v>
      </c>
      <c r="CBB61" s="2" t="s">
        <v>3</v>
      </c>
      <c r="CBC61" s="3" t="s">
        <v>4</v>
      </c>
      <c r="CBD61" s="3" t="s">
        <v>5</v>
      </c>
      <c r="CBE61" s="3" t="s">
        <v>6</v>
      </c>
      <c r="CBF61" s="15" t="s">
        <v>712</v>
      </c>
      <c r="CBG61" s="16"/>
      <c r="CBH61" s="16"/>
      <c r="CBI61" s="16"/>
      <c r="CBJ61" s="5"/>
      <c r="CBK61" s="15" t="s">
        <v>727</v>
      </c>
      <c r="CBL61" s="16"/>
      <c r="CBN61" s="8" t="s">
        <v>724</v>
      </c>
      <c r="CBO61" s="8" t="s">
        <v>722</v>
      </c>
      <c r="CBP61" s="2" t="s">
        <v>1</v>
      </c>
      <c r="CBQ61" s="2" t="s">
        <v>2</v>
      </c>
      <c r="CBR61" s="2" t="s">
        <v>3</v>
      </c>
      <c r="CBS61" s="3" t="s">
        <v>4</v>
      </c>
      <c r="CBT61" s="3" t="s">
        <v>5</v>
      </c>
      <c r="CBU61" s="3" t="s">
        <v>6</v>
      </c>
      <c r="CBV61" s="15" t="s">
        <v>712</v>
      </c>
      <c r="CBW61" s="16"/>
      <c r="CBX61" s="16"/>
      <c r="CBY61" s="16"/>
      <c r="CBZ61" s="5"/>
      <c r="CCA61" s="15" t="s">
        <v>727</v>
      </c>
      <c r="CCB61" s="16"/>
      <c r="CCD61" s="8" t="s">
        <v>724</v>
      </c>
      <c r="CCE61" s="8" t="s">
        <v>722</v>
      </c>
      <c r="CCF61" s="2" t="s">
        <v>1</v>
      </c>
      <c r="CCG61" s="2" t="s">
        <v>2</v>
      </c>
      <c r="CCH61" s="2" t="s">
        <v>3</v>
      </c>
      <c r="CCI61" s="3" t="s">
        <v>4</v>
      </c>
      <c r="CCJ61" s="3" t="s">
        <v>5</v>
      </c>
      <c r="CCK61" s="3" t="s">
        <v>6</v>
      </c>
      <c r="CCL61" s="15" t="s">
        <v>712</v>
      </c>
      <c r="CCM61" s="16"/>
      <c r="CCN61" s="16"/>
      <c r="CCO61" s="16"/>
      <c r="CCP61" s="5"/>
      <c r="CCQ61" s="15" t="s">
        <v>727</v>
      </c>
      <c r="CCR61" s="16"/>
      <c r="CCT61" s="8" t="s">
        <v>724</v>
      </c>
      <c r="CCU61" s="8" t="s">
        <v>722</v>
      </c>
      <c r="CCV61" s="2" t="s">
        <v>1</v>
      </c>
      <c r="CCW61" s="2" t="s">
        <v>2</v>
      </c>
      <c r="CCX61" s="2" t="s">
        <v>3</v>
      </c>
      <c r="CCY61" s="3" t="s">
        <v>4</v>
      </c>
      <c r="CCZ61" s="3" t="s">
        <v>5</v>
      </c>
      <c r="CDA61" s="3" t="s">
        <v>6</v>
      </c>
      <c r="CDB61" s="15" t="s">
        <v>712</v>
      </c>
      <c r="CDC61" s="16"/>
      <c r="CDD61" s="16"/>
      <c r="CDE61" s="16"/>
      <c r="CDF61" s="5"/>
      <c r="CDG61" s="15" t="s">
        <v>727</v>
      </c>
      <c r="CDH61" s="16"/>
      <c r="CDJ61" s="8" t="s">
        <v>724</v>
      </c>
      <c r="CDK61" s="8" t="s">
        <v>722</v>
      </c>
      <c r="CDL61" s="2" t="s">
        <v>1</v>
      </c>
      <c r="CDM61" s="2" t="s">
        <v>2</v>
      </c>
      <c r="CDN61" s="2" t="s">
        <v>3</v>
      </c>
      <c r="CDO61" s="3" t="s">
        <v>4</v>
      </c>
      <c r="CDP61" s="3" t="s">
        <v>5</v>
      </c>
      <c r="CDQ61" s="3" t="s">
        <v>6</v>
      </c>
      <c r="CDR61" s="15" t="s">
        <v>712</v>
      </c>
      <c r="CDS61" s="16"/>
      <c r="CDT61" s="16"/>
      <c r="CDU61" s="16"/>
      <c r="CDV61" s="5"/>
      <c r="CDW61" s="15" t="s">
        <v>727</v>
      </c>
      <c r="CDX61" s="16"/>
      <c r="CDZ61" s="8" t="s">
        <v>724</v>
      </c>
      <c r="CEA61" s="8" t="s">
        <v>722</v>
      </c>
      <c r="CEB61" s="2" t="s">
        <v>1</v>
      </c>
      <c r="CEC61" s="2" t="s">
        <v>2</v>
      </c>
      <c r="CED61" s="2" t="s">
        <v>3</v>
      </c>
      <c r="CEE61" s="3" t="s">
        <v>4</v>
      </c>
      <c r="CEF61" s="3" t="s">
        <v>5</v>
      </c>
      <c r="CEG61" s="3" t="s">
        <v>6</v>
      </c>
      <c r="CEH61" s="15" t="s">
        <v>712</v>
      </c>
      <c r="CEI61" s="16"/>
      <c r="CEJ61" s="16"/>
      <c r="CEK61" s="16"/>
      <c r="CEL61" s="5"/>
      <c r="CEM61" s="15" t="s">
        <v>727</v>
      </c>
      <c r="CEN61" s="16"/>
      <c r="CEP61" s="8" t="s">
        <v>724</v>
      </c>
      <c r="CEQ61" s="8" t="s">
        <v>722</v>
      </c>
      <c r="CER61" s="2" t="s">
        <v>1</v>
      </c>
      <c r="CES61" s="2" t="s">
        <v>2</v>
      </c>
      <c r="CET61" s="2" t="s">
        <v>3</v>
      </c>
      <c r="CEU61" s="3" t="s">
        <v>4</v>
      </c>
      <c r="CEV61" s="3" t="s">
        <v>5</v>
      </c>
      <c r="CEW61" s="3" t="s">
        <v>6</v>
      </c>
      <c r="CEX61" s="15" t="s">
        <v>712</v>
      </c>
      <c r="CEY61" s="16"/>
      <c r="CEZ61" s="16"/>
      <c r="CFA61" s="16"/>
      <c r="CFB61" s="5"/>
      <c r="CFC61" s="15" t="s">
        <v>727</v>
      </c>
      <c r="CFD61" s="16"/>
      <c r="CFF61" s="8" t="s">
        <v>724</v>
      </c>
      <c r="CFG61" s="8" t="s">
        <v>722</v>
      </c>
      <c r="CFH61" s="2" t="s">
        <v>1</v>
      </c>
      <c r="CFI61" s="2" t="s">
        <v>2</v>
      </c>
      <c r="CFJ61" s="2" t="s">
        <v>3</v>
      </c>
      <c r="CFK61" s="3" t="s">
        <v>4</v>
      </c>
      <c r="CFL61" s="3" t="s">
        <v>5</v>
      </c>
      <c r="CFM61" s="3" t="s">
        <v>6</v>
      </c>
      <c r="CFN61" s="15" t="s">
        <v>712</v>
      </c>
      <c r="CFO61" s="16"/>
      <c r="CFP61" s="16"/>
      <c r="CFQ61" s="16"/>
      <c r="CFR61" s="5"/>
      <c r="CFS61" s="15" t="s">
        <v>727</v>
      </c>
      <c r="CFT61" s="16"/>
      <c r="CFV61" s="8" t="s">
        <v>724</v>
      </c>
      <c r="CFW61" s="8" t="s">
        <v>722</v>
      </c>
      <c r="CFX61" s="2" t="s">
        <v>1</v>
      </c>
      <c r="CFY61" s="2" t="s">
        <v>2</v>
      </c>
      <c r="CFZ61" s="2" t="s">
        <v>3</v>
      </c>
      <c r="CGA61" s="3" t="s">
        <v>4</v>
      </c>
      <c r="CGB61" s="3" t="s">
        <v>5</v>
      </c>
      <c r="CGC61" s="3" t="s">
        <v>6</v>
      </c>
      <c r="CGD61" s="15" t="s">
        <v>712</v>
      </c>
      <c r="CGE61" s="16"/>
      <c r="CGF61" s="16"/>
      <c r="CGG61" s="16"/>
      <c r="CGH61" s="5"/>
      <c r="CGI61" s="15" t="s">
        <v>727</v>
      </c>
      <c r="CGJ61" s="16"/>
      <c r="CGL61" s="8" t="s">
        <v>724</v>
      </c>
      <c r="CGM61" s="8" t="s">
        <v>722</v>
      </c>
      <c r="CGN61" s="2" t="s">
        <v>1</v>
      </c>
      <c r="CGO61" s="2" t="s">
        <v>2</v>
      </c>
      <c r="CGP61" s="2" t="s">
        <v>3</v>
      </c>
      <c r="CGQ61" s="3" t="s">
        <v>4</v>
      </c>
      <c r="CGR61" s="3" t="s">
        <v>5</v>
      </c>
      <c r="CGS61" s="3" t="s">
        <v>6</v>
      </c>
      <c r="CGT61" s="15" t="s">
        <v>712</v>
      </c>
      <c r="CGU61" s="16"/>
      <c r="CGV61" s="16"/>
      <c r="CGW61" s="16"/>
      <c r="CGX61" s="5"/>
      <c r="CGY61" s="15" t="s">
        <v>727</v>
      </c>
      <c r="CGZ61" s="16"/>
      <c r="CHB61" s="8" t="s">
        <v>724</v>
      </c>
      <c r="CHC61" s="8" t="s">
        <v>722</v>
      </c>
      <c r="CHD61" s="2" t="s">
        <v>1</v>
      </c>
      <c r="CHE61" s="2" t="s">
        <v>2</v>
      </c>
      <c r="CHF61" s="2" t="s">
        <v>3</v>
      </c>
      <c r="CHG61" s="3" t="s">
        <v>4</v>
      </c>
      <c r="CHH61" s="3" t="s">
        <v>5</v>
      </c>
      <c r="CHI61" s="3" t="s">
        <v>6</v>
      </c>
      <c r="CHJ61" s="15" t="s">
        <v>712</v>
      </c>
      <c r="CHK61" s="16"/>
      <c r="CHL61" s="16"/>
      <c r="CHM61" s="16"/>
      <c r="CHN61" s="5"/>
      <c r="CHO61" s="15" t="s">
        <v>727</v>
      </c>
      <c r="CHP61" s="16"/>
      <c r="CHR61" s="8" t="s">
        <v>724</v>
      </c>
      <c r="CHS61" s="8" t="s">
        <v>722</v>
      </c>
      <c r="CHT61" s="2" t="s">
        <v>1</v>
      </c>
      <c r="CHU61" s="2" t="s">
        <v>2</v>
      </c>
      <c r="CHV61" s="2" t="s">
        <v>3</v>
      </c>
      <c r="CHW61" s="3" t="s">
        <v>4</v>
      </c>
      <c r="CHX61" s="3" t="s">
        <v>5</v>
      </c>
      <c r="CHY61" s="3" t="s">
        <v>6</v>
      </c>
      <c r="CHZ61" s="15" t="s">
        <v>712</v>
      </c>
      <c r="CIA61" s="16"/>
      <c r="CIB61" s="16"/>
      <c r="CIC61" s="16"/>
      <c r="CID61" s="5"/>
      <c r="CIE61" s="15" t="s">
        <v>727</v>
      </c>
      <c r="CIF61" s="16"/>
      <c r="CIH61" s="8" t="s">
        <v>724</v>
      </c>
      <c r="CII61" s="8" t="s">
        <v>722</v>
      </c>
      <c r="CIJ61" s="2" t="s">
        <v>1</v>
      </c>
      <c r="CIK61" s="2" t="s">
        <v>2</v>
      </c>
      <c r="CIL61" s="2" t="s">
        <v>3</v>
      </c>
      <c r="CIM61" s="3" t="s">
        <v>4</v>
      </c>
      <c r="CIN61" s="3" t="s">
        <v>5</v>
      </c>
      <c r="CIO61" s="3" t="s">
        <v>6</v>
      </c>
      <c r="CIP61" s="15" t="s">
        <v>712</v>
      </c>
      <c r="CIQ61" s="16"/>
      <c r="CIR61" s="16"/>
      <c r="CIS61" s="16"/>
      <c r="CIT61" s="5"/>
      <c r="CIU61" s="15" t="s">
        <v>727</v>
      </c>
      <c r="CIV61" s="16"/>
      <c r="CIX61" s="8" t="s">
        <v>724</v>
      </c>
      <c r="CIY61" s="8" t="s">
        <v>722</v>
      </c>
      <c r="CIZ61" s="2" t="s">
        <v>1</v>
      </c>
      <c r="CJA61" s="2" t="s">
        <v>2</v>
      </c>
      <c r="CJB61" s="2" t="s">
        <v>3</v>
      </c>
      <c r="CJC61" s="3" t="s">
        <v>4</v>
      </c>
      <c r="CJD61" s="3" t="s">
        <v>5</v>
      </c>
      <c r="CJE61" s="3" t="s">
        <v>6</v>
      </c>
      <c r="CJF61" s="15" t="s">
        <v>712</v>
      </c>
      <c r="CJG61" s="16"/>
      <c r="CJH61" s="16"/>
      <c r="CJI61" s="16"/>
      <c r="CJJ61" s="5"/>
      <c r="CJK61" s="15" t="s">
        <v>727</v>
      </c>
      <c r="CJL61" s="16"/>
      <c r="CJN61" s="8" t="s">
        <v>724</v>
      </c>
      <c r="CJO61" s="8" t="s">
        <v>722</v>
      </c>
      <c r="CJP61" s="2" t="s">
        <v>1</v>
      </c>
      <c r="CJQ61" s="2" t="s">
        <v>2</v>
      </c>
      <c r="CJR61" s="2" t="s">
        <v>3</v>
      </c>
      <c r="CJS61" s="3" t="s">
        <v>4</v>
      </c>
      <c r="CJT61" s="3" t="s">
        <v>5</v>
      </c>
      <c r="CJU61" s="3" t="s">
        <v>6</v>
      </c>
      <c r="CJV61" s="15" t="s">
        <v>712</v>
      </c>
      <c r="CJW61" s="16"/>
      <c r="CJX61" s="16"/>
      <c r="CJY61" s="16"/>
      <c r="CJZ61" s="5"/>
      <c r="CKA61" s="15" t="s">
        <v>727</v>
      </c>
      <c r="CKB61" s="16"/>
      <c r="CKD61" s="8" t="s">
        <v>724</v>
      </c>
      <c r="CKE61" s="8" t="s">
        <v>722</v>
      </c>
      <c r="CKF61" s="2" t="s">
        <v>1</v>
      </c>
      <c r="CKG61" s="2" t="s">
        <v>2</v>
      </c>
      <c r="CKH61" s="2" t="s">
        <v>3</v>
      </c>
      <c r="CKI61" s="3" t="s">
        <v>4</v>
      </c>
      <c r="CKJ61" s="3" t="s">
        <v>5</v>
      </c>
      <c r="CKK61" s="3" t="s">
        <v>6</v>
      </c>
      <c r="CKL61" s="15" t="s">
        <v>712</v>
      </c>
      <c r="CKM61" s="16"/>
      <c r="CKN61" s="16"/>
      <c r="CKO61" s="16"/>
      <c r="CKP61" s="5"/>
      <c r="CKQ61" s="15" t="s">
        <v>727</v>
      </c>
      <c r="CKR61" s="16"/>
      <c r="CKT61" s="8" t="s">
        <v>724</v>
      </c>
      <c r="CKU61" s="8" t="s">
        <v>722</v>
      </c>
      <c r="CKV61" s="2" t="s">
        <v>1</v>
      </c>
      <c r="CKW61" s="2" t="s">
        <v>2</v>
      </c>
      <c r="CKX61" s="2" t="s">
        <v>3</v>
      </c>
      <c r="CKY61" s="3" t="s">
        <v>4</v>
      </c>
      <c r="CKZ61" s="3" t="s">
        <v>5</v>
      </c>
      <c r="CLA61" s="3" t="s">
        <v>6</v>
      </c>
      <c r="CLB61" s="15" t="s">
        <v>712</v>
      </c>
      <c r="CLC61" s="16"/>
      <c r="CLD61" s="16"/>
      <c r="CLE61" s="16"/>
      <c r="CLF61" s="5"/>
      <c r="CLG61" s="15" t="s">
        <v>727</v>
      </c>
      <c r="CLH61" s="16"/>
      <c r="CLJ61" s="8" t="s">
        <v>724</v>
      </c>
      <c r="CLK61" s="8" t="s">
        <v>722</v>
      </c>
      <c r="CLL61" s="2" t="s">
        <v>1</v>
      </c>
      <c r="CLM61" s="2" t="s">
        <v>2</v>
      </c>
      <c r="CLN61" s="2" t="s">
        <v>3</v>
      </c>
      <c r="CLO61" s="3" t="s">
        <v>4</v>
      </c>
      <c r="CLP61" s="3" t="s">
        <v>5</v>
      </c>
      <c r="CLQ61" s="3" t="s">
        <v>6</v>
      </c>
      <c r="CLR61" s="15" t="s">
        <v>712</v>
      </c>
      <c r="CLS61" s="16"/>
      <c r="CLT61" s="16"/>
      <c r="CLU61" s="16"/>
      <c r="CLV61" s="5"/>
      <c r="CLW61" s="15" t="s">
        <v>727</v>
      </c>
      <c r="CLX61" s="16"/>
      <c r="CLZ61" s="8" t="s">
        <v>724</v>
      </c>
      <c r="CMA61" s="8" t="s">
        <v>722</v>
      </c>
      <c r="CMB61" s="2" t="s">
        <v>1</v>
      </c>
      <c r="CMC61" s="2" t="s">
        <v>2</v>
      </c>
      <c r="CMD61" s="2" t="s">
        <v>3</v>
      </c>
      <c r="CME61" s="3" t="s">
        <v>4</v>
      </c>
      <c r="CMF61" s="3" t="s">
        <v>5</v>
      </c>
      <c r="CMG61" s="3" t="s">
        <v>6</v>
      </c>
      <c r="CMH61" s="15" t="s">
        <v>712</v>
      </c>
      <c r="CMI61" s="16"/>
      <c r="CMJ61" s="16"/>
      <c r="CMK61" s="16"/>
      <c r="CML61" s="5"/>
      <c r="CMM61" s="15" t="s">
        <v>727</v>
      </c>
      <c r="CMN61" s="16"/>
      <c r="CMP61" s="8" t="s">
        <v>724</v>
      </c>
      <c r="CMQ61" s="8" t="s">
        <v>722</v>
      </c>
      <c r="CMR61" s="2" t="s">
        <v>1</v>
      </c>
      <c r="CMS61" s="2" t="s">
        <v>2</v>
      </c>
      <c r="CMT61" s="2" t="s">
        <v>3</v>
      </c>
      <c r="CMU61" s="3" t="s">
        <v>4</v>
      </c>
      <c r="CMV61" s="3" t="s">
        <v>5</v>
      </c>
      <c r="CMW61" s="3" t="s">
        <v>6</v>
      </c>
      <c r="CMX61" s="15" t="s">
        <v>712</v>
      </c>
      <c r="CMY61" s="16"/>
      <c r="CMZ61" s="16"/>
      <c r="CNA61" s="16"/>
      <c r="CNB61" s="5"/>
      <c r="CNC61" s="15" t="s">
        <v>727</v>
      </c>
      <c r="CND61" s="16"/>
      <c r="CNF61" s="8" t="s">
        <v>724</v>
      </c>
      <c r="CNG61" s="8" t="s">
        <v>722</v>
      </c>
      <c r="CNH61" s="2" t="s">
        <v>1</v>
      </c>
      <c r="CNI61" s="2" t="s">
        <v>2</v>
      </c>
      <c r="CNJ61" s="2" t="s">
        <v>3</v>
      </c>
      <c r="CNK61" s="3" t="s">
        <v>4</v>
      </c>
      <c r="CNL61" s="3" t="s">
        <v>5</v>
      </c>
      <c r="CNM61" s="3" t="s">
        <v>6</v>
      </c>
      <c r="CNN61" s="15" t="s">
        <v>712</v>
      </c>
      <c r="CNO61" s="16"/>
      <c r="CNP61" s="16"/>
      <c r="CNQ61" s="16"/>
      <c r="CNR61" s="5"/>
      <c r="CNS61" s="15" t="s">
        <v>727</v>
      </c>
      <c r="CNT61" s="16"/>
      <c r="CNV61" s="8" t="s">
        <v>724</v>
      </c>
      <c r="CNW61" s="8" t="s">
        <v>722</v>
      </c>
      <c r="CNX61" s="2" t="s">
        <v>1</v>
      </c>
      <c r="CNY61" s="2" t="s">
        <v>2</v>
      </c>
      <c r="CNZ61" s="2" t="s">
        <v>3</v>
      </c>
      <c r="COA61" s="3" t="s">
        <v>4</v>
      </c>
      <c r="COB61" s="3" t="s">
        <v>5</v>
      </c>
      <c r="COC61" s="3" t="s">
        <v>6</v>
      </c>
      <c r="COD61" s="15" t="s">
        <v>712</v>
      </c>
      <c r="COE61" s="16"/>
      <c r="COF61" s="16"/>
      <c r="COG61" s="16"/>
      <c r="COH61" s="5"/>
      <c r="COI61" s="15" t="s">
        <v>727</v>
      </c>
      <c r="COJ61" s="16"/>
      <c r="COL61" s="8" t="s">
        <v>724</v>
      </c>
      <c r="COM61" s="8" t="s">
        <v>722</v>
      </c>
      <c r="CON61" s="2" t="s">
        <v>1</v>
      </c>
      <c r="COO61" s="2" t="s">
        <v>2</v>
      </c>
      <c r="COP61" s="2" t="s">
        <v>3</v>
      </c>
      <c r="COQ61" s="3" t="s">
        <v>4</v>
      </c>
      <c r="COR61" s="3" t="s">
        <v>5</v>
      </c>
      <c r="COS61" s="3" t="s">
        <v>6</v>
      </c>
      <c r="COT61" s="15" t="s">
        <v>712</v>
      </c>
      <c r="COU61" s="16"/>
      <c r="COV61" s="16"/>
      <c r="COW61" s="16"/>
      <c r="COX61" s="5"/>
      <c r="COY61" s="15" t="s">
        <v>727</v>
      </c>
      <c r="COZ61" s="16"/>
      <c r="CPB61" s="8" t="s">
        <v>724</v>
      </c>
      <c r="CPC61" s="8" t="s">
        <v>722</v>
      </c>
      <c r="CPD61" s="2" t="s">
        <v>1</v>
      </c>
      <c r="CPE61" s="2" t="s">
        <v>2</v>
      </c>
      <c r="CPF61" s="2" t="s">
        <v>3</v>
      </c>
      <c r="CPG61" s="3" t="s">
        <v>4</v>
      </c>
      <c r="CPH61" s="3" t="s">
        <v>5</v>
      </c>
      <c r="CPI61" s="3" t="s">
        <v>6</v>
      </c>
      <c r="CPJ61" s="15" t="s">
        <v>712</v>
      </c>
      <c r="CPK61" s="16"/>
      <c r="CPL61" s="16"/>
      <c r="CPM61" s="16"/>
      <c r="CPN61" s="5"/>
      <c r="CPO61" s="15" t="s">
        <v>727</v>
      </c>
      <c r="CPP61" s="16"/>
      <c r="CPR61" s="8" t="s">
        <v>724</v>
      </c>
      <c r="CPS61" s="8" t="s">
        <v>722</v>
      </c>
      <c r="CPT61" s="2" t="s">
        <v>1</v>
      </c>
      <c r="CPU61" s="2" t="s">
        <v>2</v>
      </c>
      <c r="CPV61" s="2" t="s">
        <v>3</v>
      </c>
      <c r="CPW61" s="3" t="s">
        <v>4</v>
      </c>
      <c r="CPX61" s="3" t="s">
        <v>5</v>
      </c>
      <c r="CPY61" s="3" t="s">
        <v>6</v>
      </c>
      <c r="CPZ61" s="15" t="s">
        <v>712</v>
      </c>
      <c r="CQA61" s="16"/>
      <c r="CQB61" s="16"/>
      <c r="CQC61" s="16"/>
      <c r="CQD61" s="5"/>
      <c r="CQE61" s="15" t="s">
        <v>727</v>
      </c>
      <c r="CQF61" s="16"/>
      <c r="CQH61" s="8" t="s">
        <v>724</v>
      </c>
      <c r="CQI61" s="8" t="s">
        <v>722</v>
      </c>
      <c r="CQJ61" s="2" t="s">
        <v>1</v>
      </c>
      <c r="CQK61" s="2" t="s">
        <v>2</v>
      </c>
      <c r="CQL61" s="2" t="s">
        <v>3</v>
      </c>
      <c r="CQM61" s="3" t="s">
        <v>4</v>
      </c>
      <c r="CQN61" s="3" t="s">
        <v>5</v>
      </c>
      <c r="CQO61" s="3" t="s">
        <v>6</v>
      </c>
      <c r="CQP61" s="15" t="s">
        <v>712</v>
      </c>
      <c r="CQQ61" s="16"/>
      <c r="CQR61" s="16"/>
      <c r="CQS61" s="16"/>
      <c r="CQT61" s="5"/>
      <c r="CQU61" s="15" t="s">
        <v>727</v>
      </c>
      <c r="CQV61" s="16"/>
      <c r="CQX61" s="8" t="s">
        <v>724</v>
      </c>
      <c r="CQY61" s="8" t="s">
        <v>722</v>
      </c>
      <c r="CQZ61" s="2" t="s">
        <v>1</v>
      </c>
      <c r="CRA61" s="2" t="s">
        <v>2</v>
      </c>
      <c r="CRB61" s="2" t="s">
        <v>3</v>
      </c>
      <c r="CRC61" s="3" t="s">
        <v>4</v>
      </c>
      <c r="CRD61" s="3" t="s">
        <v>5</v>
      </c>
      <c r="CRE61" s="3" t="s">
        <v>6</v>
      </c>
      <c r="CRF61" s="15" t="s">
        <v>712</v>
      </c>
      <c r="CRG61" s="16"/>
      <c r="CRH61" s="16"/>
      <c r="CRI61" s="16"/>
      <c r="CRJ61" s="5"/>
      <c r="CRK61" s="15" t="s">
        <v>727</v>
      </c>
      <c r="CRL61" s="16"/>
      <c r="CRN61" s="8" t="s">
        <v>724</v>
      </c>
      <c r="CRO61" s="8" t="s">
        <v>722</v>
      </c>
      <c r="CRP61" s="2" t="s">
        <v>1</v>
      </c>
      <c r="CRQ61" s="2" t="s">
        <v>2</v>
      </c>
      <c r="CRR61" s="2" t="s">
        <v>3</v>
      </c>
      <c r="CRS61" s="3" t="s">
        <v>4</v>
      </c>
      <c r="CRT61" s="3" t="s">
        <v>5</v>
      </c>
      <c r="CRU61" s="3" t="s">
        <v>6</v>
      </c>
      <c r="CRV61" s="15" t="s">
        <v>712</v>
      </c>
      <c r="CRW61" s="16"/>
      <c r="CRX61" s="16"/>
      <c r="CRY61" s="16"/>
      <c r="CRZ61" s="5"/>
      <c r="CSA61" s="15" t="s">
        <v>727</v>
      </c>
      <c r="CSB61" s="16"/>
      <c r="CSD61" s="8" t="s">
        <v>724</v>
      </c>
      <c r="CSE61" s="8" t="s">
        <v>722</v>
      </c>
      <c r="CSF61" s="2" t="s">
        <v>1</v>
      </c>
      <c r="CSG61" s="2" t="s">
        <v>2</v>
      </c>
      <c r="CSH61" s="2" t="s">
        <v>3</v>
      </c>
      <c r="CSI61" s="3" t="s">
        <v>4</v>
      </c>
      <c r="CSJ61" s="3" t="s">
        <v>5</v>
      </c>
      <c r="CSK61" s="3" t="s">
        <v>6</v>
      </c>
      <c r="CSL61" s="15" t="s">
        <v>712</v>
      </c>
      <c r="CSM61" s="16"/>
      <c r="CSN61" s="16"/>
      <c r="CSO61" s="16"/>
      <c r="CSP61" s="5"/>
      <c r="CSQ61" s="15" t="s">
        <v>727</v>
      </c>
      <c r="CSR61" s="16"/>
      <c r="CST61" s="8" t="s">
        <v>724</v>
      </c>
      <c r="CSU61" s="8" t="s">
        <v>722</v>
      </c>
      <c r="CSV61" s="2" t="s">
        <v>1</v>
      </c>
      <c r="CSW61" s="2" t="s">
        <v>2</v>
      </c>
      <c r="CSX61" s="2" t="s">
        <v>3</v>
      </c>
      <c r="CSY61" s="3" t="s">
        <v>4</v>
      </c>
      <c r="CSZ61" s="3" t="s">
        <v>5</v>
      </c>
      <c r="CTA61" s="3" t="s">
        <v>6</v>
      </c>
      <c r="CTB61" s="15" t="s">
        <v>712</v>
      </c>
      <c r="CTC61" s="16"/>
      <c r="CTD61" s="16"/>
      <c r="CTE61" s="16"/>
      <c r="CTF61" s="5"/>
      <c r="CTG61" s="15" t="s">
        <v>727</v>
      </c>
      <c r="CTH61" s="16"/>
      <c r="CTJ61" s="8" t="s">
        <v>724</v>
      </c>
      <c r="CTK61" s="8" t="s">
        <v>722</v>
      </c>
      <c r="CTL61" s="2" t="s">
        <v>1</v>
      </c>
      <c r="CTM61" s="2" t="s">
        <v>2</v>
      </c>
      <c r="CTN61" s="2" t="s">
        <v>3</v>
      </c>
      <c r="CTO61" s="3" t="s">
        <v>4</v>
      </c>
      <c r="CTP61" s="3" t="s">
        <v>5</v>
      </c>
      <c r="CTQ61" s="3" t="s">
        <v>6</v>
      </c>
      <c r="CTR61" s="15" t="s">
        <v>712</v>
      </c>
      <c r="CTS61" s="16"/>
      <c r="CTT61" s="16"/>
      <c r="CTU61" s="16"/>
      <c r="CTV61" s="5"/>
      <c r="CTW61" s="15" t="s">
        <v>727</v>
      </c>
      <c r="CTX61" s="16"/>
      <c r="CTZ61" s="8" t="s">
        <v>724</v>
      </c>
      <c r="CUA61" s="8" t="s">
        <v>722</v>
      </c>
      <c r="CUB61" s="2" t="s">
        <v>1</v>
      </c>
      <c r="CUC61" s="2" t="s">
        <v>2</v>
      </c>
      <c r="CUD61" s="2" t="s">
        <v>3</v>
      </c>
      <c r="CUE61" s="3" t="s">
        <v>4</v>
      </c>
      <c r="CUF61" s="3" t="s">
        <v>5</v>
      </c>
      <c r="CUG61" s="3" t="s">
        <v>6</v>
      </c>
      <c r="CUH61" s="15" t="s">
        <v>712</v>
      </c>
      <c r="CUI61" s="16"/>
      <c r="CUJ61" s="16"/>
      <c r="CUK61" s="16"/>
      <c r="CUL61" s="5"/>
      <c r="CUM61" s="15" t="s">
        <v>727</v>
      </c>
      <c r="CUN61" s="16"/>
      <c r="CUP61" s="8" t="s">
        <v>724</v>
      </c>
      <c r="CUQ61" s="8" t="s">
        <v>722</v>
      </c>
      <c r="CUR61" s="2" t="s">
        <v>1</v>
      </c>
      <c r="CUS61" s="2" t="s">
        <v>2</v>
      </c>
      <c r="CUT61" s="2" t="s">
        <v>3</v>
      </c>
      <c r="CUU61" s="3" t="s">
        <v>4</v>
      </c>
      <c r="CUV61" s="3" t="s">
        <v>5</v>
      </c>
      <c r="CUW61" s="3" t="s">
        <v>6</v>
      </c>
      <c r="CUX61" s="15" t="s">
        <v>712</v>
      </c>
      <c r="CUY61" s="16"/>
      <c r="CUZ61" s="16"/>
      <c r="CVA61" s="16"/>
      <c r="CVB61" s="5"/>
      <c r="CVC61" s="15" t="s">
        <v>727</v>
      </c>
      <c r="CVD61" s="16"/>
      <c r="CVF61" s="8" t="s">
        <v>724</v>
      </c>
      <c r="CVG61" s="8" t="s">
        <v>722</v>
      </c>
      <c r="CVH61" s="2" t="s">
        <v>1</v>
      </c>
      <c r="CVI61" s="2" t="s">
        <v>2</v>
      </c>
      <c r="CVJ61" s="2" t="s">
        <v>3</v>
      </c>
      <c r="CVK61" s="3" t="s">
        <v>4</v>
      </c>
      <c r="CVL61" s="3" t="s">
        <v>5</v>
      </c>
      <c r="CVM61" s="3" t="s">
        <v>6</v>
      </c>
      <c r="CVN61" s="15" t="s">
        <v>712</v>
      </c>
      <c r="CVO61" s="16"/>
      <c r="CVP61" s="16"/>
      <c r="CVQ61" s="16"/>
      <c r="CVR61" s="5"/>
      <c r="CVS61" s="15" t="s">
        <v>727</v>
      </c>
      <c r="CVT61" s="16"/>
      <c r="CVV61" s="8" t="s">
        <v>724</v>
      </c>
      <c r="CVW61" s="8" t="s">
        <v>722</v>
      </c>
      <c r="CVX61" s="2" t="s">
        <v>1</v>
      </c>
      <c r="CVY61" s="2" t="s">
        <v>2</v>
      </c>
      <c r="CVZ61" s="2" t="s">
        <v>3</v>
      </c>
      <c r="CWA61" s="3" t="s">
        <v>4</v>
      </c>
      <c r="CWB61" s="3" t="s">
        <v>5</v>
      </c>
      <c r="CWC61" s="3" t="s">
        <v>6</v>
      </c>
      <c r="CWD61" s="15" t="s">
        <v>712</v>
      </c>
      <c r="CWE61" s="16"/>
      <c r="CWF61" s="16"/>
      <c r="CWG61" s="16"/>
      <c r="CWH61" s="5"/>
      <c r="CWI61" s="15" t="s">
        <v>727</v>
      </c>
      <c r="CWJ61" s="16"/>
      <c r="CWL61" s="8" t="s">
        <v>724</v>
      </c>
      <c r="CWM61" s="8" t="s">
        <v>722</v>
      </c>
      <c r="CWN61" s="2" t="s">
        <v>1</v>
      </c>
      <c r="CWO61" s="2" t="s">
        <v>2</v>
      </c>
      <c r="CWP61" s="2" t="s">
        <v>3</v>
      </c>
      <c r="CWQ61" s="3" t="s">
        <v>4</v>
      </c>
      <c r="CWR61" s="3" t="s">
        <v>5</v>
      </c>
      <c r="CWS61" s="3" t="s">
        <v>6</v>
      </c>
      <c r="CWT61" s="15" t="s">
        <v>712</v>
      </c>
      <c r="CWU61" s="16"/>
      <c r="CWV61" s="16"/>
      <c r="CWW61" s="16"/>
      <c r="CWX61" s="5"/>
      <c r="CWY61" s="15" t="s">
        <v>727</v>
      </c>
      <c r="CWZ61" s="16"/>
      <c r="CXB61" s="8" t="s">
        <v>724</v>
      </c>
      <c r="CXC61" s="8" t="s">
        <v>722</v>
      </c>
      <c r="CXD61" s="2" t="s">
        <v>1</v>
      </c>
      <c r="CXE61" s="2" t="s">
        <v>2</v>
      </c>
      <c r="CXF61" s="2" t="s">
        <v>3</v>
      </c>
      <c r="CXG61" s="3" t="s">
        <v>4</v>
      </c>
      <c r="CXH61" s="3" t="s">
        <v>5</v>
      </c>
      <c r="CXI61" s="3" t="s">
        <v>6</v>
      </c>
      <c r="CXJ61" s="15" t="s">
        <v>712</v>
      </c>
      <c r="CXK61" s="16"/>
      <c r="CXL61" s="16"/>
      <c r="CXM61" s="16"/>
      <c r="CXN61" s="5"/>
      <c r="CXO61" s="15" t="s">
        <v>727</v>
      </c>
      <c r="CXP61" s="16"/>
      <c r="CXR61" s="8" t="s">
        <v>724</v>
      </c>
      <c r="CXS61" s="8" t="s">
        <v>722</v>
      </c>
      <c r="CXT61" s="2" t="s">
        <v>1</v>
      </c>
      <c r="CXU61" s="2" t="s">
        <v>2</v>
      </c>
      <c r="CXV61" s="2" t="s">
        <v>3</v>
      </c>
      <c r="CXW61" s="3" t="s">
        <v>4</v>
      </c>
      <c r="CXX61" s="3" t="s">
        <v>5</v>
      </c>
      <c r="CXY61" s="3" t="s">
        <v>6</v>
      </c>
      <c r="CXZ61" s="15" t="s">
        <v>712</v>
      </c>
      <c r="CYA61" s="16"/>
      <c r="CYB61" s="16"/>
      <c r="CYC61" s="16"/>
      <c r="CYD61" s="5"/>
      <c r="CYE61" s="15" t="s">
        <v>727</v>
      </c>
      <c r="CYF61" s="16"/>
      <c r="CYH61" s="8" t="s">
        <v>724</v>
      </c>
      <c r="CYI61" s="8" t="s">
        <v>722</v>
      </c>
      <c r="CYJ61" s="2" t="s">
        <v>1</v>
      </c>
      <c r="CYK61" s="2" t="s">
        <v>2</v>
      </c>
      <c r="CYL61" s="2" t="s">
        <v>3</v>
      </c>
      <c r="CYM61" s="3" t="s">
        <v>4</v>
      </c>
      <c r="CYN61" s="3" t="s">
        <v>5</v>
      </c>
      <c r="CYO61" s="3" t="s">
        <v>6</v>
      </c>
      <c r="CYP61" s="15" t="s">
        <v>712</v>
      </c>
      <c r="CYQ61" s="16"/>
      <c r="CYR61" s="16"/>
      <c r="CYS61" s="16"/>
      <c r="CYT61" s="5"/>
      <c r="CYU61" s="15" t="s">
        <v>727</v>
      </c>
      <c r="CYV61" s="16"/>
      <c r="CYX61" s="8" t="s">
        <v>724</v>
      </c>
      <c r="CYY61" s="8" t="s">
        <v>722</v>
      </c>
      <c r="CYZ61" s="2" t="s">
        <v>1</v>
      </c>
      <c r="CZA61" s="2" t="s">
        <v>2</v>
      </c>
      <c r="CZB61" s="2" t="s">
        <v>3</v>
      </c>
      <c r="CZC61" s="3" t="s">
        <v>4</v>
      </c>
      <c r="CZD61" s="3" t="s">
        <v>5</v>
      </c>
      <c r="CZE61" s="3" t="s">
        <v>6</v>
      </c>
      <c r="CZF61" s="15" t="s">
        <v>712</v>
      </c>
      <c r="CZG61" s="16"/>
      <c r="CZH61" s="16"/>
      <c r="CZI61" s="16"/>
      <c r="CZJ61" s="5"/>
      <c r="CZK61" s="15" t="s">
        <v>727</v>
      </c>
      <c r="CZL61" s="16"/>
      <c r="CZN61" s="8" t="s">
        <v>724</v>
      </c>
      <c r="CZO61" s="8" t="s">
        <v>722</v>
      </c>
      <c r="CZP61" s="2" t="s">
        <v>1</v>
      </c>
      <c r="CZQ61" s="2" t="s">
        <v>2</v>
      </c>
      <c r="CZR61" s="2" t="s">
        <v>3</v>
      </c>
      <c r="CZS61" s="3" t="s">
        <v>4</v>
      </c>
      <c r="CZT61" s="3" t="s">
        <v>5</v>
      </c>
      <c r="CZU61" s="3" t="s">
        <v>6</v>
      </c>
      <c r="CZV61" s="15" t="s">
        <v>712</v>
      </c>
      <c r="CZW61" s="16"/>
      <c r="CZX61" s="16"/>
      <c r="CZY61" s="16"/>
      <c r="CZZ61" s="5"/>
      <c r="DAA61" s="15" t="s">
        <v>727</v>
      </c>
      <c r="DAB61" s="16"/>
      <c r="DAD61" s="8" t="s">
        <v>724</v>
      </c>
      <c r="DAE61" s="8" t="s">
        <v>722</v>
      </c>
      <c r="DAF61" s="2" t="s">
        <v>1</v>
      </c>
      <c r="DAG61" s="2" t="s">
        <v>2</v>
      </c>
      <c r="DAH61" s="2" t="s">
        <v>3</v>
      </c>
      <c r="DAI61" s="3" t="s">
        <v>4</v>
      </c>
      <c r="DAJ61" s="3" t="s">
        <v>5</v>
      </c>
      <c r="DAK61" s="3" t="s">
        <v>6</v>
      </c>
      <c r="DAL61" s="15" t="s">
        <v>712</v>
      </c>
      <c r="DAM61" s="16"/>
      <c r="DAN61" s="16"/>
      <c r="DAO61" s="16"/>
      <c r="DAP61" s="5"/>
      <c r="DAQ61" s="15" t="s">
        <v>727</v>
      </c>
      <c r="DAR61" s="16"/>
      <c r="DAT61" s="8" t="s">
        <v>724</v>
      </c>
      <c r="DAU61" s="8" t="s">
        <v>722</v>
      </c>
      <c r="DAV61" s="2" t="s">
        <v>1</v>
      </c>
      <c r="DAW61" s="2" t="s">
        <v>2</v>
      </c>
      <c r="DAX61" s="2" t="s">
        <v>3</v>
      </c>
      <c r="DAY61" s="3" t="s">
        <v>4</v>
      </c>
      <c r="DAZ61" s="3" t="s">
        <v>5</v>
      </c>
      <c r="DBA61" s="3" t="s">
        <v>6</v>
      </c>
      <c r="DBB61" s="15" t="s">
        <v>712</v>
      </c>
      <c r="DBC61" s="16"/>
      <c r="DBD61" s="16"/>
      <c r="DBE61" s="16"/>
      <c r="DBF61" s="5"/>
      <c r="DBG61" s="15" t="s">
        <v>727</v>
      </c>
      <c r="DBH61" s="16"/>
      <c r="DBJ61" s="8" t="s">
        <v>724</v>
      </c>
      <c r="DBK61" s="8" t="s">
        <v>722</v>
      </c>
      <c r="DBL61" s="2" t="s">
        <v>1</v>
      </c>
      <c r="DBM61" s="2" t="s">
        <v>2</v>
      </c>
      <c r="DBN61" s="2" t="s">
        <v>3</v>
      </c>
      <c r="DBO61" s="3" t="s">
        <v>4</v>
      </c>
      <c r="DBP61" s="3" t="s">
        <v>5</v>
      </c>
      <c r="DBQ61" s="3" t="s">
        <v>6</v>
      </c>
      <c r="DBR61" s="15" t="s">
        <v>712</v>
      </c>
      <c r="DBS61" s="16"/>
      <c r="DBT61" s="16"/>
      <c r="DBU61" s="16"/>
      <c r="DBV61" s="5"/>
      <c r="DBW61" s="15" t="s">
        <v>727</v>
      </c>
      <c r="DBX61" s="16"/>
      <c r="DBZ61" s="8" t="s">
        <v>724</v>
      </c>
      <c r="DCA61" s="8" t="s">
        <v>722</v>
      </c>
      <c r="DCB61" s="2" t="s">
        <v>1</v>
      </c>
      <c r="DCC61" s="2" t="s">
        <v>2</v>
      </c>
      <c r="DCD61" s="2" t="s">
        <v>3</v>
      </c>
      <c r="DCE61" s="3" t="s">
        <v>4</v>
      </c>
      <c r="DCF61" s="3" t="s">
        <v>5</v>
      </c>
      <c r="DCG61" s="3" t="s">
        <v>6</v>
      </c>
      <c r="DCH61" s="15" t="s">
        <v>712</v>
      </c>
      <c r="DCI61" s="16"/>
      <c r="DCJ61" s="16"/>
      <c r="DCK61" s="16"/>
      <c r="DCL61" s="5"/>
      <c r="DCM61" s="15" t="s">
        <v>727</v>
      </c>
      <c r="DCN61" s="16"/>
      <c r="DCP61" s="8" t="s">
        <v>724</v>
      </c>
      <c r="DCQ61" s="8" t="s">
        <v>722</v>
      </c>
      <c r="DCR61" s="2" t="s">
        <v>1</v>
      </c>
      <c r="DCS61" s="2" t="s">
        <v>2</v>
      </c>
      <c r="DCT61" s="2" t="s">
        <v>3</v>
      </c>
      <c r="DCU61" s="3" t="s">
        <v>4</v>
      </c>
      <c r="DCV61" s="3" t="s">
        <v>5</v>
      </c>
      <c r="DCW61" s="3" t="s">
        <v>6</v>
      </c>
      <c r="DCX61" s="15" t="s">
        <v>712</v>
      </c>
      <c r="DCY61" s="16"/>
      <c r="DCZ61" s="16"/>
      <c r="DDA61" s="16"/>
      <c r="DDB61" s="5"/>
      <c r="DDC61" s="15" t="s">
        <v>727</v>
      </c>
      <c r="DDD61" s="16"/>
      <c r="DDF61" s="8" t="s">
        <v>724</v>
      </c>
      <c r="DDG61" s="8" t="s">
        <v>722</v>
      </c>
      <c r="DDH61" s="2" t="s">
        <v>1</v>
      </c>
      <c r="DDI61" s="2" t="s">
        <v>2</v>
      </c>
      <c r="DDJ61" s="2" t="s">
        <v>3</v>
      </c>
      <c r="DDK61" s="3" t="s">
        <v>4</v>
      </c>
      <c r="DDL61" s="3" t="s">
        <v>5</v>
      </c>
      <c r="DDM61" s="3" t="s">
        <v>6</v>
      </c>
      <c r="DDN61" s="15" t="s">
        <v>712</v>
      </c>
      <c r="DDO61" s="16"/>
      <c r="DDP61" s="16"/>
      <c r="DDQ61" s="16"/>
      <c r="DDR61" s="5"/>
      <c r="DDS61" s="15" t="s">
        <v>727</v>
      </c>
      <c r="DDT61" s="16"/>
      <c r="DDV61" s="8" t="s">
        <v>724</v>
      </c>
      <c r="DDW61" s="8" t="s">
        <v>722</v>
      </c>
      <c r="DDX61" s="2" t="s">
        <v>1</v>
      </c>
      <c r="DDY61" s="2" t="s">
        <v>2</v>
      </c>
      <c r="DDZ61" s="2" t="s">
        <v>3</v>
      </c>
      <c r="DEA61" s="3" t="s">
        <v>4</v>
      </c>
      <c r="DEB61" s="3" t="s">
        <v>5</v>
      </c>
      <c r="DEC61" s="3" t="s">
        <v>6</v>
      </c>
      <c r="DED61" s="15" t="s">
        <v>712</v>
      </c>
      <c r="DEE61" s="16"/>
      <c r="DEF61" s="16"/>
      <c r="DEG61" s="16"/>
      <c r="DEH61" s="5"/>
      <c r="DEI61" s="15" t="s">
        <v>727</v>
      </c>
      <c r="DEJ61" s="16"/>
      <c r="DEL61" s="8" t="s">
        <v>724</v>
      </c>
      <c r="DEM61" s="8" t="s">
        <v>722</v>
      </c>
      <c r="DEN61" s="2" t="s">
        <v>1</v>
      </c>
      <c r="DEO61" s="2" t="s">
        <v>2</v>
      </c>
      <c r="DEP61" s="2" t="s">
        <v>3</v>
      </c>
      <c r="DEQ61" s="3" t="s">
        <v>4</v>
      </c>
      <c r="DER61" s="3" t="s">
        <v>5</v>
      </c>
      <c r="DES61" s="3" t="s">
        <v>6</v>
      </c>
      <c r="DET61" s="15" t="s">
        <v>712</v>
      </c>
      <c r="DEU61" s="16"/>
      <c r="DEV61" s="16"/>
      <c r="DEW61" s="16"/>
      <c r="DEX61" s="5"/>
      <c r="DEY61" s="15" t="s">
        <v>727</v>
      </c>
      <c r="DEZ61" s="16"/>
      <c r="DFB61" s="8" t="s">
        <v>724</v>
      </c>
      <c r="DFC61" s="8" t="s">
        <v>722</v>
      </c>
      <c r="DFD61" s="2" t="s">
        <v>1</v>
      </c>
      <c r="DFE61" s="2" t="s">
        <v>2</v>
      </c>
      <c r="DFF61" s="2" t="s">
        <v>3</v>
      </c>
      <c r="DFG61" s="3" t="s">
        <v>4</v>
      </c>
      <c r="DFH61" s="3" t="s">
        <v>5</v>
      </c>
      <c r="DFI61" s="3" t="s">
        <v>6</v>
      </c>
      <c r="DFJ61" s="15" t="s">
        <v>712</v>
      </c>
      <c r="DFK61" s="16"/>
      <c r="DFL61" s="16"/>
      <c r="DFM61" s="16"/>
      <c r="DFN61" s="5"/>
      <c r="DFO61" s="15" t="s">
        <v>727</v>
      </c>
      <c r="DFP61" s="16"/>
      <c r="DFR61" s="8" t="s">
        <v>724</v>
      </c>
      <c r="DFS61" s="8" t="s">
        <v>722</v>
      </c>
      <c r="DFT61" s="2" t="s">
        <v>1</v>
      </c>
      <c r="DFU61" s="2" t="s">
        <v>2</v>
      </c>
      <c r="DFV61" s="2" t="s">
        <v>3</v>
      </c>
      <c r="DFW61" s="3" t="s">
        <v>4</v>
      </c>
      <c r="DFX61" s="3" t="s">
        <v>5</v>
      </c>
      <c r="DFY61" s="3" t="s">
        <v>6</v>
      </c>
      <c r="DFZ61" s="15" t="s">
        <v>712</v>
      </c>
      <c r="DGA61" s="16"/>
      <c r="DGB61" s="16"/>
      <c r="DGC61" s="16"/>
      <c r="DGD61" s="5"/>
      <c r="DGE61" s="15" t="s">
        <v>727</v>
      </c>
      <c r="DGF61" s="16"/>
      <c r="DGH61" s="8" t="s">
        <v>724</v>
      </c>
      <c r="DGI61" s="8" t="s">
        <v>722</v>
      </c>
      <c r="DGJ61" s="2" t="s">
        <v>1</v>
      </c>
      <c r="DGK61" s="2" t="s">
        <v>2</v>
      </c>
      <c r="DGL61" s="2" t="s">
        <v>3</v>
      </c>
      <c r="DGM61" s="3" t="s">
        <v>4</v>
      </c>
      <c r="DGN61" s="3" t="s">
        <v>5</v>
      </c>
      <c r="DGO61" s="3" t="s">
        <v>6</v>
      </c>
      <c r="DGP61" s="15" t="s">
        <v>712</v>
      </c>
      <c r="DGQ61" s="16"/>
      <c r="DGR61" s="16"/>
      <c r="DGS61" s="16"/>
      <c r="DGT61" s="5"/>
      <c r="DGU61" s="15" t="s">
        <v>727</v>
      </c>
      <c r="DGV61" s="16"/>
      <c r="DGX61" s="8" t="s">
        <v>724</v>
      </c>
      <c r="DGY61" s="8" t="s">
        <v>722</v>
      </c>
      <c r="DGZ61" s="2" t="s">
        <v>1</v>
      </c>
      <c r="DHA61" s="2" t="s">
        <v>2</v>
      </c>
      <c r="DHB61" s="2" t="s">
        <v>3</v>
      </c>
      <c r="DHC61" s="3" t="s">
        <v>4</v>
      </c>
      <c r="DHD61" s="3" t="s">
        <v>5</v>
      </c>
      <c r="DHE61" s="3" t="s">
        <v>6</v>
      </c>
      <c r="DHF61" s="15" t="s">
        <v>712</v>
      </c>
      <c r="DHG61" s="16"/>
      <c r="DHH61" s="16"/>
      <c r="DHI61" s="16"/>
      <c r="DHJ61" s="5"/>
      <c r="DHK61" s="15" t="s">
        <v>727</v>
      </c>
      <c r="DHL61" s="16"/>
      <c r="DHN61" s="8" t="s">
        <v>724</v>
      </c>
      <c r="DHO61" s="8" t="s">
        <v>722</v>
      </c>
      <c r="DHP61" s="2" t="s">
        <v>1</v>
      </c>
      <c r="DHQ61" s="2" t="s">
        <v>2</v>
      </c>
      <c r="DHR61" s="2" t="s">
        <v>3</v>
      </c>
      <c r="DHS61" s="3" t="s">
        <v>4</v>
      </c>
      <c r="DHT61" s="3" t="s">
        <v>5</v>
      </c>
      <c r="DHU61" s="3" t="s">
        <v>6</v>
      </c>
      <c r="DHV61" s="15" t="s">
        <v>712</v>
      </c>
      <c r="DHW61" s="16"/>
      <c r="DHX61" s="16"/>
      <c r="DHY61" s="16"/>
      <c r="DHZ61" s="5"/>
      <c r="DIA61" s="15" t="s">
        <v>727</v>
      </c>
      <c r="DIB61" s="16"/>
      <c r="DID61" s="8" t="s">
        <v>724</v>
      </c>
      <c r="DIE61" s="8" t="s">
        <v>722</v>
      </c>
      <c r="DIF61" s="2" t="s">
        <v>1</v>
      </c>
      <c r="DIG61" s="2" t="s">
        <v>2</v>
      </c>
      <c r="DIH61" s="2" t="s">
        <v>3</v>
      </c>
      <c r="DII61" s="3" t="s">
        <v>4</v>
      </c>
      <c r="DIJ61" s="3" t="s">
        <v>5</v>
      </c>
      <c r="DIK61" s="3" t="s">
        <v>6</v>
      </c>
      <c r="DIL61" s="15" t="s">
        <v>712</v>
      </c>
      <c r="DIM61" s="16"/>
      <c r="DIN61" s="16"/>
      <c r="DIO61" s="16"/>
      <c r="DIP61" s="5"/>
      <c r="DIQ61" s="15" t="s">
        <v>727</v>
      </c>
      <c r="DIR61" s="16"/>
      <c r="DIT61" s="8" t="s">
        <v>724</v>
      </c>
      <c r="DIU61" s="8" t="s">
        <v>722</v>
      </c>
      <c r="DIV61" s="2" t="s">
        <v>1</v>
      </c>
      <c r="DIW61" s="2" t="s">
        <v>2</v>
      </c>
      <c r="DIX61" s="2" t="s">
        <v>3</v>
      </c>
      <c r="DIY61" s="3" t="s">
        <v>4</v>
      </c>
      <c r="DIZ61" s="3" t="s">
        <v>5</v>
      </c>
      <c r="DJA61" s="3" t="s">
        <v>6</v>
      </c>
      <c r="DJB61" s="15" t="s">
        <v>712</v>
      </c>
      <c r="DJC61" s="16"/>
      <c r="DJD61" s="16"/>
      <c r="DJE61" s="16"/>
      <c r="DJF61" s="5"/>
      <c r="DJG61" s="15" t="s">
        <v>727</v>
      </c>
      <c r="DJH61" s="16"/>
      <c r="DJJ61" s="8" t="s">
        <v>724</v>
      </c>
      <c r="DJK61" s="8" t="s">
        <v>722</v>
      </c>
      <c r="DJL61" s="2" t="s">
        <v>1</v>
      </c>
      <c r="DJM61" s="2" t="s">
        <v>2</v>
      </c>
      <c r="DJN61" s="2" t="s">
        <v>3</v>
      </c>
      <c r="DJO61" s="3" t="s">
        <v>4</v>
      </c>
      <c r="DJP61" s="3" t="s">
        <v>5</v>
      </c>
      <c r="DJQ61" s="3" t="s">
        <v>6</v>
      </c>
      <c r="DJR61" s="15" t="s">
        <v>712</v>
      </c>
      <c r="DJS61" s="16"/>
      <c r="DJT61" s="16"/>
      <c r="DJU61" s="16"/>
      <c r="DJV61" s="5"/>
      <c r="DJW61" s="15" t="s">
        <v>727</v>
      </c>
      <c r="DJX61" s="16"/>
      <c r="DJZ61" s="8" t="s">
        <v>724</v>
      </c>
      <c r="DKA61" s="8" t="s">
        <v>722</v>
      </c>
      <c r="DKB61" s="2" t="s">
        <v>1</v>
      </c>
      <c r="DKC61" s="2" t="s">
        <v>2</v>
      </c>
      <c r="DKD61" s="2" t="s">
        <v>3</v>
      </c>
      <c r="DKE61" s="3" t="s">
        <v>4</v>
      </c>
      <c r="DKF61" s="3" t="s">
        <v>5</v>
      </c>
      <c r="DKG61" s="3" t="s">
        <v>6</v>
      </c>
      <c r="DKH61" s="15" t="s">
        <v>712</v>
      </c>
      <c r="DKI61" s="16"/>
      <c r="DKJ61" s="16"/>
      <c r="DKK61" s="16"/>
      <c r="DKL61" s="5"/>
      <c r="DKM61" s="15" t="s">
        <v>727</v>
      </c>
      <c r="DKN61" s="16"/>
      <c r="DKP61" s="8" t="s">
        <v>724</v>
      </c>
      <c r="DKQ61" s="8" t="s">
        <v>722</v>
      </c>
      <c r="DKR61" s="2" t="s">
        <v>1</v>
      </c>
      <c r="DKS61" s="2" t="s">
        <v>2</v>
      </c>
      <c r="DKT61" s="2" t="s">
        <v>3</v>
      </c>
      <c r="DKU61" s="3" t="s">
        <v>4</v>
      </c>
      <c r="DKV61" s="3" t="s">
        <v>5</v>
      </c>
      <c r="DKW61" s="3" t="s">
        <v>6</v>
      </c>
      <c r="DKX61" s="15" t="s">
        <v>712</v>
      </c>
      <c r="DKY61" s="16"/>
      <c r="DKZ61" s="16"/>
      <c r="DLA61" s="16"/>
      <c r="DLB61" s="5"/>
      <c r="DLC61" s="15" t="s">
        <v>727</v>
      </c>
      <c r="DLD61" s="16"/>
      <c r="DLF61" s="8" t="s">
        <v>724</v>
      </c>
      <c r="DLG61" s="8" t="s">
        <v>722</v>
      </c>
      <c r="DLH61" s="2" t="s">
        <v>1</v>
      </c>
      <c r="DLI61" s="2" t="s">
        <v>2</v>
      </c>
      <c r="DLJ61" s="2" t="s">
        <v>3</v>
      </c>
      <c r="DLK61" s="3" t="s">
        <v>4</v>
      </c>
      <c r="DLL61" s="3" t="s">
        <v>5</v>
      </c>
      <c r="DLM61" s="3" t="s">
        <v>6</v>
      </c>
      <c r="DLN61" s="15" t="s">
        <v>712</v>
      </c>
      <c r="DLO61" s="16"/>
      <c r="DLP61" s="16"/>
      <c r="DLQ61" s="16"/>
      <c r="DLR61" s="5"/>
      <c r="DLS61" s="15" t="s">
        <v>727</v>
      </c>
      <c r="DLT61" s="16"/>
      <c r="DLV61" s="8" t="s">
        <v>724</v>
      </c>
      <c r="DLW61" s="8" t="s">
        <v>722</v>
      </c>
      <c r="DLX61" s="2" t="s">
        <v>1</v>
      </c>
      <c r="DLY61" s="2" t="s">
        <v>2</v>
      </c>
      <c r="DLZ61" s="2" t="s">
        <v>3</v>
      </c>
      <c r="DMA61" s="3" t="s">
        <v>4</v>
      </c>
      <c r="DMB61" s="3" t="s">
        <v>5</v>
      </c>
      <c r="DMC61" s="3" t="s">
        <v>6</v>
      </c>
      <c r="DMD61" s="15" t="s">
        <v>712</v>
      </c>
      <c r="DME61" s="16"/>
      <c r="DMF61" s="16"/>
      <c r="DMG61" s="16"/>
      <c r="DMH61" s="5"/>
      <c r="DMI61" s="15" t="s">
        <v>727</v>
      </c>
      <c r="DMJ61" s="16"/>
      <c r="DML61" s="8" t="s">
        <v>724</v>
      </c>
      <c r="DMM61" s="8" t="s">
        <v>722</v>
      </c>
      <c r="DMN61" s="2" t="s">
        <v>1</v>
      </c>
      <c r="DMO61" s="2" t="s">
        <v>2</v>
      </c>
      <c r="DMP61" s="2" t="s">
        <v>3</v>
      </c>
      <c r="DMQ61" s="3" t="s">
        <v>4</v>
      </c>
      <c r="DMR61" s="3" t="s">
        <v>5</v>
      </c>
      <c r="DMS61" s="3" t="s">
        <v>6</v>
      </c>
      <c r="DMT61" s="15" t="s">
        <v>712</v>
      </c>
      <c r="DMU61" s="16"/>
      <c r="DMV61" s="16"/>
      <c r="DMW61" s="16"/>
      <c r="DMX61" s="5"/>
      <c r="DMY61" s="15" t="s">
        <v>727</v>
      </c>
      <c r="DMZ61" s="16"/>
      <c r="DNB61" s="8" t="s">
        <v>724</v>
      </c>
      <c r="DNC61" s="8" t="s">
        <v>722</v>
      </c>
      <c r="DND61" s="2" t="s">
        <v>1</v>
      </c>
      <c r="DNE61" s="2" t="s">
        <v>2</v>
      </c>
      <c r="DNF61" s="2" t="s">
        <v>3</v>
      </c>
      <c r="DNG61" s="3" t="s">
        <v>4</v>
      </c>
      <c r="DNH61" s="3" t="s">
        <v>5</v>
      </c>
      <c r="DNI61" s="3" t="s">
        <v>6</v>
      </c>
      <c r="DNJ61" s="15" t="s">
        <v>712</v>
      </c>
      <c r="DNK61" s="16"/>
      <c r="DNL61" s="16"/>
      <c r="DNM61" s="16"/>
      <c r="DNN61" s="5"/>
      <c r="DNO61" s="15" t="s">
        <v>727</v>
      </c>
      <c r="DNP61" s="16"/>
      <c r="DNR61" s="8" t="s">
        <v>724</v>
      </c>
      <c r="DNS61" s="8" t="s">
        <v>722</v>
      </c>
      <c r="DNT61" s="2" t="s">
        <v>1</v>
      </c>
      <c r="DNU61" s="2" t="s">
        <v>2</v>
      </c>
      <c r="DNV61" s="2" t="s">
        <v>3</v>
      </c>
      <c r="DNW61" s="3" t="s">
        <v>4</v>
      </c>
      <c r="DNX61" s="3" t="s">
        <v>5</v>
      </c>
      <c r="DNY61" s="3" t="s">
        <v>6</v>
      </c>
      <c r="DNZ61" s="15" t="s">
        <v>712</v>
      </c>
      <c r="DOA61" s="16"/>
      <c r="DOB61" s="16"/>
      <c r="DOC61" s="16"/>
      <c r="DOD61" s="5"/>
      <c r="DOE61" s="15" t="s">
        <v>727</v>
      </c>
      <c r="DOF61" s="16"/>
      <c r="DOH61" s="8" t="s">
        <v>724</v>
      </c>
      <c r="DOI61" s="8" t="s">
        <v>722</v>
      </c>
      <c r="DOJ61" s="2" t="s">
        <v>1</v>
      </c>
      <c r="DOK61" s="2" t="s">
        <v>2</v>
      </c>
      <c r="DOL61" s="2" t="s">
        <v>3</v>
      </c>
      <c r="DOM61" s="3" t="s">
        <v>4</v>
      </c>
      <c r="DON61" s="3" t="s">
        <v>5</v>
      </c>
      <c r="DOO61" s="3" t="s">
        <v>6</v>
      </c>
      <c r="DOP61" s="15" t="s">
        <v>712</v>
      </c>
      <c r="DOQ61" s="16"/>
      <c r="DOR61" s="16"/>
      <c r="DOS61" s="16"/>
      <c r="DOT61" s="5"/>
      <c r="DOU61" s="15" t="s">
        <v>727</v>
      </c>
      <c r="DOV61" s="16"/>
      <c r="DOX61" s="8" t="s">
        <v>724</v>
      </c>
      <c r="DOY61" s="8" t="s">
        <v>722</v>
      </c>
      <c r="DOZ61" s="2" t="s">
        <v>1</v>
      </c>
      <c r="DPA61" s="2" t="s">
        <v>2</v>
      </c>
      <c r="DPB61" s="2" t="s">
        <v>3</v>
      </c>
      <c r="DPC61" s="3" t="s">
        <v>4</v>
      </c>
      <c r="DPD61" s="3" t="s">
        <v>5</v>
      </c>
      <c r="DPE61" s="3" t="s">
        <v>6</v>
      </c>
      <c r="DPF61" s="15" t="s">
        <v>712</v>
      </c>
      <c r="DPG61" s="16"/>
      <c r="DPH61" s="16"/>
      <c r="DPI61" s="16"/>
      <c r="DPJ61" s="5"/>
      <c r="DPK61" s="15" t="s">
        <v>727</v>
      </c>
      <c r="DPL61" s="16"/>
      <c r="DPN61" s="8" t="s">
        <v>724</v>
      </c>
      <c r="DPO61" s="8" t="s">
        <v>722</v>
      </c>
      <c r="DPP61" s="2" t="s">
        <v>1</v>
      </c>
      <c r="DPQ61" s="2" t="s">
        <v>2</v>
      </c>
      <c r="DPR61" s="2" t="s">
        <v>3</v>
      </c>
      <c r="DPS61" s="3" t="s">
        <v>4</v>
      </c>
      <c r="DPT61" s="3" t="s">
        <v>5</v>
      </c>
      <c r="DPU61" s="3" t="s">
        <v>6</v>
      </c>
      <c r="DPV61" s="15" t="s">
        <v>712</v>
      </c>
      <c r="DPW61" s="16"/>
      <c r="DPX61" s="16"/>
      <c r="DPY61" s="16"/>
      <c r="DPZ61" s="5"/>
      <c r="DQA61" s="15" t="s">
        <v>727</v>
      </c>
      <c r="DQB61" s="16"/>
      <c r="DQD61" s="8" t="s">
        <v>724</v>
      </c>
      <c r="DQE61" s="8" t="s">
        <v>722</v>
      </c>
      <c r="DQF61" s="2" t="s">
        <v>1</v>
      </c>
      <c r="DQG61" s="2" t="s">
        <v>2</v>
      </c>
      <c r="DQH61" s="2" t="s">
        <v>3</v>
      </c>
      <c r="DQI61" s="3" t="s">
        <v>4</v>
      </c>
      <c r="DQJ61" s="3" t="s">
        <v>5</v>
      </c>
      <c r="DQK61" s="3" t="s">
        <v>6</v>
      </c>
      <c r="DQL61" s="15" t="s">
        <v>712</v>
      </c>
      <c r="DQM61" s="16"/>
      <c r="DQN61" s="16"/>
      <c r="DQO61" s="16"/>
      <c r="DQP61" s="5"/>
      <c r="DQQ61" s="15" t="s">
        <v>727</v>
      </c>
      <c r="DQR61" s="16"/>
      <c r="DQT61" s="8" t="s">
        <v>724</v>
      </c>
      <c r="DQU61" s="8" t="s">
        <v>722</v>
      </c>
      <c r="DQV61" s="2" t="s">
        <v>1</v>
      </c>
      <c r="DQW61" s="2" t="s">
        <v>2</v>
      </c>
      <c r="DQX61" s="2" t="s">
        <v>3</v>
      </c>
      <c r="DQY61" s="3" t="s">
        <v>4</v>
      </c>
      <c r="DQZ61" s="3" t="s">
        <v>5</v>
      </c>
      <c r="DRA61" s="3" t="s">
        <v>6</v>
      </c>
      <c r="DRB61" s="15" t="s">
        <v>712</v>
      </c>
      <c r="DRC61" s="16"/>
      <c r="DRD61" s="16"/>
      <c r="DRE61" s="16"/>
      <c r="DRF61" s="5"/>
      <c r="DRG61" s="15" t="s">
        <v>727</v>
      </c>
      <c r="DRH61" s="16"/>
      <c r="DRJ61" s="8" t="s">
        <v>724</v>
      </c>
      <c r="DRK61" s="8" t="s">
        <v>722</v>
      </c>
      <c r="DRL61" s="2" t="s">
        <v>1</v>
      </c>
      <c r="DRM61" s="2" t="s">
        <v>2</v>
      </c>
      <c r="DRN61" s="2" t="s">
        <v>3</v>
      </c>
      <c r="DRO61" s="3" t="s">
        <v>4</v>
      </c>
      <c r="DRP61" s="3" t="s">
        <v>5</v>
      </c>
      <c r="DRQ61" s="3" t="s">
        <v>6</v>
      </c>
      <c r="DRR61" s="15" t="s">
        <v>712</v>
      </c>
      <c r="DRS61" s="16"/>
      <c r="DRT61" s="16"/>
      <c r="DRU61" s="16"/>
      <c r="DRV61" s="5"/>
      <c r="DRW61" s="15" t="s">
        <v>727</v>
      </c>
      <c r="DRX61" s="16"/>
      <c r="DRZ61" s="8" t="s">
        <v>724</v>
      </c>
      <c r="DSA61" s="8" t="s">
        <v>722</v>
      </c>
      <c r="DSB61" s="2" t="s">
        <v>1</v>
      </c>
      <c r="DSC61" s="2" t="s">
        <v>2</v>
      </c>
      <c r="DSD61" s="2" t="s">
        <v>3</v>
      </c>
      <c r="DSE61" s="3" t="s">
        <v>4</v>
      </c>
      <c r="DSF61" s="3" t="s">
        <v>5</v>
      </c>
      <c r="DSG61" s="3" t="s">
        <v>6</v>
      </c>
      <c r="DSH61" s="15" t="s">
        <v>712</v>
      </c>
      <c r="DSI61" s="16"/>
      <c r="DSJ61" s="16"/>
      <c r="DSK61" s="16"/>
      <c r="DSL61" s="5"/>
      <c r="DSM61" s="15" t="s">
        <v>727</v>
      </c>
      <c r="DSN61" s="16"/>
      <c r="DSP61" s="8" t="s">
        <v>724</v>
      </c>
      <c r="DSQ61" s="8" t="s">
        <v>722</v>
      </c>
      <c r="DSR61" s="2" t="s">
        <v>1</v>
      </c>
      <c r="DSS61" s="2" t="s">
        <v>2</v>
      </c>
      <c r="DST61" s="2" t="s">
        <v>3</v>
      </c>
      <c r="DSU61" s="3" t="s">
        <v>4</v>
      </c>
      <c r="DSV61" s="3" t="s">
        <v>5</v>
      </c>
      <c r="DSW61" s="3" t="s">
        <v>6</v>
      </c>
      <c r="DSX61" s="15" t="s">
        <v>712</v>
      </c>
      <c r="DSY61" s="16"/>
      <c r="DSZ61" s="16"/>
      <c r="DTA61" s="16"/>
      <c r="DTB61" s="5"/>
      <c r="DTC61" s="15" t="s">
        <v>727</v>
      </c>
      <c r="DTD61" s="16"/>
      <c r="DTF61" s="8" t="s">
        <v>724</v>
      </c>
      <c r="DTG61" s="8" t="s">
        <v>722</v>
      </c>
      <c r="DTH61" s="2" t="s">
        <v>1</v>
      </c>
      <c r="DTI61" s="2" t="s">
        <v>2</v>
      </c>
      <c r="DTJ61" s="2" t="s">
        <v>3</v>
      </c>
      <c r="DTK61" s="3" t="s">
        <v>4</v>
      </c>
      <c r="DTL61" s="3" t="s">
        <v>5</v>
      </c>
      <c r="DTM61" s="3" t="s">
        <v>6</v>
      </c>
      <c r="DTN61" s="15" t="s">
        <v>712</v>
      </c>
      <c r="DTO61" s="16"/>
      <c r="DTP61" s="16"/>
      <c r="DTQ61" s="16"/>
      <c r="DTR61" s="5"/>
      <c r="DTS61" s="15" t="s">
        <v>727</v>
      </c>
      <c r="DTT61" s="16"/>
      <c r="DTV61" s="8" t="s">
        <v>724</v>
      </c>
      <c r="DTW61" s="8" t="s">
        <v>722</v>
      </c>
      <c r="DTX61" s="2" t="s">
        <v>1</v>
      </c>
      <c r="DTY61" s="2" t="s">
        <v>2</v>
      </c>
      <c r="DTZ61" s="2" t="s">
        <v>3</v>
      </c>
      <c r="DUA61" s="3" t="s">
        <v>4</v>
      </c>
      <c r="DUB61" s="3" t="s">
        <v>5</v>
      </c>
      <c r="DUC61" s="3" t="s">
        <v>6</v>
      </c>
      <c r="DUD61" s="15" t="s">
        <v>712</v>
      </c>
      <c r="DUE61" s="16"/>
      <c r="DUF61" s="16"/>
      <c r="DUG61" s="16"/>
      <c r="DUH61" s="5"/>
      <c r="DUI61" s="15" t="s">
        <v>727</v>
      </c>
      <c r="DUJ61" s="16"/>
      <c r="DUL61" s="8" t="s">
        <v>724</v>
      </c>
      <c r="DUM61" s="8" t="s">
        <v>722</v>
      </c>
      <c r="DUN61" s="2" t="s">
        <v>1</v>
      </c>
      <c r="DUO61" s="2" t="s">
        <v>2</v>
      </c>
      <c r="DUP61" s="2" t="s">
        <v>3</v>
      </c>
      <c r="DUQ61" s="3" t="s">
        <v>4</v>
      </c>
      <c r="DUR61" s="3" t="s">
        <v>5</v>
      </c>
      <c r="DUS61" s="3" t="s">
        <v>6</v>
      </c>
      <c r="DUT61" s="15" t="s">
        <v>712</v>
      </c>
      <c r="DUU61" s="16"/>
      <c r="DUV61" s="16"/>
      <c r="DUW61" s="16"/>
      <c r="DUX61" s="5"/>
      <c r="DUY61" s="15" t="s">
        <v>727</v>
      </c>
      <c r="DUZ61" s="16"/>
      <c r="DVB61" s="8" t="s">
        <v>724</v>
      </c>
      <c r="DVC61" s="8" t="s">
        <v>722</v>
      </c>
      <c r="DVD61" s="2" t="s">
        <v>1</v>
      </c>
      <c r="DVE61" s="2" t="s">
        <v>2</v>
      </c>
      <c r="DVF61" s="2" t="s">
        <v>3</v>
      </c>
      <c r="DVG61" s="3" t="s">
        <v>4</v>
      </c>
      <c r="DVH61" s="3" t="s">
        <v>5</v>
      </c>
      <c r="DVI61" s="3" t="s">
        <v>6</v>
      </c>
      <c r="DVJ61" s="15" t="s">
        <v>712</v>
      </c>
      <c r="DVK61" s="16"/>
      <c r="DVL61" s="16"/>
      <c r="DVM61" s="16"/>
      <c r="DVN61" s="5"/>
      <c r="DVO61" s="15" t="s">
        <v>727</v>
      </c>
      <c r="DVP61" s="16"/>
      <c r="DVR61" s="8" t="s">
        <v>724</v>
      </c>
      <c r="DVS61" s="8" t="s">
        <v>722</v>
      </c>
      <c r="DVT61" s="2" t="s">
        <v>1</v>
      </c>
      <c r="DVU61" s="2" t="s">
        <v>2</v>
      </c>
      <c r="DVV61" s="2" t="s">
        <v>3</v>
      </c>
      <c r="DVW61" s="3" t="s">
        <v>4</v>
      </c>
      <c r="DVX61" s="3" t="s">
        <v>5</v>
      </c>
      <c r="DVY61" s="3" t="s">
        <v>6</v>
      </c>
      <c r="DVZ61" s="15" t="s">
        <v>712</v>
      </c>
      <c r="DWA61" s="16"/>
      <c r="DWB61" s="16"/>
      <c r="DWC61" s="16"/>
      <c r="DWD61" s="5"/>
      <c r="DWE61" s="15" t="s">
        <v>727</v>
      </c>
      <c r="DWF61" s="16"/>
      <c r="DWH61" s="8" t="s">
        <v>724</v>
      </c>
      <c r="DWI61" s="8" t="s">
        <v>722</v>
      </c>
      <c r="DWJ61" s="2" t="s">
        <v>1</v>
      </c>
      <c r="DWK61" s="2" t="s">
        <v>2</v>
      </c>
      <c r="DWL61" s="2" t="s">
        <v>3</v>
      </c>
      <c r="DWM61" s="3" t="s">
        <v>4</v>
      </c>
      <c r="DWN61" s="3" t="s">
        <v>5</v>
      </c>
      <c r="DWO61" s="3" t="s">
        <v>6</v>
      </c>
      <c r="DWP61" s="15" t="s">
        <v>712</v>
      </c>
      <c r="DWQ61" s="16"/>
      <c r="DWR61" s="16"/>
      <c r="DWS61" s="16"/>
      <c r="DWT61" s="5"/>
      <c r="DWU61" s="15" t="s">
        <v>727</v>
      </c>
      <c r="DWV61" s="16"/>
      <c r="DWX61" s="8" t="s">
        <v>724</v>
      </c>
      <c r="DWY61" s="8" t="s">
        <v>722</v>
      </c>
      <c r="DWZ61" s="2" t="s">
        <v>1</v>
      </c>
      <c r="DXA61" s="2" t="s">
        <v>2</v>
      </c>
      <c r="DXB61" s="2" t="s">
        <v>3</v>
      </c>
      <c r="DXC61" s="3" t="s">
        <v>4</v>
      </c>
      <c r="DXD61" s="3" t="s">
        <v>5</v>
      </c>
      <c r="DXE61" s="3" t="s">
        <v>6</v>
      </c>
      <c r="DXF61" s="15" t="s">
        <v>712</v>
      </c>
      <c r="DXG61" s="16"/>
      <c r="DXH61" s="16"/>
      <c r="DXI61" s="16"/>
      <c r="DXJ61" s="5"/>
      <c r="DXK61" s="15" t="s">
        <v>727</v>
      </c>
      <c r="DXL61" s="16"/>
      <c r="DXN61" s="8" t="s">
        <v>724</v>
      </c>
      <c r="DXO61" s="8" t="s">
        <v>722</v>
      </c>
      <c r="DXP61" s="2" t="s">
        <v>1</v>
      </c>
      <c r="DXQ61" s="2" t="s">
        <v>2</v>
      </c>
      <c r="DXR61" s="2" t="s">
        <v>3</v>
      </c>
      <c r="DXS61" s="3" t="s">
        <v>4</v>
      </c>
      <c r="DXT61" s="3" t="s">
        <v>5</v>
      </c>
      <c r="DXU61" s="3" t="s">
        <v>6</v>
      </c>
      <c r="DXV61" s="15" t="s">
        <v>712</v>
      </c>
      <c r="DXW61" s="16"/>
      <c r="DXX61" s="16"/>
      <c r="DXY61" s="16"/>
      <c r="DXZ61" s="5"/>
      <c r="DYA61" s="15" t="s">
        <v>727</v>
      </c>
      <c r="DYB61" s="16"/>
      <c r="DYD61" s="8" t="s">
        <v>724</v>
      </c>
      <c r="DYE61" s="8" t="s">
        <v>722</v>
      </c>
      <c r="DYF61" s="2" t="s">
        <v>1</v>
      </c>
      <c r="DYG61" s="2" t="s">
        <v>2</v>
      </c>
      <c r="DYH61" s="2" t="s">
        <v>3</v>
      </c>
      <c r="DYI61" s="3" t="s">
        <v>4</v>
      </c>
      <c r="DYJ61" s="3" t="s">
        <v>5</v>
      </c>
      <c r="DYK61" s="3" t="s">
        <v>6</v>
      </c>
      <c r="DYL61" s="15" t="s">
        <v>712</v>
      </c>
      <c r="DYM61" s="16"/>
      <c r="DYN61" s="16"/>
      <c r="DYO61" s="16"/>
      <c r="DYP61" s="5"/>
      <c r="DYQ61" s="15" t="s">
        <v>727</v>
      </c>
      <c r="DYR61" s="16"/>
      <c r="DYT61" s="8" t="s">
        <v>724</v>
      </c>
      <c r="DYU61" s="8" t="s">
        <v>722</v>
      </c>
      <c r="DYV61" s="2" t="s">
        <v>1</v>
      </c>
      <c r="DYW61" s="2" t="s">
        <v>2</v>
      </c>
      <c r="DYX61" s="2" t="s">
        <v>3</v>
      </c>
      <c r="DYY61" s="3" t="s">
        <v>4</v>
      </c>
      <c r="DYZ61" s="3" t="s">
        <v>5</v>
      </c>
      <c r="DZA61" s="3" t="s">
        <v>6</v>
      </c>
      <c r="DZB61" s="15" t="s">
        <v>712</v>
      </c>
      <c r="DZC61" s="16"/>
      <c r="DZD61" s="16"/>
      <c r="DZE61" s="16"/>
      <c r="DZF61" s="5"/>
      <c r="DZG61" s="15" t="s">
        <v>727</v>
      </c>
      <c r="DZH61" s="16"/>
      <c r="DZJ61" s="8" t="s">
        <v>724</v>
      </c>
      <c r="DZK61" s="8" t="s">
        <v>722</v>
      </c>
      <c r="DZL61" s="2" t="s">
        <v>1</v>
      </c>
      <c r="DZM61" s="2" t="s">
        <v>2</v>
      </c>
      <c r="DZN61" s="2" t="s">
        <v>3</v>
      </c>
      <c r="DZO61" s="3" t="s">
        <v>4</v>
      </c>
      <c r="DZP61" s="3" t="s">
        <v>5</v>
      </c>
      <c r="DZQ61" s="3" t="s">
        <v>6</v>
      </c>
      <c r="DZR61" s="15" t="s">
        <v>712</v>
      </c>
      <c r="DZS61" s="16"/>
      <c r="DZT61" s="16"/>
      <c r="DZU61" s="16"/>
      <c r="DZV61" s="5"/>
      <c r="DZW61" s="15" t="s">
        <v>727</v>
      </c>
      <c r="DZX61" s="16"/>
      <c r="DZZ61" s="8" t="s">
        <v>724</v>
      </c>
      <c r="EAA61" s="8" t="s">
        <v>722</v>
      </c>
      <c r="EAB61" s="2" t="s">
        <v>1</v>
      </c>
      <c r="EAC61" s="2" t="s">
        <v>2</v>
      </c>
      <c r="EAD61" s="2" t="s">
        <v>3</v>
      </c>
      <c r="EAE61" s="3" t="s">
        <v>4</v>
      </c>
      <c r="EAF61" s="3" t="s">
        <v>5</v>
      </c>
      <c r="EAG61" s="3" t="s">
        <v>6</v>
      </c>
      <c r="EAH61" s="15" t="s">
        <v>712</v>
      </c>
      <c r="EAI61" s="16"/>
      <c r="EAJ61" s="16"/>
      <c r="EAK61" s="16"/>
      <c r="EAL61" s="5"/>
      <c r="EAM61" s="15" t="s">
        <v>727</v>
      </c>
      <c r="EAN61" s="16"/>
      <c r="EAP61" s="8" t="s">
        <v>724</v>
      </c>
      <c r="EAQ61" s="8" t="s">
        <v>722</v>
      </c>
      <c r="EAR61" s="2" t="s">
        <v>1</v>
      </c>
      <c r="EAS61" s="2" t="s">
        <v>2</v>
      </c>
      <c r="EAT61" s="2" t="s">
        <v>3</v>
      </c>
      <c r="EAU61" s="3" t="s">
        <v>4</v>
      </c>
      <c r="EAV61" s="3" t="s">
        <v>5</v>
      </c>
      <c r="EAW61" s="3" t="s">
        <v>6</v>
      </c>
      <c r="EAX61" s="15" t="s">
        <v>712</v>
      </c>
      <c r="EAY61" s="16"/>
      <c r="EAZ61" s="16"/>
      <c r="EBA61" s="16"/>
      <c r="EBB61" s="5"/>
      <c r="EBC61" s="15" t="s">
        <v>727</v>
      </c>
      <c r="EBD61" s="16"/>
      <c r="EBF61" s="8" t="s">
        <v>724</v>
      </c>
      <c r="EBG61" s="8" t="s">
        <v>722</v>
      </c>
      <c r="EBH61" s="2" t="s">
        <v>1</v>
      </c>
      <c r="EBI61" s="2" t="s">
        <v>2</v>
      </c>
      <c r="EBJ61" s="2" t="s">
        <v>3</v>
      </c>
      <c r="EBK61" s="3" t="s">
        <v>4</v>
      </c>
      <c r="EBL61" s="3" t="s">
        <v>5</v>
      </c>
      <c r="EBM61" s="3" t="s">
        <v>6</v>
      </c>
      <c r="EBN61" s="15" t="s">
        <v>712</v>
      </c>
      <c r="EBO61" s="16"/>
      <c r="EBP61" s="16"/>
      <c r="EBQ61" s="16"/>
      <c r="EBR61" s="5"/>
      <c r="EBS61" s="15" t="s">
        <v>727</v>
      </c>
      <c r="EBT61" s="16"/>
      <c r="EBV61" s="8" t="s">
        <v>724</v>
      </c>
      <c r="EBW61" s="8" t="s">
        <v>722</v>
      </c>
      <c r="EBX61" s="2" t="s">
        <v>1</v>
      </c>
      <c r="EBY61" s="2" t="s">
        <v>2</v>
      </c>
      <c r="EBZ61" s="2" t="s">
        <v>3</v>
      </c>
      <c r="ECA61" s="3" t="s">
        <v>4</v>
      </c>
      <c r="ECB61" s="3" t="s">
        <v>5</v>
      </c>
      <c r="ECC61" s="3" t="s">
        <v>6</v>
      </c>
      <c r="ECD61" s="15" t="s">
        <v>712</v>
      </c>
      <c r="ECE61" s="16"/>
      <c r="ECF61" s="16"/>
      <c r="ECG61" s="16"/>
      <c r="ECH61" s="5"/>
      <c r="ECI61" s="15" t="s">
        <v>727</v>
      </c>
      <c r="ECJ61" s="16"/>
      <c r="ECL61" s="8" t="s">
        <v>724</v>
      </c>
      <c r="ECM61" s="8" t="s">
        <v>722</v>
      </c>
      <c r="ECN61" s="2" t="s">
        <v>1</v>
      </c>
      <c r="ECO61" s="2" t="s">
        <v>2</v>
      </c>
      <c r="ECP61" s="2" t="s">
        <v>3</v>
      </c>
      <c r="ECQ61" s="3" t="s">
        <v>4</v>
      </c>
      <c r="ECR61" s="3" t="s">
        <v>5</v>
      </c>
      <c r="ECS61" s="3" t="s">
        <v>6</v>
      </c>
      <c r="ECT61" s="15" t="s">
        <v>712</v>
      </c>
      <c r="ECU61" s="16"/>
      <c r="ECV61" s="16"/>
      <c r="ECW61" s="16"/>
      <c r="ECX61" s="5"/>
      <c r="ECY61" s="15" t="s">
        <v>727</v>
      </c>
      <c r="ECZ61" s="16"/>
      <c r="EDB61" s="8" t="s">
        <v>724</v>
      </c>
      <c r="EDC61" s="8" t="s">
        <v>722</v>
      </c>
      <c r="EDD61" s="2" t="s">
        <v>1</v>
      </c>
      <c r="EDE61" s="2" t="s">
        <v>2</v>
      </c>
      <c r="EDF61" s="2" t="s">
        <v>3</v>
      </c>
      <c r="EDG61" s="3" t="s">
        <v>4</v>
      </c>
      <c r="EDH61" s="3" t="s">
        <v>5</v>
      </c>
      <c r="EDI61" s="3" t="s">
        <v>6</v>
      </c>
      <c r="EDJ61" s="15" t="s">
        <v>712</v>
      </c>
      <c r="EDK61" s="16"/>
      <c r="EDL61" s="16"/>
      <c r="EDM61" s="16"/>
      <c r="EDN61" s="5"/>
      <c r="EDO61" s="15" t="s">
        <v>727</v>
      </c>
      <c r="EDP61" s="16"/>
      <c r="EDR61" s="8" t="s">
        <v>724</v>
      </c>
      <c r="EDS61" s="8" t="s">
        <v>722</v>
      </c>
      <c r="EDT61" s="2" t="s">
        <v>1</v>
      </c>
      <c r="EDU61" s="2" t="s">
        <v>2</v>
      </c>
      <c r="EDV61" s="2" t="s">
        <v>3</v>
      </c>
      <c r="EDW61" s="3" t="s">
        <v>4</v>
      </c>
      <c r="EDX61" s="3" t="s">
        <v>5</v>
      </c>
      <c r="EDY61" s="3" t="s">
        <v>6</v>
      </c>
      <c r="EDZ61" s="15" t="s">
        <v>712</v>
      </c>
      <c r="EEA61" s="16"/>
      <c r="EEB61" s="16"/>
      <c r="EEC61" s="16"/>
      <c r="EED61" s="5"/>
      <c r="EEE61" s="15" t="s">
        <v>727</v>
      </c>
      <c r="EEF61" s="16"/>
      <c r="EEH61" s="8" t="s">
        <v>724</v>
      </c>
      <c r="EEI61" s="8" t="s">
        <v>722</v>
      </c>
      <c r="EEJ61" s="2" t="s">
        <v>1</v>
      </c>
      <c r="EEK61" s="2" t="s">
        <v>2</v>
      </c>
      <c r="EEL61" s="2" t="s">
        <v>3</v>
      </c>
      <c r="EEM61" s="3" t="s">
        <v>4</v>
      </c>
      <c r="EEN61" s="3" t="s">
        <v>5</v>
      </c>
      <c r="EEO61" s="3" t="s">
        <v>6</v>
      </c>
      <c r="EEP61" s="15" t="s">
        <v>712</v>
      </c>
      <c r="EEQ61" s="16"/>
      <c r="EER61" s="16"/>
      <c r="EES61" s="16"/>
      <c r="EET61" s="5"/>
      <c r="EEU61" s="15" t="s">
        <v>727</v>
      </c>
      <c r="EEV61" s="16"/>
      <c r="EEX61" s="8" t="s">
        <v>724</v>
      </c>
      <c r="EEY61" s="8" t="s">
        <v>722</v>
      </c>
      <c r="EEZ61" s="2" t="s">
        <v>1</v>
      </c>
      <c r="EFA61" s="2" t="s">
        <v>2</v>
      </c>
      <c r="EFB61" s="2" t="s">
        <v>3</v>
      </c>
      <c r="EFC61" s="3" t="s">
        <v>4</v>
      </c>
      <c r="EFD61" s="3" t="s">
        <v>5</v>
      </c>
      <c r="EFE61" s="3" t="s">
        <v>6</v>
      </c>
      <c r="EFF61" s="15" t="s">
        <v>712</v>
      </c>
      <c r="EFG61" s="16"/>
      <c r="EFH61" s="16"/>
      <c r="EFI61" s="16"/>
      <c r="EFJ61" s="5"/>
      <c r="EFK61" s="15" t="s">
        <v>727</v>
      </c>
      <c r="EFL61" s="16"/>
      <c r="EFN61" s="8" t="s">
        <v>724</v>
      </c>
      <c r="EFO61" s="8" t="s">
        <v>722</v>
      </c>
      <c r="EFP61" s="2" t="s">
        <v>1</v>
      </c>
      <c r="EFQ61" s="2" t="s">
        <v>2</v>
      </c>
      <c r="EFR61" s="2" t="s">
        <v>3</v>
      </c>
      <c r="EFS61" s="3" t="s">
        <v>4</v>
      </c>
      <c r="EFT61" s="3" t="s">
        <v>5</v>
      </c>
      <c r="EFU61" s="3" t="s">
        <v>6</v>
      </c>
      <c r="EFV61" s="15" t="s">
        <v>712</v>
      </c>
      <c r="EFW61" s="16"/>
      <c r="EFX61" s="16"/>
      <c r="EFY61" s="16"/>
      <c r="EFZ61" s="5"/>
      <c r="EGA61" s="15" t="s">
        <v>727</v>
      </c>
      <c r="EGB61" s="16"/>
      <c r="EGD61" s="8" t="s">
        <v>724</v>
      </c>
      <c r="EGE61" s="8" t="s">
        <v>722</v>
      </c>
      <c r="EGF61" s="2" t="s">
        <v>1</v>
      </c>
      <c r="EGG61" s="2" t="s">
        <v>2</v>
      </c>
      <c r="EGH61" s="2" t="s">
        <v>3</v>
      </c>
      <c r="EGI61" s="3" t="s">
        <v>4</v>
      </c>
      <c r="EGJ61" s="3" t="s">
        <v>5</v>
      </c>
      <c r="EGK61" s="3" t="s">
        <v>6</v>
      </c>
      <c r="EGL61" s="15" t="s">
        <v>712</v>
      </c>
      <c r="EGM61" s="16"/>
      <c r="EGN61" s="16"/>
      <c r="EGO61" s="16"/>
      <c r="EGP61" s="5"/>
      <c r="EGQ61" s="15" t="s">
        <v>727</v>
      </c>
      <c r="EGR61" s="16"/>
      <c r="EGT61" s="8" t="s">
        <v>724</v>
      </c>
      <c r="EGU61" s="8" t="s">
        <v>722</v>
      </c>
      <c r="EGV61" s="2" t="s">
        <v>1</v>
      </c>
      <c r="EGW61" s="2" t="s">
        <v>2</v>
      </c>
      <c r="EGX61" s="2" t="s">
        <v>3</v>
      </c>
      <c r="EGY61" s="3" t="s">
        <v>4</v>
      </c>
      <c r="EGZ61" s="3" t="s">
        <v>5</v>
      </c>
      <c r="EHA61" s="3" t="s">
        <v>6</v>
      </c>
      <c r="EHB61" s="15" t="s">
        <v>712</v>
      </c>
      <c r="EHC61" s="16"/>
      <c r="EHD61" s="16"/>
      <c r="EHE61" s="16"/>
      <c r="EHF61" s="5"/>
      <c r="EHG61" s="15" t="s">
        <v>727</v>
      </c>
      <c r="EHH61" s="16"/>
      <c r="EHJ61" s="8" t="s">
        <v>724</v>
      </c>
      <c r="EHK61" s="8" t="s">
        <v>722</v>
      </c>
      <c r="EHL61" s="2" t="s">
        <v>1</v>
      </c>
      <c r="EHM61" s="2" t="s">
        <v>2</v>
      </c>
      <c r="EHN61" s="2" t="s">
        <v>3</v>
      </c>
      <c r="EHO61" s="3" t="s">
        <v>4</v>
      </c>
      <c r="EHP61" s="3" t="s">
        <v>5</v>
      </c>
      <c r="EHQ61" s="3" t="s">
        <v>6</v>
      </c>
      <c r="EHR61" s="15" t="s">
        <v>712</v>
      </c>
      <c r="EHS61" s="16"/>
      <c r="EHT61" s="16"/>
      <c r="EHU61" s="16"/>
      <c r="EHV61" s="5"/>
      <c r="EHW61" s="15" t="s">
        <v>727</v>
      </c>
      <c r="EHX61" s="16"/>
      <c r="EHZ61" s="8" t="s">
        <v>724</v>
      </c>
      <c r="EIA61" s="8" t="s">
        <v>722</v>
      </c>
      <c r="EIB61" s="2" t="s">
        <v>1</v>
      </c>
      <c r="EIC61" s="2" t="s">
        <v>2</v>
      </c>
      <c r="EID61" s="2" t="s">
        <v>3</v>
      </c>
      <c r="EIE61" s="3" t="s">
        <v>4</v>
      </c>
      <c r="EIF61" s="3" t="s">
        <v>5</v>
      </c>
      <c r="EIG61" s="3" t="s">
        <v>6</v>
      </c>
      <c r="EIH61" s="15" t="s">
        <v>712</v>
      </c>
      <c r="EII61" s="16"/>
      <c r="EIJ61" s="16"/>
      <c r="EIK61" s="16"/>
      <c r="EIL61" s="5"/>
      <c r="EIM61" s="15" t="s">
        <v>727</v>
      </c>
      <c r="EIN61" s="16"/>
      <c r="EIP61" s="8" t="s">
        <v>724</v>
      </c>
      <c r="EIQ61" s="8" t="s">
        <v>722</v>
      </c>
      <c r="EIR61" s="2" t="s">
        <v>1</v>
      </c>
      <c r="EIS61" s="2" t="s">
        <v>2</v>
      </c>
      <c r="EIT61" s="2" t="s">
        <v>3</v>
      </c>
      <c r="EIU61" s="3" t="s">
        <v>4</v>
      </c>
      <c r="EIV61" s="3" t="s">
        <v>5</v>
      </c>
      <c r="EIW61" s="3" t="s">
        <v>6</v>
      </c>
      <c r="EIX61" s="15" t="s">
        <v>712</v>
      </c>
      <c r="EIY61" s="16"/>
      <c r="EIZ61" s="16"/>
      <c r="EJA61" s="16"/>
      <c r="EJB61" s="5"/>
      <c r="EJC61" s="15" t="s">
        <v>727</v>
      </c>
      <c r="EJD61" s="16"/>
      <c r="EJF61" s="8" t="s">
        <v>724</v>
      </c>
      <c r="EJG61" s="8" t="s">
        <v>722</v>
      </c>
      <c r="EJH61" s="2" t="s">
        <v>1</v>
      </c>
      <c r="EJI61" s="2" t="s">
        <v>2</v>
      </c>
      <c r="EJJ61" s="2" t="s">
        <v>3</v>
      </c>
      <c r="EJK61" s="3" t="s">
        <v>4</v>
      </c>
      <c r="EJL61" s="3" t="s">
        <v>5</v>
      </c>
      <c r="EJM61" s="3" t="s">
        <v>6</v>
      </c>
      <c r="EJN61" s="15" t="s">
        <v>712</v>
      </c>
      <c r="EJO61" s="16"/>
      <c r="EJP61" s="16"/>
      <c r="EJQ61" s="16"/>
      <c r="EJR61" s="5"/>
      <c r="EJS61" s="15" t="s">
        <v>727</v>
      </c>
      <c r="EJT61" s="16"/>
      <c r="EJV61" s="8" t="s">
        <v>724</v>
      </c>
      <c r="EJW61" s="8" t="s">
        <v>722</v>
      </c>
      <c r="EJX61" s="2" t="s">
        <v>1</v>
      </c>
      <c r="EJY61" s="2" t="s">
        <v>2</v>
      </c>
      <c r="EJZ61" s="2" t="s">
        <v>3</v>
      </c>
      <c r="EKA61" s="3" t="s">
        <v>4</v>
      </c>
      <c r="EKB61" s="3" t="s">
        <v>5</v>
      </c>
      <c r="EKC61" s="3" t="s">
        <v>6</v>
      </c>
      <c r="EKD61" s="15" t="s">
        <v>712</v>
      </c>
      <c r="EKE61" s="16"/>
      <c r="EKF61" s="16"/>
      <c r="EKG61" s="16"/>
      <c r="EKH61" s="5"/>
      <c r="EKI61" s="15" t="s">
        <v>727</v>
      </c>
      <c r="EKJ61" s="16"/>
      <c r="EKL61" s="8" t="s">
        <v>724</v>
      </c>
      <c r="EKM61" s="8" t="s">
        <v>722</v>
      </c>
      <c r="EKN61" s="2" t="s">
        <v>1</v>
      </c>
      <c r="EKO61" s="2" t="s">
        <v>2</v>
      </c>
      <c r="EKP61" s="2" t="s">
        <v>3</v>
      </c>
      <c r="EKQ61" s="3" t="s">
        <v>4</v>
      </c>
      <c r="EKR61" s="3" t="s">
        <v>5</v>
      </c>
      <c r="EKS61" s="3" t="s">
        <v>6</v>
      </c>
      <c r="EKT61" s="15" t="s">
        <v>712</v>
      </c>
      <c r="EKU61" s="16"/>
      <c r="EKV61" s="16"/>
      <c r="EKW61" s="16"/>
      <c r="EKX61" s="5"/>
      <c r="EKY61" s="15" t="s">
        <v>727</v>
      </c>
      <c r="EKZ61" s="16"/>
      <c r="ELB61" s="8" t="s">
        <v>724</v>
      </c>
      <c r="ELC61" s="8" t="s">
        <v>722</v>
      </c>
      <c r="ELD61" s="2" t="s">
        <v>1</v>
      </c>
      <c r="ELE61" s="2" t="s">
        <v>2</v>
      </c>
      <c r="ELF61" s="2" t="s">
        <v>3</v>
      </c>
      <c r="ELG61" s="3" t="s">
        <v>4</v>
      </c>
      <c r="ELH61" s="3" t="s">
        <v>5</v>
      </c>
      <c r="ELI61" s="3" t="s">
        <v>6</v>
      </c>
      <c r="ELJ61" s="15" t="s">
        <v>712</v>
      </c>
      <c r="ELK61" s="16"/>
      <c r="ELL61" s="16"/>
      <c r="ELM61" s="16"/>
      <c r="ELN61" s="5"/>
      <c r="ELO61" s="15" t="s">
        <v>727</v>
      </c>
      <c r="ELP61" s="16"/>
      <c r="ELR61" s="8" t="s">
        <v>724</v>
      </c>
      <c r="ELS61" s="8" t="s">
        <v>722</v>
      </c>
      <c r="ELT61" s="2" t="s">
        <v>1</v>
      </c>
      <c r="ELU61" s="2" t="s">
        <v>2</v>
      </c>
      <c r="ELV61" s="2" t="s">
        <v>3</v>
      </c>
      <c r="ELW61" s="3" t="s">
        <v>4</v>
      </c>
      <c r="ELX61" s="3" t="s">
        <v>5</v>
      </c>
      <c r="ELY61" s="3" t="s">
        <v>6</v>
      </c>
      <c r="ELZ61" s="15" t="s">
        <v>712</v>
      </c>
      <c r="EMA61" s="16"/>
      <c r="EMB61" s="16"/>
      <c r="EMC61" s="16"/>
      <c r="EMD61" s="5"/>
      <c r="EME61" s="15" t="s">
        <v>727</v>
      </c>
      <c r="EMF61" s="16"/>
      <c r="EMH61" s="8" t="s">
        <v>724</v>
      </c>
      <c r="EMI61" s="8" t="s">
        <v>722</v>
      </c>
      <c r="EMJ61" s="2" t="s">
        <v>1</v>
      </c>
      <c r="EMK61" s="2" t="s">
        <v>2</v>
      </c>
      <c r="EML61" s="2" t="s">
        <v>3</v>
      </c>
      <c r="EMM61" s="3" t="s">
        <v>4</v>
      </c>
      <c r="EMN61" s="3" t="s">
        <v>5</v>
      </c>
      <c r="EMO61" s="3" t="s">
        <v>6</v>
      </c>
      <c r="EMP61" s="15" t="s">
        <v>712</v>
      </c>
      <c r="EMQ61" s="16"/>
      <c r="EMR61" s="16"/>
      <c r="EMS61" s="16"/>
      <c r="EMT61" s="5"/>
      <c r="EMU61" s="15" t="s">
        <v>727</v>
      </c>
      <c r="EMV61" s="16"/>
      <c r="EMX61" s="8" t="s">
        <v>724</v>
      </c>
      <c r="EMY61" s="8" t="s">
        <v>722</v>
      </c>
      <c r="EMZ61" s="2" t="s">
        <v>1</v>
      </c>
      <c r="ENA61" s="2" t="s">
        <v>2</v>
      </c>
      <c r="ENB61" s="2" t="s">
        <v>3</v>
      </c>
      <c r="ENC61" s="3" t="s">
        <v>4</v>
      </c>
      <c r="END61" s="3" t="s">
        <v>5</v>
      </c>
      <c r="ENE61" s="3" t="s">
        <v>6</v>
      </c>
      <c r="ENF61" s="15" t="s">
        <v>712</v>
      </c>
      <c r="ENG61" s="16"/>
      <c r="ENH61" s="16"/>
      <c r="ENI61" s="16"/>
      <c r="ENJ61" s="5"/>
      <c r="ENK61" s="15" t="s">
        <v>727</v>
      </c>
      <c r="ENL61" s="16"/>
      <c r="ENN61" s="8" t="s">
        <v>724</v>
      </c>
      <c r="ENO61" s="8" t="s">
        <v>722</v>
      </c>
      <c r="ENP61" s="2" t="s">
        <v>1</v>
      </c>
      <c r="ENQ61" s="2" t="s">
        <v>2</v>
      </c>
      <c r="ENR61" s="2" t="s">
        <v>3</v>
      </c>
      <c r="ENS61" s="3" t="s">
        <v>4</v>
      </c>
      <c r="ENT61" s="3" t="s">
        <v>5</v>
      </c>
      <c r="ENU61" s="3" t="s">
        <v>6</v>
      </c>
      <c r="ENV61" s="15" t="s">
        <v>712</v>
      </c>
      <c r="ENW61" s="16"/>
      <c r="ENX61" s="16"/>
      <c r="ENY61" s="16"/>
      <c r="ENZ61" s="5"/>
      <c r="EOA61" s="15" t="s">
        <v>727</v>
      </c>
      <c r="EOB61" s="16"/>
      <c r="EOD61" s="8" t="s">
        <v>724</v>
      </c>
      <c r="EOE61" s="8" t="s">
        <v>722</v>
      </c>
      <c r="EOF61" s="2" t="s">
        <v>1</v>
      </c>
      <c r="EOG61" s="2" t="s">
        <v>2</v>
      </c>
      <c r="EOH61" s="2" t="s">
        <v>3</v>
      </c>
      <c r="EOI61" s="3" t="s">
        <v>4</v>
      </c>
      <c r="EOJ61" s="3" t="s">
        <v>5</v>
      </c>
      <c r="EOK61" s="3" t="s">
        <v>6</v>
      </c>
      <c r="EOL61" s="15" t="s">
        <v>712</v>
      </c>
      <c r="EOM61" s="16"/>
      <c r="EON61" s="16"/>
      <c r="EOO61" s="16"/>
      <c r="EOP61" s="5"/>
      <c r="EOQ61" s="15" t="s">
        <v>727</v>
      </c>
      <c r="EOR61" s="16"/>
      <c r="EOT61" s="8" t="s">
        <v>724</v>
      </c>
      <c r="EOU61" s="8" t="s">
        <v>722</v>
      </c>
      <c r="EOV61" s="2" t="s">
        <v>1</v>
      </c>
      <c r="EOW61" s="2" t="s">
        <v>2</v>
      </c>
      <c r="EOX61" s="2" t="s">
        <v>3</v>
      </c>
      <c r="EOY61" s="3" t="s">
        <v>4</v>
      </c>
      <c r="EOZ61" s="3" t="s">
        <v>5</v>
      </c>
      <c r="EPA61" s="3" t="s">
        <v>6</v>
      </c>
      <c r="EPB61" s="15" t="s">
        <v>712</v>
      </c>
      <c r="EPC61" s="16"/>
      <c r="EPD61" s="16"/>
      <c r="EPE61" s="16"/>
      <c r="EPF61" s="5"/>
      <c r="EPG61" s="15" t="s">
        <v>727</v>
      </c>
      <c r="EPH61" s="16"/>
      <c r="EPJ61" s="8" t="s">
        <v>724</v>
      </c>
      <c r="EPK61" s="8" t="s">
        <v>722</v>
      </c>
      <c r="EPL61" s="2" t="s">
        <v>1</v>
      </c>
      <c r="EPM61" s="2" t="s">
        <v>2</v>
      </c>
      <c r="EPN61" s="2" t="s">
        <v>3</v>
      </c>
      <c r="EPO61" s="3" t="s">
        <v>4</v>
      </c>
      <c r="EPP61" s="3" t="s">
        <v>5</v>
      </c>
      <c r="EPQ61" s="3" t="s">
        <v>6</v>
      </c>
      <c r="EPR61" s="15" t="s">
        <v>712</v>
      </c>
      <c r="EPS61" s="16"/>
      <c r="EPT61" s="16"/>
      <c r="EPU61" s="16"/>
      <c r="EPV61" s="5"/>
      <c r="EPW61" s="15" t="s">
        <v>727</v>
      </c>
      <c r="EPX61" s="16"/>
      <c r="EPZ61" s="8" t="s">
        <v>724</v>
      </c>
      <c r="EQA61" s="8" t="s">
        <v>722</v>
      </c>
      <c r="EQB61" s="2" t="s">
        <v>1</v>
      </c>
      <c r="EQC61" s="2" t="s">
        <v>2</v>
      </c>
      <c r="EQD61" s="2" t="s">
        <v>3</v>
      </c>
      <c r="EQE61" s="3" t="s">
        <v>4</v>
      </c>
      <c r="EQF61" s="3" t="s">
        <v>5</v>
      </c>
      <c r="EQG61" s="3" t="s">
        <v>6</v>
      </c>
      <c r="EQH61" s="15" t="s">
        <v>712</v>
      </c>
      <c r="EQI61" s="16"/>
      <c r="EQJ61" s="16"/>
      <c r="EQK61" s="16"/>
      <c r="EQL61" s="5"/>
      <c r="EQM61" s="15" t="s">
        <v>727</v>
      </c>
      <c r="EQN61" s="16"/>
      <c r="EQP61" s="8" t="s">
        <v>724</v>
      </c>
      <c r="EQQ61" s="8" t="s">
        <v>722</v>
      </c>
      <c r="EQR61" s="2" t="s">
        <v>1</v>
      </c>
      <c r="EQS61" s="2" t="s">
        <v>2</v>
      </c>
      <c r="EQT61" s="2" t="s">
        <v>3</v>
      </c>
      <c r="EQU61" s="3" t="s">
        <v>4</v>
      </c>
      <c r="EQV61" s="3" t="s">
        <v>5</v>
      </c>
      <c r="EQW61" s="3" t="s">
        <v>6</v>
      </c>
      <c r="EQX61" s="15" t="s">
        <v>712</v>
      </c>
      <c r="EQY61" s="16"/>
      <c r="EQZ61" s="16"/>
      <c r="ERA61" s="16"/>
      <c r="ERB61" s="5"/>
      <c r="ERC61" s="15" t="s">
        <v>727</v>
      </c>
      <c r="ERD61" s="16"/>
      <c r="ERF61" s="8" t="s">
        <v>724</v>
      </c>
      <c r="ERG61" s="8" t="s">
        <v>722</v>
      </c>
      <c r="ERH61" s="2" t="s">
        <v>1</v>
      </c>
      <c r="ERI61" s="2" t="s">
        <v>2</v>
      </c>
      <c r="ERJ61" s="2" t="s">
        <v>3</v>
      </c>
      <c r="ERK61" s="3" t="s">
        <v>4</v>
      </c>
      <c r="ERL61" s="3" t="s">
        <v>5</v>
      </c>
      <c r="ERM61" s="3" t="s">
        <v>6</v>
      </c>
      <c r="ERN61" s="15" t="s">
        <v>712</v>
      </c>
      <c r="ERO61" s="16"/>
      <c r="ERP61" s="16"/>
      <c r="ERQ61" s="16"/>
      <c r="ERR61" s="5"/>
      <c r="ERS61" s="15" t="s">
        <v>727</v>
      </c>
      <c r="ERT61" s="16"/>
      <c r="ERV61" s="8" t="s">
        <v>724</v>
      </c>
      <c r="ERW61" s="8" t="s">
        <v>722</v>
      </c>
      <c r="ERX61" s="2" t="s">
        <v>1</v>
      </c>
      <c r="ERY61" s="2" t="s">
        <v>2</v>
      </c>
      <c r="ERZ61" s="2" t="s">
        <v>3</v>
      </c>
      <c r="ESA61" s="3" t="s">
        <v>4</v>
      </c>
      <c r="ESB61" s="3" t="s">
        <v>5</v>
      </c>
      <c r="ESC61" s="3" t="s">
        <v>6</v>
      </c>
      <c r="ESD61" s="15" t="s">
        <v>712</v>
      </c>
      <c r="ESE61" s="16"/>
      <c r="ESF61" s="16"/>
      <c r="ESG61" s="16"/>
      <c r="ESH61" s="5"/>
      <c r="ESI61" s="15" t="s">
        <v>727</v>
      </c>
      <c r="ESJ61" s="16"/>
      <c r="ESL61" s="8" t="s">
        <v>724</v>
      </c>
      <c r="ESM61" s="8" t="s">
        <v>722</v>
      </c>
      <c r="ESN61" s="2" t="s">
        <v>1</v>
      </c>
      <c r="ESO61" s="2" t="s">
        <v>2</v>
      </c>
      <c r="ESP61" s="2" t="s">
        <v>3</v>
      </c>
      <c r="ESQ61" s="3" t="s">
        <v>4</v>
      </c>
      <c r="ESR61" s="3" t="s">
        <v>5</v>
      </c>
      <c r="ESS61" s="3" t="s">
        <v>6</v>
      </c>
      <c r="EST61" s="15" t="s">
        <v>712</v>
      </c>
      <c r="ESU61" s="16"/>
      <c r="ESV61" s="16"/>
      <c r="ESW61" s="16"/>
      <c r="ESX61" s="5"/>
      <c r="ESY61" s="15" t="s">
        <v>727</v>
      </c>
      <c r="ESZ61" s="16"/>
      <c r="ETB61" s="8" t="s">
        <v>724</v>
      </c>
      <c r="ETC61" s="8" t="s">
        <v>722</v>
      </c>
      <c r="ETD61" s="2" t="s">
        <v>1</v>
      </c>
      <c r="ETE61" s="2" t="s">
        <v>2</v>
      </c>
      <c r="ETF61" s="2" t="s">
        <v>3</v>
      </c>
      <c r="ETG61" s="3" t="s">
        <v>4</v>
      </c>
      <c r="ETH61" s="3" t="s">
        <v>5</v>
      </c>
      <c r="ETI61" s="3" t="s">
        <v>6</v>
      </c>
      <c r="ETJ61" s="15" t="s">
        <v>712</v>
      </c>
      <c r="ETK61" s="16"/>
      <c r="ETL61" s="16"/>
      <c r="ETM61" s="16"/>
      <c r="ETN61" s="5"/>
      <c r="ETO61" s="15" t="s">
        <v>727</v>
      </c>
      <c r="ETP61" s="16"/>
      <c r="ETR61" s="8" t="s">
        <v>724</v>
      </c>
      <c r="ETS61" s="8" t="s">
        <v>722</v>
      </c>
      <c r="ETT61" s="2" t="s">
        <v>1</v>
      </c>
      <c r="ETU61" s="2" t="s">
        <v>2</v>
      </c>
      <c r="ETV61" s="2" t="s">
        <v>3</v>
      </c>
      <c r="ETW61" s="3" t="s">
        <v>4</v>
      </c>
      <c r="ETX61" s="3" t="s">
        <v>5</v>
      </c>
      <c r="ETY61" s="3" t="s">
        <v>6</v>
      </c>
      <c r="ETZ61" s="15" t="s">
        <v>712</v>
      </c>
      <c r="EUA61" s="16"/>
      <c r="EUB61" s="16"/>
      <c r="EUC61" s="16"/>
      <c r="EUD61" s="5"/>
      <c r="EUE61" s="15" t="s">
        <v>727</v>
      </c>
      <c r="EUF61" s="16"/>
      <c r="EUH61" s="8" t="s">
        <v>724</v>
      </c>
      <c r="EUI61" s="8" t="s">
        <v>722</v>
      </c>
      <c r="EUJ61" s="2" t="s">
        <v>1</v>
      </c>
      <c r="EUK61" s="2" t="s">
        <v>2</v>
      </c>
      <c r="EUL61" s="2" t="s">
        <v>3</v>
      </c>
      <c r="EUM61" s="3" t="s">
        <v>4</v>
      </c>
      <c r="EUN61" s="3" t="s">
        <v>5</v>
      </c>
      <c r="EUO61" s="3" t="s">
        <v>6</v>
      </c>
      <c r="EUP61" s="15" t="s">
        <v>712</v>
      </c>
      <c r="EUQ61" s="16"/>
      <c r="EUR61" s="16"/>
      <c r="EUS61" s="16"/>
      <c r="EUT61" s="5"/>
      <c r="EUU61" s="15" t="s">
        <v>727</v>
      </c>
      <c r="EUV61" s="16"/>
      <c r="EUX61" s="8" t="s">
        <v>724</v>
      </c>
      <c r="EUY61" s="8" t="s">
        <v>722</v>
      </c>
      <c r="EUZ61" s="2" t="s">
        <v>1</v>
      </c>
      <c r="EVA61" s="2" t="s">
        <v>2</v>
      </c>
      <c r="EVB61" s="2" t="s">
        <v>3</v>
      </c>
      <c r="EVC61" s="3" t="s">
        <v>4</v>
      </c>
      <c r="EVD61" s="3" t="s">
        <v>5</v>
      </c>
      <c r="EVE61" s="3" t="s">
        <v>6</v>
      </c>
      <c r="EVF61" s="15" t="s">
        <v>712</v>
      </c>
      <c r="EVG61" s="16"/>
      <c r="EVH61" s="16"/>
      <c r="EVI61" s="16"/>
      <c r="EVJ61" s="5"/>
      <c r="EVK61" s="15" t="s">
        <v>727</v>
      </c>
      <c r="EVL61" s="16"/>
      <c r="EVN61" s="8" t="s">
        <v>724</v>
      </c>
      <c r="EVO61" s="8" t="s">
        <v>722</v>
      </c>
      <c r="EVP61" s="2" t="s">
        <v>1</v>
      </c>
      <c r="EVQ61" s="2" t="s">
        <v>2</v>
      </c>
      <c r="EVR61" s="2" t="s">
        <v>3</v>
      </c>
      <c r="EVS61" s="3" t="s">
        <v>4</v>
      </c>
      <c r="EVT61" s="3" t="s">
        <v>5</v>
      </c>
      <c r="EVU61" s="3" t="s">
        <v>6</v>
      </c>
      <c r="EVV61" s="15" t="s">
        <v>712</v>
      </c>
      <c r="EVW61" s="16"/>
      <c r="EVX61" s="16"/>
      <c r="EVY61" s="16"/>
      <c r="EVZ61" s="5"/>
      <c r="EWA61" s="15" t="s">
        <v>727</v>
      </c>
      <c r="EWB61" s="16"/>
      <c r="EWD61" s="8" t="s">
        <v>724</v>
      </c>
      <c r="EWE61" s="8" t="s">
        <v>722</v>
      </c>
      <c r="EWF61" s="2" t="s">
        <v>1</v>
      </c>
      <c r="EWG61" s="2" t="s">
        <v>2</v>
      </c>
      <c r="EWH61" s="2" t="s">
        <v>3</v>
      </c>
      <c r="EWI61" s="3" t="s">
        <v>4</v>
      </c>
      <c r="EWJ61" s="3" t="s">
        <v>5</v>
      </c>
      <c r="EWK61" s="3" t="s">
        <v>6</v>
      </c>
      <c r="EWL61" s="15" t="s">
        <v>712</v>
      </c>
      <c r="EWM61" s="16"/>
      <c r="EWN61" s="16"/>
      <c r="EWO61" s="16"/>
      <c r="EWP61" s="5"/>
      <c r="EWQ61" s="15" t="s">
        <v>727</v>
      </c>
      <c r="EWR61" s="16"/>
      <c r="EWT61" s="8" t="s">
        <v>724</v>
      </c>
      <c r="EWU61" s="8" t="s">
        <v>722</v>
      </c>
      <c r="EWV61" s="2" t="s">
        <v>1</v>
      </c>
      <c r="EWW61" s="2" t="s">
        <v>2</v>
      </c>
      <c r="EWX61" s="2" t="s">
        <v>3</v>
      </c>
      <c r="EWY61" s="3" t="s">
        <v>4</v>
      </c>
      <c r="EWZ61" s="3" t="s">
        <v>5</v>
      </c>
      <c r="EXA61" s="3" t="s">
        <v>6</v>
      </c>
      <c r="EXB61" s="15" t="s">
        <v>712</v>
      </c>
      <c r="EXC61" s="16"/>
      <c r="EXD61" s="16"/>
      <c r="EXE61" s="16"/>
      <c r="EXF61" s="5"/>
      <c r="EXG61" s="15" t="s">
        <v>727</v>
      </c>
      <c r="EXH61" s="16"/>
      <c r="EXJ61" s="8" t="s">
        <v>724</v>
      </c>
      <c r="EXK61" s="8" t="s">
        <v>722</v>
      </c>
      <c r="EXL61" s="2" t="s">
        <v>1</v>
      </c>
      <c r="EXM61" s="2" t="s">
        <v>2</v>
      </c>
      <c r="EXN61" s="2" t="s">
        <v>3</v>
      </c>
      <c r="EXO61" s="3" t="s">
        <v>4</v>
      </c>
      <c r="EXP61" s="3" t="s">
        <v>5</v>
      </c>
      <c r="EXQ61" s="3" t="s">
        <v>6</v>
      </c>
      <c r="EXR61" s="15" t="s">
        <v>712</v>
      </c>
      <c r="EXS61" s="16"/>
      <c r="EXT61" s="16"/>
      <c r="EXU61" s="16"/>
      <c r="EXV61" s="5"/>
      <c r="EXW61" s="15" t="s">
        <v>727</v>
      </c>
      <c r="EXX61" s="16"/>
      <c r="EXZ61" s="8" t="s">
        <v>724</v>
      </c>
      <c r="EYA61" s="8" t="s">
        <v>722</v>
      </c>
      <c r="EYB61" s="2" t="s">
        <v>1</v>
      </c>
      <c r="EYC61" s="2" t="s">
        <v>2</v>
      </c>
      <c r="EYD61" s="2" t="s">
        <v>3</v>
      </c>
      <c r="EYE61" s="3" t="s">
        <v>4</v>
      </c>
      <c r="EYF61" s="3" t="s">
        <v>5</v>
      </c>
      <c r="EYG61" s="3" t="s">
        <v>6</v>
      </c>
      <c r="EYH61" s="15" t="s">
        <v>712</v>
      </c>
      <c r="EYI61" s="16"/>
      <c r="EYJ61" s="16"/>
      <c r="EYK61" s="16"/>
      <c r="EYL61" s="5"/>
      <c r="EYM61" s="15" t="s">
        <v>727</v>
      </c>
      <c r="EYN61" s="16"/>
      <c r="EYP61" s="8" t="s">
        <v>724</v>
      </c>
      <c r="EYQ61" s="8" t="s">
        <v>722</v>
      </c>
      <c r="EYR61" s="2" t="s">
        <v>1</v>
      </c>
      <c r="EYS61" s="2" t="s">
        <v>2</v>
      </c>
      <c r="EYT61" s="2" t="s">
        <v>3</v>
      </c>
      <c r="EYU61" s="3" t="s">
        <v>4</v>
      </c>
      <c r="EYV61" s="3" t="s">
        <v>5</v>
      </c>
      <c r="EYW61" s="3" t="s">
        <v>6</v>
      </c>
      <c r="EYX61" s="15" t="s">
        <v>712</v>
      </c>
      <c r="EYY61" s="16"/>
      <c r="EYZ61" s="16"/>
      <c r="EZA61" s="16"/>
      <c r="EZB61" s="5"/>
      <c r="EZC61" s="15" t="s">
        <v>727</v>
      </c>
      <c r="EZD61" s="16"/>
      <c r="EZF61" s="8" t="s">
        <v>724</v>
      </c>
      <c r="EZG61" s="8" t="s">
        <v>722</v>
      </c>
      <c r="EZH61" s="2" t="s">
        <v>1</v>
      </c>
      <c r="EZI61" s="2" t="s">
        <v>2</v>
      </c>
      <c r="EZJ61" s="2" t="s">
        <v>3</v>
      </c>
      <c r="EZK61" s="3" t="s">
        <v>4</v>
      </c>
      <c r="EZL61" s="3" t="s">
        <v>5</v>
      </c>
      <c r="EZM61" s="3" t="s">
        <v>6</v>
      </c>
      <c r="EZN61" s="15" t="s">
        <v>712</v>
      </c>
      <c r="EZO61" s="16"/>
      <c r="EZP61" s="16"/>
      <c r="EZQ61" s="16"/>
      <c r="EZR61" s="5"/>
      <c r="EZS61" s="15" t="s">
        <v>727</v>
      </c>
      <c r="EZT61" s="16"/>
      <c r="EZV61" s="8" t="s">
        <v>724</v>
      </c>
      <c r="EZW61" s="8" t="s">
        <v>722</v>
      </c>
      <c r="EZX61" s="2" t="s">
        <v>1</v>
      </c>
      <c r="EZY61" s="2" t="s">
        <v>2</v>
      </c>
      <c r="EZZ61" s="2" t="s">
        <v>3</v>
      </c>
      <c r="FAA61" s="3" t="s">
        <v>4</v>
      </c>
      <c r="FAB61" s="3" t="s">
        <v>5</v>
      </c>
      <c r="FAC61" s="3" t="s">
        <v>6</v>
      </c>
      <c r="FAD61" s="15" t="s">
        <v>712</v>
      </c>
      <c r="FAE61" s="16"/>
      <c r="FAF61" s="16"/>
      <c r="FAG61" s="16"/>
      <c r="FAH61" s="5"/>
      <c r="FAI61" s="15" t="s">
        <v>727</v>
      </c>
      <c r="FAJ61" s="16"/>
      <c r="FAL61" s="8" t="s">
        <v>724</v>
      </c>
      <c r="FAM61" s="8" t="s">
        <v>722</v>
      </c>
      <c r="FAN61" s="2" t="s">
        <v>1</v>
      </c>
      <c r="FAO61" s="2" t="s">
        <v>2</v>
      </c>
      <c r="FAP61" s="2" t="s">
        <v>3</v>
      </c>
      <c r="FAQ61" s="3" t="s">
        <v>4</v>
      </c>
      <c r="FAR61" s="3" t="s">
        <v>5</v>
      </c>
      <c r="FAS61" s="3" t="s">
        <v>6</v>
      </c>
      <c r="FAT61" s="15" t="s">
        <v>712</v>
      </c>
      <c r="FAU61" s="16"/>
      <c r="FAV61" s="16"/>
      <c r="FAW61" s="16"/>
      <c r="FAX61" s="5"/>
      <c r="FAY61" s="15" t="s">
        <v>727</v>
      </c>
      <c r="FAZ61" s="16"/>
      <c r="FBB61" s="8" t="s">
        <v>724</v>
      </c>
      <c r="FBC61" s="8" t="s">
        <v>722</v>
      </c>
      <c r="FBD61" s="2" t="s">
        <v>1</v>
      </c>
      <c r="FBE61" s="2" t="s">
        <v>2</v>
      </c>
      <c r="FBF61" s="2" t="s">
        <v>3</v>
      </c>
      <c r="FBG61" s="3" t="s">
        <v>4</v>
      </c>
      <c r="FBH61" s="3" t="s">
        <v>5</v>
      </c>
      <c r="FBI61" s="3" t="s">
        <v>6</v>
      </c>
      <c r="FBJ61" s="15" t="s">
        <v>712</v>
      </c>
      <c r="FBK61" s="16"/>
      <c r="FBL61" s="16"/>
      <c r="FBM61" s="16"/>
      <c r="FBN61" s="5"/>
      <c r="FBO61" s="15" t="s">
        <v>727</v>
      </c>
      <c r="FBP61" s="16"/>
      <c r="FBR61" s="8" t="s">
        <v>724</v>
      </c>
      <c r="FBS61" s="8" t="s">
        <v>722</v>
      </c>
      <c r="FBT61" s="2" t="s">
        <v>1</v>
      </c>
      <c r="FBU61" s="2" t="s">
        <v>2</v>
      </c>
      <c r="FBV61" s="2" t="s">
        <v>3</v>
      </c>
      <c r="FBW61" s="3" t="s">
        <v>4</v>
      </c>
      <c r="FBX61" s="3" t="s">
        <v>5</v>
      </c>
      <c r="FBY61" s="3" t="s">
        <v>6</v>
      </c>
      <c r="FBZ61" s="15" t="s">
        <v>712</v>
      </c>
      <c r="FCA61" s="16"/>
      <c r="FCB61" s="16"/>
      <c r="FCC61" s="16"/>
      <c r="FCD61" s="5"/>
      <c r="FCE61" s="15" t="s">
        <v>727</v>
      </c>
      <c r="FCF61" s="16"/>
      <c r="FCH61" s="8" t="s">
        <v>724</v>
      </c>
      <c r="FCI61" s="8" t="s">
        <v>722</v>
      </c>
      <c r="FCJ61" s="2" t="s">
        <v>1</v>
      </c>
      <c r="FCK61" s="2" t="s">
        <v>2</v>
      </c>
      <c r="FCL61" s="2" t="s">
        <v>3</v>
      </c>
      <c r="FCM61" s="3" t="s">
        <v>4</v>
      </c>
      <c r="FCN61" s="3" t="s">
        <v>5</v>
      </c>
      <c r="FCO61" s="3" t="s">
        <v>6</v>
      </c>
      <c r="FCP61" s="15" t="s">
        <v>712</v>
      </c>
      <c r="FCQ61" s="16"/>
      <c r="FCR61" s="16"/>
      <c r="FCS61" s="16"/>
      <c r="FCT61" s="5"/>
      <c r="FCU61" s="15" t="s">
        <v>727</v>
      </c>
      <c r="FCV61" s="16"/>
      <c r="FCX61" s="8" t="s">
        <v>724</v>
      </c>
      <c r="FCY61" s="8" t="s">
        <v>722</v>
      </c>
      <c r="FCZ61" s="2" t="s">
        <v>1</v>
      </c>
      <c r="FDA61" s="2" t="s">
        <v>2</v>
      </c>
      <c r="FDB61" s="2" t="s">
        <v>3</v>
      </c>
      <c r="FDC61" s="3" t="s">
        <v>4</v>
      </c>
      <c r="FDD61" s="3" t="s">
        <v>5</v>
      </c>
      <c r="FDE61" s="3" t="s">
        <v>6</v>
      </c>
      <c r="FDF61" s="15" t="s">
        <v>712</v>
      </c>
      <c r="FDG61" s="16"/>
      <c r="FDH61" s="16"/>
      <c r="FDI61" s="16"/>
      <c r="FDJ61" s="5"/>
      <c r="FDK61" s="15" t="s">
        <v>727</v>
      </c>
      <c r="FDL61" s="16"/>
      <c r="FDN61" s="8" t="s">
        <v>724</v>
      </c>
      <c r="FDO61" s="8" t="s">
        <v>722</v>
      </c>
      <c r="FDP61" s="2" t="s">
        <v>1</v>
      </c>
      <c r="FDQ61" s="2" t="s">
        <v>2</v>
      </c>
      <c r="FDR61" s="2" t="s">
        <v>3</v>
      </c>
      <c r="FDS61" s="3" t="s">
        <v>4</v>
      </c>
      <c r="FDT61" s="3" t="s">
        <v>5</v>
      </c>
      <c r="FDU61" s="3" t="s">
        <v>6</v>
      </c>
      <c r="FDV61" s="15" t="s">
        <v>712</v>
      </c>
      <c r="FDW61" s="16"/>
      <c r="FDX61" s="16"/>
      <c r="FDY61" s="16"/>
      <c r="FDZ61" s="5"/>
      <c r="FEA61" s="15" t="s">
        <v>727</v>
      </c>
      <c r="FEB61" s="16"/>
      <c r="FED61" s="8" t="s">
        <v>724</v>
      </c>
      <c r="FEE61" s="8" t="s">
        <v>722</v>
      </c>
      <c r="FEF61" s="2" t="s">
        <v>1</v>
      </c>
      <c r="FEG61" s="2" t="s">
        <v>2</v>
      </c>
      <c r="FEH61" s="2" t="s">
        <v>3</v>
      </c>
      <c r="FEI61" s="3" t="s">
        <v>4</v>
      </c>
      <c r="FEJ61" s="3" t="s">
        <v>5</v>
      </c>
      <c r="FEK61" s="3" t="s">
        <v>6</v>
      </c>
      <c r="FEL61" s="15" t="s">
        <v>712</v>
      </c>
      <c r="FEM61" s="16"/>
      <c r="FEN61" s="16"/>
      <c r="FEO61" s="16"/>
      <c r="FEP61" s="5"/>
      <c r="FEQ61" s="15" t="s">
        <v>727</v>
      </c>
      <c r="FER61" s="16"/>
      <c r="FET61" s="8" t="s">
        <v>724</v>
      </c>
      <c r="FEU61" s="8" t="s">
        <v>722</v>
      </c>
      <c r="FEV61" s="2" t="s">
        <v>1</v>
      </c>
      <c r="FEW61" s="2" t="s">
        <v>2</v>
      </c>
      <c r="FEX61" s="2" t="s">
        <v>3</v>
      </c>
      <c r="FEY61" s="3" t="s">
        <v>4</v>
      </c>
      <c r="FEZ61" s="3" t="s">
        <v>5</v>
      </c>
      <c r="FFA61" s="3" t="s">
        <v>6</v>
      </c>
      <c r="FFB61" s="15" t="s">
        <v>712</v>
      </c>
      <c r="FFC61" s="16"/>
      <c r="FFD61" s="16"/>
      <c r="FFE61" s="16"/>
      <c r="FFF61" s="5"/>
      <c r="FFG61" s="15" t="s">
        <v>727</v>
      </c>
      <c r="FFH61" s="16"/>
      <c r="FFJ61" s="8" t="s">
        <v>724</v>
      </c>
      <c r="FFK61" s="8" t="s">
        <v>722</v>
      </c>
      <c r="FFL61" s="2" t="s">
        <v>1</v>
      </c>
      <c r="FFM61" s="2" t="s">
        <v>2</v>
      </c>
      <c r="FFN61" s="2" t="s">
        <v>3</v>
      </c>
      <c r="FFO61" s="3" t="s">
        <v>4</v>
      </c>
      <c r="FFP61" s="3" t="s">
        <v>5</v>
      </c>
      <c r="FFQ61" s="3" t="s">
        <v>6</v>
      </c>
      <c r="FFR61" s="15" t="s">
        <v>712</v>
      </c>
      <c r="FFS61" s="16"/>
      <c r="FFT61" s="16"/>
      <c r="FFU61" s="16"/>
      <c r="FFV61" s="5"/>
      <c r="FFW61" s="15" t="s">
        <v>727</v>
      </c>
      <c r="FFX61" s="16"/>
      <c r="FFZ61" s="8" t="s">
        <v>724</v>
      </c>
      <c r="FGA61" s="8" t="s">
        <v>722</v>
      </c>
      <c r="FGB61" s="2" t="s">
        <v>1</v>
      </c>
      <c r="FGC61" s="2" t="s">
        <v>2</v>
      </c>
      <c r="FGD61" s="2" t="s">
        <v>3</v>
      </c>
      <c r="FGE61" s="3" t="s">
        <v>4</v>
      </c>
      <c r="FGF61" s="3" t="s">
        <v>5</v>
      </c>
      <c r="FGG61" s="3" t="s">
        <v>6</v>
      </c>
      <c r="FGH61" s="15" t="s">
        <v>712</v>
      </c>
      <c r="FGI61" s="16"/>
      <c r="FGJ61" s="16"/>
      <c r="FGK61" s="16"/>
      <c r="FGL61" s="5"/>
      <c r="FGM61" s="15" t="s">
        <v>727</v>
      </c>
      <c r="FGN61" s="16"/>
      <c r="FGP61" s="8" t="s">
        <v>724</v>
      </c>
      <c r="FGQ61" s="8" t="s">
        <v>722</v>
      </c>
      <c r="FGR61" s="2" t="s">
        <v>1</v>
      </c>
      <c r="FGS61" s="2" t="s">
        <v>2</v>
      </c>
      <c r="FGT61" s="2" t="s">
        <v>3</v>
      </c>
      <c r="FGU61" s="3" t="s">
        <v>4</v>
      </c>
      <c r="FGV61" s="3" t="s">
        <v>5</v>
      </c>
      <c r="FGW61" s="3" t="s">
        <v>6</v>
      </c>
      <c r="FGX61" s="15" t="s">
        <v>712</v>
      </c>
      <c r="FGY61" s="16"/>
      <c r="FGZ61" s="16"/>
      <c r="FHA61" s="16"/>
      <c r="FHB61" s="5"/>
      <c r="FHC61" s="15" t="s">
        <v>727</v>
      </c>
      <c r="FHD61" s="16"/>
      <c r="FHF61" s="8" t="s">
        <v>724</v>
      </c>
      <c r="FHG61" s="8" t="s">
        <v>722</v>
      </c>
      <c r="FHH61" s="2" t="s">
        <v>1</v>
      </c>
      <c r="FHI61" s="2" t="s">
        <v>2</v>
      </c>
      <c r="FHJ61" s="2" t="s">
        <v>3</v>
      </c>
      <c r="FHK61" s="3" t="s">
        <v>4</v>
      </c>
      <c r="FHL61" s="3" t="s">
        <v>5</v>
      </c>
      <c r="FHM61" s="3" t="s">
        <v>6</v>
      </c>
      <c r="FHN61" s="15" t="s">
        <v>712</v>
      </c>
      <c r="FHO61" s="16"/>
      <c r="FHP61" s="16"/>
      <c r="FHQ61" s="16"/>
      <c r="FHR61" s="5"/>
      <c r="FHS61" s="15" t="s">
        <v>727</v>
      </c>
      <c r="FHT61" s="16"/>
      <c r="FHV61" s="8" t="s">
        <v>724</v>
      </c>
      <c r="FHW61" s="8" t="s">
        <v>722</v>
      </c>
      <c r="FHX61" s="2" t="s">
        <v>1</v>
      </c>
      <c r="FHY61" s="2" t="s">
        <v>2</v>
      </c>
      <c r="FHZ61" s="2" t="s">
        <v>3</v>
      </c>
      <c r="FIA61" s="3" t="s">
        <v>4</v>
      </c>
      <c r="FIB61" s="3" t="s">
        <v>5</v>
      </c>
      <c r="FIC61" s="3" t="s">
        <v>6</v>
      </c>
      <c r="FID61" s="15" t="s">
        <v>712</v>
      </c>
      <c r="FIE61" s="16"/>
      <c r="FIF61" s="16"/>
      <c r="FIG61" s="16"/>
      <c r="FIH61" s="5"/>
      <c r="FII61" s="15" t="s">
        <v>727</v>
      </c>
      <c r="FIJ61" s="16"/>
      <c r="FIL61" s="8" t="s">
        <v>724</v>
      </c>
      <c r="FIM61" s="8" t="s">
        <v>722</v>
      </c>
      <c r="FIN61" s="2" t="s">
        <v>1</v>
      </c>
      <c r="FIO61" s="2" t="s">
        <v>2</v>
      </c>
      <c r="FIP61" s="2" t="s">
        <v>3</v>
      </c>
      <c r="FIQ61" s="3" t="s">
        <v>4</v>
      </c>
      <c r="FIR61" s="3" t="s">
        <v>5</v>
      </c>
      <c r="FIS61" s="3" t="s">
        <v>6</v>
      </c>
      <c r="FIT61" s="15" t="s">
        <v>712</v>
      </c>
      <c r="FIU61" s="16"/>
      <c r="FIV61" s="16"/>
      <c r="FIW61" s="16"/>
      <c r="FIX61" s="5"/>
      <c r="FIY61" s="15" t="s">
        <v>727</v>
      </c>
      <c r="FIZ61" s="16"/>
      <c r="FJB61" s="8" t="s">
        <v>724</v>
      </c>
      <c r="FJC61" s="8" t="s">
        <v>722</v>
      </c>
      <c r="FJD61" s="2" t="s">
        <v>1</v>
      </c>
      <c r="FJE61" s="2" t="s">
        <v>2</v>
      </c>
      <c r="FJF61" s="2" t="s">
        <v>3</v>
      </c>
      <c r="FJG61" s="3" t="s">
        <v>4</v>
      </c>
      <c r="FJH61" s="3" t="s">
        <v>5</v>
      </c>
      <c r="FJI61" s="3" t="s">
        <v>6</v>
      </c>
      <c r="FJJ61" s="15" t="s">
        <v>712</v>
      </c>
      <c r="FJK61" s="16"/>
      <c r="FJL61" s="16"/>
      <c r="FJM61" s="16"/>
      <c r="FJN61" s="5"/>
      <c r="FJO61" s="15" t="s">
        <v>727</v>
      </c>
      <c r="FJP61" s="16"/>
      <c r="FJR61" s="8" t="s">
        <v>724</v>
      </c>
      <c r="FJS61" s="8" t="s">
        <v>722</v>
      </c>
      <c r="FJT61" s="2" t="s">
        <v>1</v>
      </c>
      <c r="FJU61" s="2" t="s">
        <v>2</v>
      </c>
      <c r="FJV61" s="2" t="s">
        <v>3</v>
      </c>
      <c r="FJW61" s="3" t="s">
        <v>4</v>
      </c>
      <c r="FJX61" s="3" t="s">
        <v>5</v>
      </c>
      <c r="FJY61" s="3" t="s">
        <v>6</v>
      </c>
      <c r="FJZ61" s="15" t="s">
        <v>712</v>
      </c>
      <c r="FKA61" s="16"/>
      <c r="FKB61" s="16"/>
      <c r="FKC61" s="16"/>
      <c r="FKD61" s="5"/>
      <c r="FKE61" s="15" t="s">
        <v>727</v>
      </c>
      <c r="FKF61" s="16"/>
      <c r="FKH61" s="8" t="s">
        <v>724</v>
      </c>
      <c r="FKI61" s="8" t="s">
        <v>722</v>
      </c>
      <c r="FKJ61" s="2" t="s">
        <v>1</v>
      </c>
      <c r="FKK61" s="2" t="s">
        <v>2</v>
      </c>
      <c r="FKL61" s="2" t="s">
        <v>3</v>
      </c>
      <c r="FKM61" s="3" t="s">
        <v>4</v>
      </c>
      <c r="FKN61" s="3" t="s">
        <v>5</v>
      </c>
      <c r="FKO61" s="3" t="s">
        <v>6</v>
      </c>
      <c r="FKP61" s="15" t="s">
        <v>712</v>
      </c>
      <c r="FKQ61" s="16"/>
      <c r="FKR61" s="16"/>
      <c r="FKS61" s="16"/>
      <c r="FKT61" s="5"/>
      <c r="FKU61" s="15" t="s">
        <v>727</v>
      </c>
      <c r="FKV61" s="16"/>
      <c r="FKX61" s="8" t="s">
        <v>724</v>
      </c>
      <c r="FKY61" s="8" t="s">
        <v>722</v>
      </c>
      <c r="FKZ61" s="2" t="s">
        <v>1</v>
      </c>
      <c r="FLA61" s="2" t="s">
        <v>2</v>
      </c>
      <c r="FLB61" s="2" t="s">
        <v>3</v>
      </c>
      <c r="FLC61" s="3" t="s">
        <v>4</v>
      </c>
      <c r="FLD61" s="3" t="s">
        <v>5</v>
      </c>
      <c r="FLE61" s="3" t="s">
        <v>6</v>
      </c>
      <c r="FLF61" s="15" t="s">
        <v>712</v>
      </c>
      <c r="FLG61" s="16"/>
      <c r="FLH61" s="16"/>
      <c r="FLI61" s="16"/>
      <c r="FLJ61" s="5"/>
      <c r="FLK61" s="15" t="s">
        <v>727</v>
      </c>
      <c r="FLL61" s="16"/>
      <c r="FLN61" s="8" t="s">
        <v>724</v>
      </c>
      <c r="FLO61" s="8" t="s">
        <v>722</v>
      </c>
      <c r="FLP61" s="2" t="s">
        <v>1</v>
      </c>
      <c r="FLQ61" s="2" t="s">
        <v>2</v>
      </c>
      <c r="FLR61" s="2" t="s">
        <v>3</v>
      </c>
      <c r="FLS61" s="3" t="s">
        <v>4</v>
      </c>
      <c r="FLT61" s="3" t="s">
        <v>5</v>
      </c>
      <c r="FLU61" s="3" t="s">
        <v>6</v>
      </c>
      <c r="FLV61" s="15" t="s">
        <v>712</v>
      </c>
      <c r="FLW61" s="16"/>
      <c r="FLX61" s="16"/>
      <c r="FLY61" s="16"/>
      <c r="FLZ61" s="5"/>
      <c r="FMA61" s="15" t="s">
        <v>727</v>
      </c>
      <c r="FMB61" s="16"/>
      <c r="FMD61" s="8" t="s">
        <v>724</v>
      </c>
      <c r="FME61" s="8" t="s">
        <v>722</v>
      </c>
      <c r="FMF61" s="2" t="s">
        <v>1</v>
      </c>
      <c r="FMG61" s="2" t="s">
        <v>2</v>
      </c>
      <c r="FMH61" s="2" t="s">
        <v>3</v>
      </c>
      <c r="FMI61" s="3" t="s">
        <v>4</v>
      </c>
      <c r="FMJ61" s="3" t="s">
        <v>5</v>
      </c>
      <c r="FMK61" s="3" t="s">
        <v>6</v>
      </c>
      <c r="FML61" s="15" t="s">
        <v>712</v>
      </c>
      <c r="FMM61" s="16"/>
      <c r="FMN61" s="16"/>
      <c r="FMO61" s="16"/>
      <c r="FMP61" s="5"/>
      <c r="FMQ61" s="15" t="s">
        <v>727</v>
      </c>
      <c r="FMR61" s="16"/>
      <c r="FMT61" s="8" t="s">
        <v>724</v>
      </c>
      <c r="FMU61" s="8" t="s">
        <v>722</v>
      </c>
      <c r="FMV61" s="2" t="s">
        <v>1</v>
      </c>
      <c r="FMW61" s="2" t="s">
        <v>2</v>
      </c>
      <c r="FMX61" s="2" t="s">
        <v>3</v>
      </c>
      <c r="FMY61" s="3" t="s">
        <v>4</v>
      </c>
      <c r="FMZ61" s="3" t="s">
        <v>5</v>
      </c>
      <c r="FNA61" s="3" t="s">
        <v>6</v>
      </c>
      <c r="FNB61" s="15" t="s">
        <v>712</v>
      </c>
      <c r="FNC61" s="16"/>
      <c r="FND61" s="16"/>
      <c r="FNE61" s="16"/>
      <c r="FNF61" s="5"/>
      <c r="FNG61" s="15" t="s">
        <v>727</v>
      </c>
      <c r="FNH61" s="16"/>
      <c r="FNJ61" s="8" t="s">
        <v>724</v>
      </c>
      <c r="FNK61" s="8" t="s">
        <v>722</v>
      </c>
      <c r="FNL61" s="2" t="s">
        <v>1</v>
      </c>
      <c r="FNM61" s="2" t="s">
        <v>2</v>
      </c>
      <c r="FNN61" s="2" t="s">
        <v>3</v>
      </c>
      <c r="FNO61" s="3" t="s">
        <v>4</v>
      </c>
      <c r="FNP61" s="3" t="s">
        <v>5</v>
      </c>
      <c r="FNQ61" s="3" t="s">
        <v>6</v>
      </c>
      <c r="FNR61" s="15" t="s">
        <v>712</v>
      </c>
      <c r="FNS61" s="16"/>
      <c r="FNT61" s="16"/>
      <c r="FNU61" s="16"/>
      <c r="FNV61" s="5"/>
      <c r="FNW61" s="15" t="s">
        <v>727</v>
      </c>
      <c r="FNX61" s="16"/>
      <c r="FNZ61" s="8" t="s">
        <v>724</v>
      </c>
      <c r="FOA61" s="8" t="s">
        <v>722</v>
      </c>
      <c r="FOB61" s="2" t="s">
        <v>1</v>
      </c>
      <c r="FOC61" s="2" t="s">
        <v>2</v>
      </c>
      <c r="FOD61" s="2" t="s">
        <v>3</v>
      </c>
      <c r="FOE61" s="3" t="s">
        <v>4</v>
      </c>
      <c r="FOF61" s="3" t="s">
        <v>5</v>
      </c>
      <c r="FOG61" s="3" t="s">
        <v>6</v>
      </c>
      <c r="FOH61" s="15" t="s">
        <v>712</v>
      </c>
      <c r="FOI61" s="16"/>
      <c r="FOJ61" s="16"/>
      <c r="FOK61" s="16"/>
      <c r="FOL61" s="5"/>
      <c r="FOM61" s="15" t="s">
        <v>727</v>
      </c>
      <c r="FON61" s="16"/>
      <c r="FOP61" s="8" t="s">
        <v>724</v>
      </c>
      <c r="FOQ61" s="8" t="s">
        <v>722</v>
      </c>
      <c r="FOR61" s="2" t="s">
        <v>1</v>
      </c>
      <c r="FOS61" s="2" t="s">
        <v>2</v>
      </c>
      <c r="FOT61" s="2" t="s">
        <v>3</v>
      </c>
      <c r="FOU61" s="3" t="s">
        <v>4</v>
      </c>
      <c r="FOV61" s="3" t="s">
        <v>5</v>
      </c>
      <c r="FOW61" s="3" t="s">
        <v>6</v>
      </c>
      <c r="FOX61" s="15" t="s">
        <v>712</v>
      </c>
      <c r="FOY61" s="16"/>
      <c r="FOZ61" s="16"/>
      <c r="FPA61" s="16"/>
      <c r="FPB61" s="5"/>
      <c r="FPC61" s="15" t="s">
        <v>727</v>
      </c>
      <c r="FPD61" s="16"/>
      <c r="FPF61" s="8" t="s">
        <v>724</v>
      </c>
      <c r="FPG61" s="8" t="s">
        <v>722</v>
      </c>
      <c r="FPH61" s="2" t="s">
        <v>1</v>
      </c>
      <c r="FPI61" s="2" t="s">
        <v>2</v>
      </c>
      <c r="FPJ61" s="2" t="s">
        <v>3</v>
      </c>
      <c r="FPK61" s="3" t="s">
        <v>4</v>
      </c>
      <c r="FPL61" s="3" t="s">
        <v>5</v>
      </c>
      <c r="FPM61" s="3" t="s">
        <v>6</v>
      </c>
      <c r="FPN61" s="15" t="s">
        <v>712</v>
      </c>
      <c r="FPO61" s="16"/>
      <c r="FPP61" s="16"/>
      <c r="FPQ61" s="16"/>
      <c r="FPR61" s="5"/>
      <c r="FPS61" s="15" t="s">
        <v>727</v>
      </c>
      <c r="FPT61" s="16"/>
      <c r="FPV61" s="8" t="s">
        <v>724</v>
      </c>
      <c r="FPW61" s="8" t="s">
        <v>722</v>
      </c>
      <c r="FPX61" s="2" t="s">
        <v>1</v>
      </c>
      <c r="FPY61" s="2" t="s">
        <v>2</v>
      </c>
      <c r="FPZ61" s="2" t="s">
        <v>3</v>
      </c>
      <c r="FQA61" s="3" t="s">
        <v>4</v>
      </c>
      <c r="FQB61" s="3" t="s">
        <v>5</v>
      </c>
      <c r="FQC61" s="3" t="s">
        <v>6</v>
      </c>
      <c r="FQD61" s="15" t="s">
        <v>712</v>
      </c>
      <c r="FQE61" s="16"/>
      <c r="FQF61" s="16"/>
      <c r="FQG61" s="16"/>
      <c r="FQH61" s="5"/>
      <c r="FQI61" s="15" t="s">
        <v>727</v>
      </c>
      <c r="FQJ61" s="16"/>
      <c r="FQL61" s="8" t="s">
        <v>724</v>
      </c>
      <c r="FQM61" s="8" t="s">
        <v>722</v>
      </c>
      <c r="FQN61" s="2" t="s">
        <v>1</v>
      </c>
      <c r="FQO61" s="2" t="s">
        <v>2</v>
      </c>
      <c r="FQP61" s="2" t="s">
        <v>3</v>
      </c>
      <c r="FQQ61" s="3" t="s">
        <v>4</v>
      </c>
      <c r="FQR61" s="3" t="s">
        <v>5</v>
      </c>
      <c r="FQS61" s="3" t="s">
        <v>6</v>
      </c>
      <c r="FQT61" s="15" t="s">
        <v>712</v>
      </c>
      <c r="FQU61" s="16"/>
      <c r="FQV61" s="16"/>
      <c r="FQW61" s="16"/>
      <c r="FQX61" s="5"/>
      <c r="FQY61" s="15" t="s">
        <v>727</v>
      </c>
      <c r="FQZ61" s="16"/>
      <c r="FRB61" s="8" t="s">
        <v>724</v>
      </c>
      <c r="FRC61" s="8" t="s">
        <v>722</v>
      </c>
      <c r="FRD61" s="2" t="s">
        <v>1</v>
      </c>
      <c r="FRE61" s="2" t="s">
        <v>2</v>
      </c>
      <c r="FRF61" s="2" t="s">
        <v>3</v>
      </c>
      <c r="FRG61" s="3" t="s">
        <v>4</v>
      </c>
      <c r="FRH61" s="3" t="s">
        <v>5</v>
      </c>
      <c r="FRI61" s="3" t="s">
        <v>6</v>
      </c>
      <c r="FRJ61" s="15" t="s">
        <v>712</v>
      </c>
      <c r="FRK61" s="16"/>
      <c r="FRL61" s="16"/>
      <c r="FRM61" s="16"/>
      <c r="FRN61" s="5"/>
      <c r="FRO61" s="15" t="s">
        <v>727</v>
      </c>
      <c r="FRP61" s="16"/>
      <c r="FRR61" s="8" t="s">
        <v>724</v>
      </c>
      <c r="FRS61" s="8" t="s">
        <v>722</v>
      </c>
      <c r="FRT61" s="2" t="s">
        <v>1</v>
      </c>
      <c r="FRU61" s="2" t="s">
        <v>2</v>
      </c>
      <c r="FRV61" s="2" t="s">
        <v>3</v>
      </c>
      <c r="FRW61" s="3" t="s">
        <v>4</v>
      </c>
      <c r="FRX61" s="3" t="s">
        <v>5</v>
      </c>
      <c r="FRY61" s="3" t="s">
        <v>6</v>
      </c>
      <c r="FRZ61" s="15" t="s">
        <v>712</v>
      </c>
      <c r="FSA61" s="16"/>
      <c r="FSB61" s="16"/>
      <c r="FSC61" s="16"/>
      <c r="FSD61" s="5"/>
      <c r="FSE61" s="15" t="s">
        <v>727</v>
      </c>
      <c r="FSF61" s="16"/>
      <c r="FSH61" s="8" t="s">
        <v>724</v>
      </c>
      <c r="FSI61" s="8" t="s">
        <v>722</v>
      </c>
      <c r="FSJ61" s="2" t="s">
        <v>1</v>
      </c>
      <c r="FSK61" s="2" t="s">
        <v>2</v>
      </c>
      <c r="FSL61" s="2" t="s">
        <v>3</v>
      </c>
      <c r="FSM61" s="3" t="s">
        <v>4</v>
      </c>
      <c r="FSN61" s="3" t="s">
        <v>5</v>
      </c>
      <c r="FSO61" s="3" t="s">
        <v>6</v>
      </c>
      <c r="FSP61" s="15" t="s">
        <v>712</v>
      </c>
      <c r="FSQ61" s="16"/>
      <c r="FSR61" s="16"/>
      <c r="FSS61" s="16"/>
      <c r="FST61" s="5"/>
      <c r="FSU61" s="15" t="s">
        <v>727</v>
      </c>
      <c r="FSV61" s="16"/>
      <c r="FSX61" s="8" t="s">
        <v>724</v>
      </c>
      <c r="FSY61" s="8" t="s">
        <v>722</v>
      </c>
      <c r="FSZ61" s="2" t="s">
        <v>1</v>
      </c>
      <c r="FTA61" s="2" t="s">
        <v>2</v>
      </c>
      <c r="FTB61" s="2" t="s">
        <v>3</v>
      </c>
      <c r="FTC61" s="3" t="s">
        <v>4</v>
      </c>
      <c r="FTD61" s="3" t="s">
        <v>5</v>
      </c>
      <c r="FTE61" s="3" t="s">
        <v>6</v>
      </c>
      <c r="FTF61" s="15" t="s">
        <v>712</v>
      </c>
      <c r="FTG61" s="16"/>
      <c r="FTH61" s="16"/>
      <c r="FTI61" s="16"/>
      <c r="FTJ61" s="5"/>
      <c r="FTK61" s="15" t="s">
        <v>727</v>
      </c>
      <c r="FTL61" s="16"/>
      <c r="FTN61" s="8" t="s">
        <v>724</v>
      </c>
      <c r="FTO61" s="8" t="s">
        <v>722</v>
      </c>
      <c r="FTP61" s="2" t="s">
        <v>1</v>
      </c>
      <c r="FTQ61" s="2" t="s">
        <v>2</v>
      </c>
      <c r="FTR61" s="2" t="s">
        <v>3</v>
      </c>
      <c r="FTS61" s="3" t="s">
        <v>4</v>
      </c>
      <c r="FTT61" s="3" t="s">
        <v>5</v>
      </c>
      <c r="FTU61" s="3" t="s">
        <v>6</v>
      </c>
      <c r="FTV61" s="15" t="s">
        <v>712</v>
      </c>
      <c r="FTW61" s="16"/>
      <c r="FTX61" s="16"/>
      <c r="FTY61" s="16"/>
      <c r="FTZ61" s="5"/>
      <c r="FUA61" s="15" t="s">
        <v>727</v>
      </c>
      <c r="FUB61" s="16"/>
      <c r="FUD61" s="8" t="s">
        <v>724</v>
      </c>
      <c r="FUE61" s="8" t="s">
        <v>722</v>
      </c>
      <c r="FUF61" s="2" t="s">
        <v>1</v>
      </c>
      <c r="FUG61" s="2" t="s">
        <v>2</v>
      </c>
      <c r="FUH61" s="2" t="s">
        <v>3</v>
      </c>
      <c r="FUI61" s="3" t="s">
        <v>4</v>
      </c>
      <c r="FUJ61" s="3" t="s">
        <v>5</v>
      </c>
      <c r="FUK61" s="3" t="s">
        <v>6</v>
      </c>
      <c r="FUL61" s="15" t="s">
        <v>712</v>
      </c>
      <c r="FUM61" s="16"/>
      <c r="FUN61" s="16"/>
      <c r="FUO61" s="16"/>
      <c r="FUP61" s="5"/>
      <c r="FUQ61" s="15" t="s">
        <v>727</v>
      </c>
      <c r="FUR61" s="16"/>
      <c r="FUT61" s="8" t="s">
        <v>724</v>
      </c>
      <c r="FUU61" s="8" t="s">
        <v>722</v>
      </c>
      <c r="FUV61" s="2" t="s">
        <v>1</v>
      </c>
      <c r="FUW61" s="2" t="s">
        <v>2</v>
      </c>
      <c r="FUX61" s="2" t="s">
        <v>3</v>
      </c>
      <c r="FUY61" s="3" t="s">
        <v>4</v>
      </c>
      <c r="FUZ61" s="3" t="s">
        <v>5</v>
      </c>
      <c r="FVA61" s="3" t="s">
        <v>6</v>
      </c>
      <c r="FVB61" s="15" t="s">
        <v>712</v>
      </c>
      <c r="FVC61" s="16"/>
      <c r="FVD61" s="16"/>
      <c r="FVE61" s="16"/>
      <c r="FVF61" s="5"/>
      <c r="FVG61" s="15" t="s">
        <v>727</v>
      </c>
      <c r="FVH61" s="16"/>
      <c r="FVJ61" s="8" t="s">
        <v>724</v>
      </c>
      <c r="FVK61" s="8" t="s">
        <v>722</v>
      </c>
      <c r="FVL61" s="2" t="s">
        <v>1</v>
      </c>
      <c r="FVM61" s="2" t="s">
        <v>2</v>
      </c>
      <c r="FVN61" s="2" t="s">
        <v>3</v>
      </c>
      <c r="FVO61" s="3" t="s">
        <v>4</v>
      </c>
      <c r="FVP61" s="3" t="s">
        <v>5</v>
      </c>
      <c r="FVQ61" s="3" t="s">
        <v>6</v>
      </c>
      <c r="FVR61" s="15" t="s">
        <v>712</v>
      </c>
      <c r="FVS61" s="16"/>
      <c r="FVT61" s="16"/>
      <c r="FVU61" s="16"/>
      <c r="FVV61" s="5"/>
      <c r="FVW61" s="15" t="s">
        <v>727</v>
      </c>
      <c r="FVX61" s="16"/>
      <c r="FVZ61" s="8" t="s">
        <v>724</v>
      </c>
      <c r="FWA61" s="8" t="s">
        <v>722</v>
      </c>
      <c r="FWB61" s="2" t="s">
        <v>1</v>
      </c>
      <c r="FWC61" s="2" t="s">
        <v>2</v>
      </c>
      <c r="FWD61" s="2" t="s">
        <v>3</v>
      </c>
      <c r="FWE61" s="3" t="s">
        <v>4</v>
      </c>
      <c r="FWF61" s="3" t="s">
        <v>5</v>
      </c>
      <c r="FWG61" s="3" t="s">
        <v>6</v>
      </c>
      <c r="FWH61" s="15" t="s">
        <v>712</v>
      </c>
      <c r="FWI61" s="16"/>
      <c r="FWJ61" s="16"/>
      <c r="FWK61" s="16"/>
      <c r="FWL61" s="5"/>
      <c r="FWM61" s="15" t="s">
        <v>727</v>
      </c>
      <c r="FWN61" s="16"/>
      <c r="FWP61" s="8" t="s">
        <v>724</v>
      </c>
      <c r="FWQ61" s="8" t="s">
        <v>722</v>
      </c>
      <c r="FWR61" s="2" t="s">
        <v>1</v>
      </c>
      <c r="FWS61" s="2" t="s">
        <v>2</v>
      </c>
      <c r="FWT61" s="2" t="s">
        <v>3</v>
      </c>
      <c r="FWU61" s="3" t="s">
        <v>4</v>
      </c>
      <c r="FWV61" s="3" t="s">
        <v>5</v>
      </c>
      <c r="FWW61" s="3" t="s">
        <v>6</v>
      </c>
      <c r="FWX61" s="15" t="s">
        <v>712</v>
      </c>
      <c r="FWY61" s="16"/>
      <c r="FWZ61" s="16"/>
      <c r="FXA61" s="16"/>
      <c r="FXB61" s="5"/>
      <c r="FXC61" s="15" t="s">
        <v>727</v>
      </c>
      <c r="FXD61" s="16"/>
      <c r="FXF61" s="8" t="s">
        <v>724</v>
      </c>
      <c r="FXG61" s="8" t="s">
        <v>722</v>
      </c>
      <c r="FXH61" s="2" t="s">
        <v>1</v>
      </c>
      <c r="FXI61" s="2" t="s">
        <v>2</v>
      </c>
      <c r="FXJ61" s="2" t="s">
        <v>3</v>
      </c>
      <c r="FXK61" s="3" t="s">
        <v>4</v>
      </c>
      <c r="FXL61" s="3" t="s">
        <v>5</v>
      </c>
      <c r="FXM61" s="3" t="s">
        <v>6</v>
      </c>
      <c r="FXN61" s="15" t="s">
        <v>712</v>
      </c>
      <c r="FXO61" s="16"/>
      <c r="FXP61" s="16"/>
      <c r="FXQ61" s="16"/>
      <c r="FXR61" s="5"/>
      <c r="FXS61" s="15" t="s">
        <v>727</v>
      </c>
      <c r="FXT61" s="16"/>
      <c r="FXV61" s="8" t="s">
        <v>724</v>
      </c>
      <c r="FXW61" s="8" t="s">
        <v>722</v>
      </c>
      <c r="FXX61" s="2" t="s">
        <v>1</v>
      </c>
      <c r="FXY61" s="2" t="s">
        <v>2</v>
      </c>
      <c r="FXZ61" s="2" t="s">
        <v>3</v>
      </c>
      <c r="FYA61" s="3" t="s">
        <v>4</v>
      </c>
      <c r="FYB61" s="3" t="s">
        <v>5</v>
      </c>
      <c r="FYC61" s="3" t="s">
        <v>6</v>
      </c>
      <c r="FYD61" s="15" t="s">
        <v>712</v>
      </c>
      <c r="FYE61" s="16"/>
      <c r="FYF61" s="16"/>
      <c r="FYG61" s="16"/>
      <c r="FYH61" s="5"/>
      <c r="FYI61" s="15" t="s">
        <v>727</v>
      </c>
      <c r="FYJ61" s="16"/>
      <c r="FYL61" s="8" t="s">
        <v>724</v>
      </c>
      <c r="FYM61" s="8" t="s">
        <v>722</v>
      </c>
      <c r="FYN61" s="2" t="s">
        <v>1</v>
      </c>
      <c r="FYO61" s="2" t="s">
        <v>2</v>
      </c>
      <c r="FYP61" s="2" t="s">
        <v>3</v>
      </c>
      <c r="FYQ61" s="3" t="s">
        <v>4</v>
      </c>
      <c r="FYR61" s="3" t="s">
        <v>5</v>
      </c>
      <c r="FYS61" s="3" t="s">
        <v>6</v>
      </c>
      <c r="FYT61" s="15" t="s">
        <v>712</v>
      </c>
      <c r="FYU61" s="16"/>
      <c r="FYV61" s="16"/>
      <c r="FYW61" s="16"/>
      <c r="FYX61" s="5"/>
      <c r="FYY61" s="15" t="s">
        <v>727</v>
      </c>
      <c r="FYZ61" s="16"/>
      <c r="FZB61" s="8" t="s">
        <v>724</v>
      </c>
      <c r="FZC61" s="8" t="s">
        <v>722</v>
      </c>
      <c r="FZD61" s="2" t="s">
        <v>1</v>
      </c>
      <c r="FZE61" s="2" t="s">
        <v>2</v>
      </c>
      <c r="FZF61" s="2" t="s">
        <v>3</v>
      </c>
      <c r="FZG61" s="3" t="s">
        <v>4</v>
      </c>
      <c r="FZH61" s="3" t="s">
        <v>5</v>
      </c>
      <c r="FZI61" s="3" t="s">
        <v>6</v>
      </c>
      <c r="FZJ61" s="15" t="s">
        <v>712</v>
      </c>
      <c r="FZK61" s="16"/>
      <c r="FZL61" s="16"/>
      <c r="FZM61" s="16"/>
      <c r="FZN61" s="5"/>
      <c r="FZO61" s="15" t="s">
        <v>727</v>
      </c>
      <c r="FZP61" s="16"/>
      <c r="FZR61" s="8" t="s">
        <v>724</v>
      </c>
      <c r="FZS61" s="8" t="s">
        <v>722</v>
      </c>
      <c r="FZT61" s="2" t="s">
        <v>1</v>
      </c>
      <c r="FZU61" s="2" t="s">
        <v>2</v>
      </c>
      <c r="FZV61" s="2" t="s">
        <v>3</v>
      </c>
      <c r="FZW61" s="3" t="s">
        <v>4</v>
      </c>
      <c r="FZX61" s="3" t="s">
        <v>5</v>
      </c>
      <c r="FZY61" s="3" t="s">
        <v>6</v>
      </c>
      <c r="FZZ61" s="15" t="s">
        <v>712</v>
      </c>
      <c r="GAA61" s="16"/>
      <c r="GAB61" s="16"/>
      <c r="GAC61" s="16"/>
      <c r="GAD61" s="5"/>
      <c r="GAE61" s="15" t="s">
        <v>727</v>
      </c>
      <c r="GAF61" s="16"/>
      <c r="GAH61" s="8" t="s">
        <v>724</v>
      </c>
      <c r="GAI61" s="8" t="s">
        <v>722</v>
      </c>
      <c r="GAJ61" s="2" t="s">
        <v>1</v>
      </c>
      <c r="GAK61" s="2" t="s">
        <v>2</v>
      </c>
      <c r="GAL61" s="2" t="s">
        <v>3</v>
      </c>
      <c r="GAM61" s="3" t="s">
        <v>4</v>
      </c>
      <c r="GAN61" s="3" t="s">
        <v>5</v>
      </c>
      <c r="GAO61" s="3" t="s">
        <v>6</v>
      </c>
      <c r="GAP61" s="15" t="s">
        <v>712</v>
      </c>
      <c r="GAQ61" s="16"/>
      <c r="GAR61" s="16"/>
      <c r="GAS61" s="16"/>
      <c r="GAT61" s="5"/>
      <c r="GAU61" s="15" t="s">
        <v>727</v>
      </c>
      <c r="GAV61" s="16"/>
      <c r="GAX61" s="8" t="s">
        <v>724</v>
      </c>
      <c r="GAY61" s="8" t="s">
        <v>722</v>
      </c>
      <c r="GAZ61" s="2" t="s">
        <v>1</v>
      </c>
      <c r="GBA61" s="2" t="s">
        <v>2</v>
      </c>
      <c r="GBB61" s="2" t="s">
        <v>3</v>
      </c>
      <c r="GBC61" s="3" t="s">
        <v>4</v>
      </c>
      <c r="GBD61" s="3" t="s">
        <v>5</v>
      </c>
      <c r="GBE61" s="3" t="s">
        <v>6</v>
      </c>
      <c r="GBF61" s="15" t="s">
        <v>712</v>
      </c>
      <c r="GBG61" s="16"/>
      <c r="GBH61" s="16"/>
      <c r="GBI61" s="16"/>
      <c r="GBJ61" s="5"/>
      <c r="GBK61" s="15" t="s">
        <v>727</v>
      </c>
      <c r="GBL61" s="16"/>
      <c r="GBN61" s="8" t="s">
        <v>724</v>
      </c>
      <c r="GBO61" s="8" t="s">
        <v>722</v>
      </c>
      <c r="GBP61" s="2" t="s">
        <v>1</v>
      </c>
      <c r="GBQ61" s="2" t="s">
        <v>2</v>
      </c>
      <c r="GBR61" s="2" t="s">
        <v>3</v>
      </c>
      <c r="GBS61" s="3" t="s">
        <v>4</v>
      </c>
      <c r="GBT61" s="3" t="s">
        <v>5</v>
      </c>
      <c r="GBU61" s="3" t="s">
        <v>6</v>
      </c>
      <c r="GBV61" s="15" t="s">
        <v>712</v>
      </c>
      <c r="GBW61" s="16"/>
      <c r="GBX61" s="16"/>
      <c r="GBY61" s="16"/>
      <c r="GBZ61" s="5"/>
      <c r="GCA61" s="15" t="s">
        <v>727</v>
      </c>
      <c r="GCB61" s="16"/>
      <c r="GCD61" s="8" t="s">
        <v>724</v>
      </c>
      <c r="GCE61" s="8" t="s">
        <v>722</v>
      </c>
      <c r="GCF61" s="2" t="s">
        <v>1</v>
      </c>
      <c r="GCG61" s="2" t="s">
        <v>2</v>
      </c>
      <c r="GCH61" s="2" t="s">
        <v>3</v>
      </c>
      <c r="GCI61" s="3" t="s">
        <v>4</v>
      </c>
      <c r="GCJ61" s="3" t="s">
        <v>5</v>
      </c>
      <c r="GCK61" s="3" t="s">
        <v>6</v>
      </c>
      <c r="GCL61" s="15" t="s">
        <v>712</v>
      </c>
      <c r="GCM61" s="16"/>
      <c r="GCN61" s="16"/>
      <c r="GCO61" s="16"/>
      <c r="GCP61" s="5"/>
      <c r="GCQ61" s="15" t="s">
        <v>727</v>
      </c>
      <c r="GCR61" s="16"/>
      <c r="GCT61" s="8" t="s">
        <v>724</v>
      </c>
      <c r="GCU61" s="8" t="s">
        <v>722</v>
      </c>
      <c r="GCV61" s="2" t="s">
        <v>1</v>
      </c>
      <c r="GCW61" s="2" t="s">
        <v>2</v>
      </c>
      <c r="GCX61" s="2" t="s">
        <v>3</v>
      </c>
      <c r="GCY61" s="3" t="s">
        <v>4</v>
      </c>
      <c r="GCZ61" s="3" t="s">
        <v>5</v>
      </c>
      <c r="GDA61" s="3" t="s">
        <v>6</v>
      </c>
      <c r="GDB61" s="15" t="s">
        <v>712</v>
      </c>
      <c r="GDC61" s="16"/>
      <c r="GDD61" s="16"/>
      <c r="GDE61" s="16"/>
      <c r="GDF61" s="5"/>
      <c r="GDG61" s="15" t="s">
        <v>727</v>
      </c>
      <c r="GDH61" s="16"/>
      <c r="GDJ61" s="8" t="s">
        <v>724</v>
      </c>
      <c r="GDK61" s="8" t="s">
        <v>722</v>
      </c>
      <c r="GDL61" s="2" t="s">
        <v>1</v>
      </c>
      <c r="GDM61" s="2" t="s">
        <v>2</v>
      </c>
      <c r="GDN61" s="2" t="s">
        <v>3</v>
      </c>
      <c r="GDO61" s="3" t="s">
        <v>4</v>
      </c>
      <c r="GDP61" s="3" t="s">
        <v>5</v>
      </c>
      <c r="GDQ61" s="3" t="s">
        <v>6</v>
      </c>
      <c r="GDR61" s="15" t="s">
        <v>712</v>
      </c>
      <c r="GDS61" s="16"/>
      <c r="GDT61" s="16"/>
      <c r="GDU61" s="16"/>
      <c r="GDV61" s="5"/>
      <c r="GDW61" s="15" t="s">
        <v>727</v>
      </c>
      <c r="GDX61" s="16"/>
      <c r="GDZ61" s="8" t="s">
        <v>724</v>
      </c>
      <c r="GEA61" s="8" t="s">
        <v>722</v>
      </c>
      <c r="GEB61" s="2" t="s">
        <v>1</v>
      </c>
      <c r="GEC61" s="2" t="s">
        <v>2</v>
      </c>
      <c r="GED61" s="2" t="s">
        <v>3</v>
      </c>
      <c r="GEE61" s="3" t="s">
        <v>4</v>
      </c>
      <c r="GEF61" s="3" t="s">
        <v>5</v>
      </c>
      <c r="GEG61" s="3" t="s">
        <v>6</v>
      </c>
      <c r="GEH61" s="15" t="s">
        <v>712</v>
      </c>
      <c r="GEI61" s="16"/>
      <c r="GEJ61" s="16"/>
      <c r="GEK61" s="16"/>
      <c r="GEL61" s="5"/>
      <c r="GEM61" s="15" t="s">
        <v>727</v>
      </c>
      <c r="GEN61" s="16"/>
      <c r="GEP61" s="8" t="s">
        <v>724</v>
      </c>
      <c r="GEQ61" s="8" t="s">
        <v>722</v>
      </c>
      <c r="GER61" s="2" t="s">
        <v>1</v>
      </c>
      <c r="GES61" s="2" t="s">
        <v>2</v>
      </c>
      <c r="GET61" s="2" t="s">
        <v>3</v>
      </c>
      <c r="GEU61" s="3" t="s">
        <v>4</v>
      </c>
      <c r="GEV61" s="3" t="s">
        <v>5</v>
      </c>
      <c r="GEW61" s="3" t="s">
        <v>6</v>
      </c>
      <c r="GEX61" s="15" t="s">
        <v>712</v>
      </c>
      <c r="GEY61" s="16"/>
      <c r="GEZ61" s="16"/>
      <c r="GFA61" s="16"/>
      <c r="GFB61" s="5"/>
      <c r="GFC61" s="15" t="s">
        <v>727</v>
      </c>
      <c r="GFD61" s="16"/>
      <c r="GFF61" s="8" t="s">
        <v>724</v>
      </c>
      <c r="GFG61" s="8" t="s">
        <v>722</v>
      </c>
      <c r="GFH61" s="2" t="s">
        <v>1</v>
      </c>
      <c r="GFI61" s="2" t="s">
        <v>2</v>
      </c>
      <c r="GFJ61" s="2" t="s">
        <v>3</v>
      </c>
      <c r="GFK61" s="3" t="s">
        <v>4</v>
      </c>
      <c r="GFL61" s="3" t="s">
        <v>5</v>
      </c>
      <c r="GFM61" s="3" t="s">
        <v>6</v>
      </c>
      <c r="GFN61" s="15" t="s">
        <v>712</v>
      </c>
      <c r="GFO61" s="16"/>
      <c r="GFP61" s="16"/>
      <c r="GFQ61" s="16"/>
      <c r="GFR61" s="5"/>
      <c r="GFS61" s="15" t="s">
        <v>727</v>
      </c>
      <c r="GFT61" s="16"/>
      <c r="GFV61" s="8" t="s">
        <v>724</v>
      </c>
      <c r="GFW61" s="8" t="s">
        <v>722</v>
      </c>
      <c r="GFX61" s="2" t="s">
        <v>1</v>
      </c>
      <c r="GFY61" s="2" t="s">
        <v>2</v>
      </c>
      <c r="GFZ61" s="2" t="s">
        <v>3</v>
      </c>
      <c r="GGA61" s="3" t="s">
        <v>4</v>
      </c>
      <c r="GGB61" s="3" t="s">
        <v>5</v>
      </c>
      <c r="GGC61" s="3" t="s">
        <v>6</v>
      </c>
      <c r="GGD61" s="15" t="s">
        <v>712</v>
      </c>
      <c r="GGE61" s="16"/>
      <c r="GGF61" s="16"/>
      <c r="GGG61" s="16"/>
      <c r="GGH61" s="5"/>
      <c r="GGI61" s="15" t="s">
        <v>727</v>
      </c>
      <c r="GGJ61" s="16"/>
      <c r="GGL61" s="8" t="s">
        <v>724</v>
      </c>
      <c r="GGM61" s="8" t="s">
        <v>722</v>
      </c>
      <c r="GGN61" s="2" t="s">
        <v>1</v>
      </c>
      <c r="GGO61" s="2" t="s">
        <v>2</v>
      </c>
      <c r="GGP61" s="2" t="s">
        <v>3</v>
      </c>
      <c r="GGQ61" s="3" t="s">
        <v>4</v>
      </c>
      <c r="GGR61" s="3" t="s">
        <v>5</v>
      </c>
      <c r="GGS61" s="3" t="s">
        <v>6</v>
      </c>
      <c r="GGT61" s="15" t="s">
        <v>712</v>
      </c>
      <c r="GGU61" s="16"/>
      <c r="GGV61" s="16"/>
      <c r="GGW61" s="16"/>
      <c r="GGX61" s="5"/>
      <c r="GGY61" s="15" t="s">
        <v>727</v>
      </c>
      <c r="GGZ61" s="16"/>
      <c r="GHB61" s="8" t="s">
        <v>724</v>
      </c>
      <c r="GHC61" s="8" t="s">
        <v>722</v>
      </c>
      <c r="GHD61" s="2" t="s">
        <v>1</v>
      </c>
      <c r="GHE61" s="2" t="s">
        <v>2</v>
      </c>
      <c r="GHF61" s="2" t="s">
        <v>3</v>
      </c>
      <c r="GHG61" s="3" t="s">
        <v>4</v>
      </c>
      <c r="GHH61" s="3" t="s">
        <v>5</v>
      </c>
      <c r="GHI61" s="3" t="s">
        <v>6</v>
      </c>
      <c r="GHJ61" s="15" t="s">
        <v>712</v>
      </c>
      <c r="GHK61" s="16"/>
      <c r="GHL61" s="16"/>
      <c r="GHM61" s="16"/>
      <c r="GHN61" s="5"/>
      <c r="GHO61" s="15" t="s">
        <v>727</v>
      </c>
      <c r="GHP61" s="16"/>
      <c r="GHR61" s="8" t="s">
        <v>724</v>
      </c>
      <c r="GHS61" s="8" t="s">
        <v>722</v>
      </c>
      <c r="GHT61" s="2" t="s">
        <v>1</v>
      </c>
      <c r="GHU61" s="2" t="s">
        <v>2</v>
      </c>
      <c r="GHV61" s="2" t="s">
        <v>3</v>
      </c>
      <c r="GHW61" s="3" t="s">
        <v>4</v>
      </c>
      <c r="GHX61" s="3" t="s">
        <v>5</v>
      </c>
      <c r="GHY61" s="3" t="s">
        <v>6</v>
      </c>
      <c r="GHZ61" s="15" t="s">
        <v>712</v>
      </c>
      <c r="GIA61" s="16"/>
      <c r="GIB61" s="16"/>
      <c r="GIC61" s="16"/>
      <c r="GID61" s="5"/>
      <c r="GIE61" s="15" t="s">
        <v>727</v>
      </c>
      <c r="GIF61" s="16"/>
      <c r="GIH61" s="8" t="s">
        <v>724</v>
      </c>
      <c r="GII61" s="8" t="s">
        <v>722</v>
      </c>
      <c r="GIJ61" s="2" t="s">
        <v>1</v>
      </c>
      <c r="GIK61" s="2" t="s">
        <v>2</v>
      </c>
      <c r="GIL61" s="2" t="s">
        <v>3</v>
      </c>
      <c r="GIM61" s="3" t="s">
        <v>4</v>
      </c>
      <c r="GIN61" s="3" t="s">
        <v>5</v>
      </c>
      <c r="GIO61" s="3" t="s">
        <v>6</v>
      </c>
      <c r="GIP61" s="15" t="s">
        <v>712</v>
      </c>
      <c r="GIQ61" s="16"/>
      <c r="GIR61" s="16"/>
      <c r="GIS61" s="16"/>
      <c r="GIT61" s="5"/>
      <c r="GIU61" s="15" t="s">
        <v>727</v>
      </c>
      <c r="GIV61" s="16"/>
      <c r="GIX61" s="8" t="s">
        <v>724</v>
      </c>
      <c r="GIY61" s="8" t="s">
        <v>722</v>
      </c>
      <c r="GIZ61" s="2" t="s">
        <v>1</v>
      </c>
      <c r="GJA61" s="2" t="s">
        <v>2</v>
      </c>
      <c r="GJB61" s="2" t="s">
        <v>3</v>
      </c>
      <c r="GJC61" s="3" t="s">
        <v>4</v>
      </c>
      <c r="GJD61" s="3" t="s">
        <v>5</v>
      </c>
      <c r="GJE61" s="3" t="s">
        <v>6</v>
      </c>
      <c r="GJF61" s="15" t="s">
        <v>712</v>
      </c>
      <c r="GJG61" s="16"/>
      <c r="GJH61" s="16"/>
      <c r="GJI61" s="16"/>
      <c r="GJJ61" s="5"/>
      <c r="GJK61" s="15" t="s">
        <v>727</v>
      </c>
      <c r="GJL61" s="16"/>
      <c r="GJN61" s="8" t="s">
        <v>724</v>
      </c>
      <c r="GJO61" s="8" t="s">
        <v>722</v>
      </c>
      <c r="GJP61" s="2" t="s">
        <v>1</v>
      </c>
      <c r="GJQ61" s="2" t="s">
        <v>2</v>
      </c>
      <c r="GJR61" s="2" t="s">
        <v>3</v>
      </c>
      <c r="GJS61" s="3" t="s">
        <v>4</v>
      </c>
      <c r="GJT61" s="3" t="s">
        <v>5</v>
      </c>
      <c r="GJU61" s="3" t="s">
        <v>6</v>
      </c>
      <c r="GJV61" s="15" t="s">
        <v>712</v>
      </c>
      <c r="GJW61" s="16"/>
      <c r="GJX61" s="16"/>
      <c r="GJY61" s="16"/>
      <c r="GJZ61" s="5"/>
      <c r="GKA61" s="15" t="s">
        <v>727</v>
      </c>
      <c r="GKB61" s="16"/>
      <c r="GKD61" s="8" t="s">
        <v>724</v>
      </c>
      <c r="GKE61" s="8" t="s">
        <v>722</v>
      </c>
      <c r="GKF61" s="2" t="s">
        <v>1</v>
      </c>
      <c r="GKG61" s="2" t="s">
        <v>2</v>
      </c>
      <c r="GKH61" s="2" t="s">
        <v>3</v>
      </c>
      <c r="GKI61" s="3" t="s">
        <v>4</v>
      </c>
      <c r="GKJ61" s="3" t="s">
        <v>5</v>
      </c>
      <c r="GKK61" s="3" t="s">
        <v>6</v>
      </c>
      <c r="GKL61" s="15" t="s">
        <v>712</v>
      </c>
      <c r="GKM61" s="16"/>
      <c r="GKN61" s="16"/>
      <c r="GKO61" s="16"/>
      <c r="GKP61" s="5"/>
      <c r="GKQ61" s="15" t="s">
        <v>727</v>
      </c>
      <c r="GKR61" s="16"/>
      <c r="GKT61" s="8" t="s">
        <v>724</v>
      </c>
      <c r="GKU61" s="8" t="s">
        <v>722</v>
      </c>
      <c r="GKV61" s="2" t="s">
        <v>1</v>
      </c>
      <c r="GKW61" s="2" t="s">
        <v>2</v>
      </c>
      <c r="GKX61" s="2" t="s">
        <v>3</v>
      </c>
      <c r="GKY61" s="3" t="s">
        <v>4</v>
      </c>
      <c r="GKZ61" s="3" t="s">
        <v>5</v>
      </c>
      <c r="GLA61" s="3" t="s">
        <v>6</v>
      </c>
      <c r="GLB61" s="15" t="s">
        <v>712</v>
      </c>
      <c r="GLC61" s="16"/>
      <c r="GLD61" s="16"/>
      <c r="GLE61" s="16"/>
      <c r="GLF61" s="5"/>
      <c r="GLG61" s="15" t="s">
        <v>727</v>
      </c>
      <c r="GLH61" s="16"/>
      <c r="GLJ61" s="8" t="s">
        <v>724</v>
      </c>
      <c r="GLK61" s="8" t="s">
        <v>722</v>
      </c>
      <c r="GLL61" s="2" t="s">
        <v>1</v>
      </c>
      <c r="GLM61" s="2" t="s">
        <v>2</v>
      </c>
      <c r="GLN61" s="2" t="s">
        <v>3</v>
      </c>
      <c r="GLO61" s="3" t="s">
        <v>4</v>
      </c>
      <c r="GLP61" s="3" t="s">
        <v>5</v>
      </c>
      <c r="GLQ61" s="3" t="s">
        <v>6</v>
      </c>
      <c r="GLR61" s="15" t="s">
        <v>712</v>
      </c>
      <c r="GLS61" s="16"/>
      <c r="GLT61" s="16"/>
      <c r="GLU61" s="16"/>
      <c r="GLV61" s="5"/>
      <c r="GLW61" s="15" t="s">
        <v>727</v>
      </c>
      <c r="GLX61" s="16"/>
      <c r="GLZ61" s="8" t="s">
        <v>724</v>
      </c>
      <c r="GMA61" s="8" t="s">
        <v>722</v>
      </c>
      <c r="GMB61" s="2" t="s">
        <v>1</v>
      </c>
      <c r="GMC61" s="2" t="s">
        <v>2</v>
      </c>
      <c r="GMD61" s="2" t="s">
        <v>3</v>
      </c>
      <c r="GME61" s="3" t="s">
        <v>4</v>
      </c>
      <c r="GMF61" s="3" t="s">
        <v>5</v>
      </c>
      <c r="GMG61" s="3" t="s">
        <v>6</v>
      </c>
      <c r="GMH61" s="15" t="s">
        <v>712</v>
      </c>
      <c r="GMI61" s="16"/>
      <c r="GMJ61" s="16"/>
      <c r="GMK61" s="16"/>
      <c r="GML61" s="5"/>
      <c r="GMM61" s="15" t="s">
        <v>727</v>
      </c>
      <c r="GMN61" s="16"/>
      <c r="GMP61" s="8" t="s">
        <v>724</v>
      </c>
      <c r="GMQ61" s="8" t="s">
        <v>722</v>
      </c>
      <c r="GMR61" s="2" t="s">
        <v>1</v>
      </c>
      <c r="GMS61" s="2" t="s">
        <v>2</v>
      </c>
      <c r="GMT61" s="2" t="s">
        <v>3</v>
      </c>
      <c r="GMU61" s="3" t="s">
        <v>4</v>
      </c>
      <c r="GMV61" s="3" t="s">
        <v>5</v>
      </c>
      <c r="GMW61" s="3" t="s">
        <v>6</v>
      </c>
      <c r="GMX61" s="15" t="s">
        <v>712</v>
      </c>
      <c r="GMY61" s="16"/>
      <c r="GMZ61" s="16"/>
      <c r="GNA61" s="16"/>
      <c r="GNB61" s="5"/>
      <c r="GNC61" s="15" t="s">
        <v>727</v>
      </c>
      <c r="GND61" s="16"/>
      <c r="GNF61" s="8" t="s">
        <v>724</v>
      </c>
      <c r="GNG61" s="8" t="s">
        <v>722</v>
      </c>
      <c r="GNH61" s="2" t="s">
        <v>1</v>
      </c>
      <c r="GNI61" s="2" t="s">
        <v>2</v>
      </c>
      <c r="GNJ61" s="2" t="s">
        <v>3</v>
      </c>
      <c r="GNK61" s="3" t="s">
        <v>4</v>
      </c>
      <c r="GNL61" s="3" t="s">
        <v>5</v>
      </c>
      <c r="GNM61" s="3" t="s">
        <v>6</v>
      </c>
      <c r="GNN61" s="15" t="s">
        <v>712</v>
      </c>
      <c r="GNO61" s="16"/>
      <c r="GNP61" s="16"/>
      <c r="GNQ61" s="16"/>
      <c r="GNR61" s="5"/>
      <c r="GNS61" s="15" t="s">
        <v>727</v>
      </c>
      <c r="GNT61" s="16"/>
      <c r="GNV61" s="8" t="s">
        <v>724</v>
      </c>
      <c r="GNW61" s="8" t="s">
        <v>722</v>
      </c>
      <c r="GNX61" s="2" t="s">
        <v>1</v>
      </c>
      <c r="GNY61" s="2" t="s">
        <v>2</v>
      </c>
      <c r="GNZ61" s="2" t="s">
        <v>3</v>
      </c>
      <c r="GOA61" s="3" t="s">
        <v>4</v>
      </c>
      <c r="GOB61" s="3" t="s">
        <v>5</v>
      </c>
      <c r="GOC61" s="3" t="s">
        <v>6</v>
      </c>
      <c r="GOD61" s="15" t="s">
        <v>712</v>
      </c>
      <c r="GOE61" s="16"/>
      <c r="GOF61" s="16"/>
      <c r="GOG61" s="16"/>
      <c r="GOH61" s="5"/>
      <c r="GOI61" s="15" t="s">
        <v>727</v>
      </c>
      <c r="GOJ61" s="16"/>
      <c r="GOL61" s="8" t="s">
        <v>724</v>
      </c>
      <c r="GOM61" s="8" t="s">
        <v>722</v>
      </c>
      <c r="GON61" s="2" t="s">
        <v>1</v>
      </c>
      <c r="GOO61" s="2" t="s">
        <v>2</v>
      </c>
      <c r="GOP61" s="2" t="s">
        <v>3</v>
      </c>
      <c r="GOQ61" s="3" t="s">
        <v>4</v>
      </c>
      <c r="GOR61" s="3" t="s">
        <v>5</v>
      </c>
      <c r="GOS61" s="3" t="s">
        <v>6</v>
      </c>
      <c r="GOT61" s="15" t="s">
        <v>712</v>
      </c>
      <c r="GOU61" s="16"/>
      <c r="GOV61" s="16"/>
      <c r="GOW61" s="16"/>
      <c r="GOX61" s="5"/>
      <c r="GOY61" s="15" t="s">
        <v>727</v>
      </c>
      <c r="GOZ61" s="16"/>
      <c r="GPB61" s="8" t="s">
        <v>724</v>
      </c>
      <c r="GPC61" s="8" t="s">
        <v>722</v>
      </c>
      <c r="GPD61" s="2" t="s">
        <v>1</v>
      </c>
      <c r="GPE61" s="2" t="s">
        <v>2</v>
      </c>
      <c r="GPF61" s="2" t="s">
        <v>3</v>
      </c>
      <c r="GPG61" s="3" t="s">
        <v>4</v>
      </c>
      <c r="GPH61" s="3" t="s">
        <v>5</v>
      </c>
      <c r="GPI61" s="3" t="s">
        <v>6</v>
      </c>
      <c r="GPJ61" s="15" t="s">
        <v>712</v>
      </c>
      <c r="GPK61" s="16"/>
      <c r="GPL61" s="16"/>
      <c r="GPM61" s="16"/>
      <c r="GPN61" s="5"/>
      <c r="GPO61" s="15" t="s">
        <v>727</v>
      </c>
      <c r="GPP61" s="16"/>
      <c r="GPR61" s="8" t="s">
        <v>724</v>
      </c>
      <c r="GPS61" s="8" t="s">
        <v>722</v>
      </c>
      <c r="GPT61" s="2" t="s">
        <v>1</v>
      </c>
      <c r="GPU61" s="2" t="s">
        <v>2</v>
      </c>
      <c r="GPV61" s="2" t="s">
        <v>3</v>
      </c>
      <c r="GPW61" s="3" t="s">
        <v>4</v>
      </c>
      <c r="GPX61" s="3" t="s">
        <v>5</v>
      </c>
      <c r="GPY61" s="3" t="s">
        <v>6</v>
      </c>
      <c r="GPZ61" s="15" t="s">
        <v>712</v>
      </c>
      <c r="GQA61" s="16"/>
      <c r="GQB61" s="16"/>
      <c r="GQC61" s="16"/>
      <c r="GQD61" s="5"/>
      <c r="GQE61" s="15" t="s">
        <v>727</v>
      </c>
      <c r="GQF61" s="16"/>
      <c r="GQH61" s="8" t="s">
        <v>724</v>
      </c>
      <c r="GQI61" s="8" t="s">
        <v>722</v>
      </c>
      <c r="GQJ61" s="2" t="s">
        <v>1</v>
      </c>
      <c r="GQK61" s="2" t="s">
        <v>2</v>
      </c>
      <c r="GQL61" s="2" t="s">
        <v>3</v>
      </c>
      <c r="GQM61" s="3" t="s">
        <v>4</v>
      </c>
      <c r="GQN61" s="3" t="s">
        <v>5</v>
      </c>
      <c r="GQO61" s="3" t="s">
        <v>6</v>
      </c>
      <c r="GQP61" s="15" t="s">
        <v>712</v>
      </c>
      <c r="GQQ61" s="16"/>
      <c r="GQR61" s="16"/>
      <c r="GQS61" s="16"/>
      <c r="GQT61" s="5"/>
      <c r="GQU61" s="15" t="s">
        <v>727</v>
      </c>
      <c r="GQV61" s="16"/>
      <c r="GQX61" s="8" t="s">
        <v>724</v>
      </c>
      <c r="GQY61" s="8" t="s">
        <v>722</v>
      </c>
      <c r="GQZ61" s="2" t="s">
        <v>1</v>
      </c>
      <c r="GRA61" s="2" t="s">
        <v>2</v>
      </c>
      <c r="GRB61" s="2" t="s">
        <v>3</v>
      </c>
      <c r="GRC61" s="3" t="s">
        <v>4</v>
      </c>
      <c r="GRD61" s="3" t="s">
        <v>5</v>
      </c>
      <c r="GRE61" s="3" t="s">
        <v>6</v>
      </c>
      <c r="GRF61" s="15" t="s">
        <v>712</v>
      </c>
      <c r="GRG61" s="16"/>
      <c r="GRH61" s="16"/>
      <c r="GRI61" s="16"/>
      <c r="GRJ61" s="5"/>
      <c r="GRK61" s="15" t="s">
        <v>727</v>
      </c>
      <c r="GRL61" s="16"/>
      <c r="GRN61" s="8" t="s">
        <v>724</v>
      </c>
      <c r="GRO61" s="8" t="s">
        <v>722</v>
      </c>
      <c r="GRP61" s="2" t="s">
        <v>1</v>
      </c>
      <c r="GRQ61" s="2" t="s">
        <v>2</v>
      </c>
      <c r="GRR61" s="2" t="s">
        <v>3</v>
      </c>
      <c r="GRS61" s="3" t="s">
        <v>4</v>
      </c>
      <c r="GRT61" s="3" t="s">
        <v>5</v>
      </c>
      <c r="GRU61" s="3" t="s">
        <v>6</v>
      </c>
      <c r="GRV61" s="15" t="s">
        <v>712</v>
      </c>
      <c r="GRW61" s="16"/>
      <c r="GRX61" s="16"/>
      <c r="GRY61" s="16"/>
      <c r="GRZ61" s="5"/>
      <c r="GSA61" s="15" t="s">
        <v>727</v>
      </c>
      <c r="GSB61" s="16"/>
      <c r="GSD61" s="8" t="s">
        <v>724</v>
      </c>
      <c r="GSE61" s="8" t="s">
        <v>722</v>
      </c>
      <c r="GSF61" s="2" t="s">
        <v>1</v>
      </c>
      <c r="GSG61" s="2" t="s">
        <v>2</v>
      </c>
      <c r="GSH61" s="2" t="s">
        <v>3</v>
      </c>
      <c r="GSI61" s="3" t="s">
        <v>4</v>
      </c>
      <c r="GSJ61" s="3" t="s">
        <v>5</v>
      </c>
      <c r="GSK61" s="3" t="s">
        <v>6</v>
      </c>
      <c r="GSL61" s="15" t="s">
        <v>712</v>
      </c>
      <c r="GSM61" s="16"/>
      <c r="GSN61" s="16"/>
      <c r="GSO61" s="16"/>
      <c r="GSP61" s="5"/>
      <c r="GSQ61" s="15" t="s">
        <v>727</v>
      </c>
      <c r="GSR61" s="16"/>
      <c r="GST61" s="8" t="s">
        <v>724</v>
      </c>
      <c r="GSU61" s="8" t="s">
        <v>722</v>
      </c>
      <c r="GSV61" s="2" t="s">
        <v>1</v>
      </c>
      <c r="GSW61" s="2" t="s">
        <v>2</v>
      </c>
      <c r="GSX61" s="2" t="s">
        <v>3</v>
      </c>
      <c r="GSY61" s="3" t="s">
        <v>4</v>
      </c>
      <c r="GSZ61" s="3" t="s">
        <v>5</v>
      </c>
      <c r="GTA61" s="3" t="s">
        <v>6</v>
      </c>
      <c r="GTB61" s="15" t="s">
        <v>712</v>
      </c>
      <c r="GTC61" s="16"/>
      <c r="GTD61" s="16"/>
      <c r="GTE61" s="16"/>
      <c r="GTF61" s="5"/>
      <c r="GTG61" s="15" t="s">
        <v>727</v>
      </c>
      <c r="GTH61" s="16"/>
      <c r="GTJ61" s="8" t="s">
        <v>724</v>
      </c>
      <c r="GTK61" s="8" t="s">
        <v>722</v>
      </c>
      <c r="GTL61" s="2" t="s">
        <v>1</v>
      </c>
      <c r="GTM61" s="2" t="s">
        <v>2</v>
      </c>
      <c r="GTN61" s="2" t="s">
        <v>3</v>
      </c>
      <c r="GTO61" s="3" t="s">
        <v>4</v>
      </c>
      <c r="GTP61" s="3" t="s">
        <v>5</v>
      </c>
      <c r="GTQ61" s="3" t="s">
        <v>6</v>
      </c>
      <c r="GTR61" s="15" t="s">
        <v>712</v>
      </c>
      <c r="GTS61" s="16"/>
      <c r="GTT61" s="16"/>
      <c r="GTU61" s="16"/>
      <c r="GTV61" s="5"/>
      <c r="GTW61" s="15" t="s">
        <v>727</v>
      </c>
      <c r="GTX61" s="16"/>
      <c r="GTZ61" s="8" t="s">
        <v>724</v>
      </c>
      <c r="GUA61" s="8" t="s">
        <v>722</v>
      </c>
      <c r="GUB61" s="2" t="s">
        <v>1</v>
      </c>
      <c r="GUC61" s="2" t="s">
        <v>2</v>
      </c>
      <c r="GUD61" s="2" t="s">
        <v>3</v>
      </c>
      <c r="GUE61" s="3" t="s">
        <v>4</v>
      </c>
      <c r="GUF61" s="3" t="s">
        <v>5</v>
      </c>
      <c r="GUG61" s="3" t="s">
        <v>6</v>
      </c>
      <c r="GUH61" s="15" t="s">
        <v>712</v>
      </c>
      <c r="GUI61" s="16"/>
      <c r="GUJ61" s="16"/>
      <c r="GUK61" s="16"/>
      <c r="GUL61" s="5"/>
      <c r="GUM61" s="15" t="s">
        <v>727</v>
      </c>
      <c r="GUN61" s="16"/>
      <c r="GUP61" s="8" t="s">
        <v>724</v>
      </c>
      <c r="GUQ61" s="8" t="s">
        <v>722</v>
      </c>
      <c r="GUR61" s="2" t="s">
        <v>1</v>
      </c>
      <c r="GUS61" s="2" t="s">
        <v>2</v>
      </c>
      <c r="GUT61" s="2" t="s">
        <v>3</v>
      </c>
      <c r="GUU61" s="3" t="s">
        <v>4</v>
      </c>
      <c r="GUV61" s="3" t="s">
        <v>5</v>
      </c>
      <c r="GUW61" s="3" t="s">
        <v>6</v>
      </c>
      <c r="GUX61" s="15" t="s">
        <v>712</v>
      </c>
      <c r="GUY61" s="16"/>
      <c r="GUZ61" s="16"/>
      <c r="GVA61" s="16"/>
      <c r="GVB61" s="5"/>
      <c r="GVC61" s="15" t="s">
        <v>727</v>
      </c>
      <c r="GVD61" s="16"/>
      <c r="GVF61" s="8" t="s">
        <v>724</v>
      </c>
      <c r="GVG61" s="8" t="s">
        <v>722</v>
      </c>
      <c r="GVH61" s="2" t="s">
        <v>1</v>
      </c>
      <c r="GVI61" s="2" t="s">
        <v>2</v>
      </c>
      <c r="GVJ61" s="2" t="s">
        <v>3</v>
      </c>
      <c r="GVK61" s="3" t="s">
        <v>4</v>
      </c>
      <c r="GVL61" s="3" t="s">
        <v>5</v>
      </c>
      <c r="GVM61" s="3" t="s">
        <v>6</v>
      </c>
      <c r="GVN61" s="15" t="s">
        <v>712</v>
      </c>
      <c r="GVO61" s="16"/>
      <c r="GVP61" s="16"/>
      <c r="GVQ61" s="16"/>
      <c r="GVR61" s="5"/>
      <c r="GVS61" s="15" t="s">
        <v>727</v>
      </c>
      <c r="GVT61" s="16"/>
      <c r="GVV61" s="8" t="s">
        <v>724</v>
      </c>
      <c r="GVW61" s="8" t="s">
        <v>722</v>
      </c>
      <c r="GVX61" s="2" t="s">
        <v>1</v>
      </c>
      <c r="GVY61" s="2" t="s">
        <v>2</v>
      </c>
      <c r="GVZ61" s="2" t="s">
        <v>3</v>
      </c>
      <c r="GWA61" s="3" t="s">
        <v>4</v>
      </c>
      <c r="GWB61" s="3" t="s">
        <v>5</v>
      </c>
      <c r="GWC61" s="3" t="s">
        <v>6</v>
      </c>
      <c r="GWD61" s="15" t="s">
        <v>712</v>
      </c>
      <c r="GWE61" s="16"/>
      <c r="GWF61" s="16"/>
      <c r="GWG61" s="16"/>
      <c r="GWH61" s="5"/>
      <c r="GWI61" s="15" t="s">
        <v>727</v>
      </c>
      <c r="GWJ61" s="16"/>
      <c r="GWL61" s="8" t="s">
        <v>724</v>
      </c>
      <c r="GWM61" s="8" t="s">
        <v>722</v>
      </c>
      <c r="GWN61" s="2" t="s">
        <v>1</v>
      </c>
      <c r="GWO61" s="2" t="s">
        <v>2</v>
      </c>
      <c r="GWP61" s="2" t="s">
        <v>3</v>
      </c>
      <c r="GWQ61" s="3" t="s">
        <v>4</v>
      </c>
      <c r="GWR61" s="3" t="s">
        <v>5</v>
      </c>
      <c r="GWS61" s="3" t="s">
        <v>6</v>
      </c>
      <c r="GWT61" s="15" t="s">
        <v>712</v>
      </c>
      <c r="GWU61" s="16"/>
      <c r="GWV61" s="16"/>
      <c r="GWW61" s="16"/>
      <c r="GWX61" s="5"/>
      <c r="GWY61" s="15" t="s">
        <v>727</v>
      </c>
      <c r="GWZ61" s="16"/>
      <c r="GXB61" s="8" t="s">
        <v>724</v>
      </c>
      <c r="GXC61" s="8" t="s">
        <v>722</v>
      </c>
      <c r="GXD61" s="2" t="s">
        <v>1</v>
      </c>
      <c r="GXE61" s="2" t="s">
        <v>2</v>
      </c>
      <c r="GXF61" s="2" t="s">
        <v>3</v>
      </c>
      <c r="GXG61" s="3" t="s">
        <v>4</v>
      </c>
      <c r="GXH61" s="3" t="s">
        <v>5</v>
      </c>
      <c r="GXI61" s="3" t="s">
        <v>6</v>
      </c>
      <c r="GXJ61" s="15" t="s">
        <v>712</v>
      </c>
      <c r="GXK61" s="16"/>
      <c r="GXL61" s="16"/>
      <c r="GXM61" s="16"/>
      <c r="GXN61" s="5"/>
      <c r="GXO61" s="15" t="s">
        <v>727</v>
      </c>
      <c r="GXP61" s="16"/>
      <c r="GXR61" s="8" t="s">
        <v>724</v>
      </c>
      <c r="GXS61" s="8" t="s">
        <v>722</v>
      </c>
      <c r="GXT61" s="2" t="s">
        <v>1</v>
      </c>
      <c r="GXU61" s="2" t="s">
        <v>2</v>
      </c>
      <c r="GXV61" s="2" t="s">
        <v>3</v>
      </c>
      <c r="GXW61" s="3" t="s">
        <v>4</v>
      </c>
      <c r="GXX61" s="3" t="s">
        <v>5</v>
      </c>
      <c r="GXY61" s="3" t="s">
        <v>6</v>
      </c>
      <c r="GXZ61" s="15" t="s">
        <v>712</v>
      </c>
      <c r="GYA61" s="16"/>
      <c r="GYB61" s="16"/>
      <c r="GYC61" s="16"/>
      <c r="GYD61" s="5"/>
      <c r="GYE61" s="15" t="s">
        <v>727</v>
      </c>
      <c r="GYF61" s="16"/>
      <c r="GYH61" s="8" t="s">
        <v>724</v>
      </c>
      <c r="GYI61" s="8" t="s">
        <v>722</v>
      </c>
      <c r="GYJ61" s="2" t="s">
        <v>1</v>
      </c>
      <c r="GYK61" s="2" t="s">
        <v>2</v>
      </c>
      <c r="GYL61" s="2" t="s">
        <v>3</v>
      </c>
      <c r="GYM61" s="3" t="s">
        <v>4</v>
      </c>
      <c r="GYN61" s="3" t="s">
        <v>5</v>
      </c>
      <c r="GYO61" s="3" t="s">
        <v>6</v>
      </c>
      <c r="GYP61" s="15" t="s">
        <v>712</v>
      </c>
      <c r="GYQ61" s="16"/>
      <c r="GYR61" s="16"/>
      <c r="GYS61" s="16"/>
      <c r="GYT61" s="5"/>
      <c r="GYU61" s="15" t="s">
        <v>727</v>
      </c>
      <c r="GYV61" s="16"/>
      <c r="GYX61" s="8" t="s">
        <v>724</v>
      </c>
      <c r="GYY61" s="8" t="s">
        <v>722</v>
      </c>
      <c r="GYZ61" s="2" t="s">
        <v>1</v>
      </c>
      <c r="GZA61" s="2" t="s">
        <v>2</v>
      </c>
      <c r="GZB61" s="2" t="s">
        <v>3</v>
      </c>
      <c r="GZC61" s="3" t="s">
        <v>4</v>
      </c>
      <c r="GZD61" s="3" t="s">
        <v>5</v>
      </c>
      <c r="GZE61" s="3" t="s">
        <v>6</v>
      </c>
      <c r="GZF61" s="15" t="s">
        <v>712</v>
      </c>
      <c r="GZG61" s="16"/>
      <c r="GZH61" s="16"/>
      <c r="GZI61" s="16"/>
      <c r="GZJ61" s="5"/>
      <c r="GZK61" s="15" t="s">
        <v>727</v>
      </c>
      <c r="GZL61" s="16"/>
      <c r="GZN61" s="8" t="s">
        <v>724</v>
      </c>
      <c r="GZO61" s="8" t="s">
        <v>722</v>
      </c>
      <c r="GZP61" s="2" t="s">
        <v>1</v>
      </c>
      <c r="GZQ61" s="2" t="s">
        <v>2</v>
      </c>
      <c r="GZR61" s="2" t="s">
        <v>3</v>
      </c>
      <c r="GZS61" s="3" t="s">
        <v>4</v>
      </c>
      <c r="GZT61" s="3" t="s">
        <v>5</v>
      </c>
      <c r="GZU61" s="3" t="s">
        <v>6</v>
      </c>
      <c r="GZV61" s="15" t="s">
        <v>712</v>
      </c>
      <c r="GZW61" s="16"/>
      <c r="GZX61" s="16"/>
      <c r="GZY61" s="16"/>
      <c r="GZZ61" s="5"/>
      <c r="HAA61" s="15" t="s">
        <v>727</v>
      </c>
      <c r="HAB61" s="16"/>
      <c r="HAD61" s="8" t="s">
        <v>724</v>
      </c>
      <c r="HAE61" s="8" t="s">
        <v>722</v>
      </c>
      <c r="HAF61" s="2" t="s">
        <v>1</v>
      </c>
      <c r="HAG61" s="2" t="s">
        <v>2</v>
      </c>
      <c r="HAH61" s="2" t="s">
        <v>3</v>
      </c>
      <c r="HAI61" s="3" t="s">
        <v>4</v>
      </c>
      <c r="HAJ61" s="3" t="s">
        <v>5</v>
      </c>
      <c r="HAK61" s="3" t="s">
        <v>6</v>
      </c>
      <c r="HAL61" s="15" t="s">
        <v>712</v>
      </c>
      <c r="HAM61" s="16"/>
      <c r="HAN61" s="16"/>
      <c r="HAO61" s="16"/>
      <c r="HAP61" s="5"/>
      <c r="HAQ61" s="15" t="s">
        <v>727</v>
      </c>
      <c r="HAR61" s="16"/>
      <c r="HAT61" s="8" t="s">
        <v>724</v>
      </c>
      <c r="HAU61" s="8" t="s">
        <v>722</v>
      </c>
      <c r="HAV61" s="2" t="s">
        <v>1</v>
      </c>
      <c r="HAW61" s="2" t="s">
        <v>2</v>
      </c>
      <c r="HAX61" s="2" t="s">
        <v>3</v>
      </c>
      <c r="HAY61" s="3" t="s">
        <v>4</v>
      </c>
      <c r="HAZ61" s="3" t="s">
        <v>5</v>
      </c>
      <c r="HBA61" s="3" t="s">
        <v>6</v>
      </c>
      <c r="HBB61" s="15" t="s">
        <v>712</v>
      </c>
      <c r="HBC61" s="16"/>
      <c r="HBD61" s="16"/>
      <c r="HBE61" s="16"/>
      <c r="HBF61" s="5"/>
      <c r="HBG61" s="15" t="s">
        <v>727</v>
      </c>
      <c r="HBH61" s="16"/>
      <c r="HBJ61" s="8" t="s">
        <v>724</v>
      </c>
      <c r="HBK61" s="8" t="s">
        <v>722</v>
      </c>
      <c r="HBL61" s="2" t="s">
        <v>1</v>
      </c>
      <c r="HBM61" s="2" t="s">
        <v>2</v>
      </c>
      <c r="HBN61" s="2" t="s">
        <v>3</v>
      </c>
      <c r="HBO61" s="3" t="s">
        <v>4</v>
      </c>
      <c r="HBP61" s="3" t="s">
        <v>5</v>
      </c>
      <c r="HBQ61" s="3" t="s">
        <v>6</v>
      </c>
      <c r="HBR61" s="15" t="s">
        <v>712</v>
      </c>
      <c r="HBS61" s="16"/>
      <c r="HBT61" s="16"/>
      <c r="HBU61" s="16"/>
      <c r="HBV61" s="5"/>
      <c r="HBW61" s="15" t="s">
        <v>727</v>
      </c>
      <c r="HBX61" s="16"/>
      <c r="HBZ61" s="8" t="s">
        <v>724</v>
      </c>
      <c r="HCA61" s="8" t="s">
        <v>722</v>
      </c>
      <c r="HCB61" s="2" t="s">
        <v>1</v>
      </c>
      <c r="HCC61" s="2" t="s">
        <v>2</v>
      </c>
      <c r="HCD61" s="2" t="s">
        <v>3</v>
      </c>
      <c r="HCE61" s="3" t="s">
        <v>4</v>
      </c>
      <c r="HCF61" s="3" t="s">
        <v>5</v>
      </c>
      <c r="HCG61" s="3" t="s">
        <v>6</v>
      </c>
      <c r="HCH61" s="15" t="s">
        <v>712</v>
      </c>
      <c r="HCI61" s="16"/>
      <c r="HCJ61" s="16"/>
      <c r="HCK61" s="16"/>
      <c r="HCL61" s="5"/>
      <c r="HCM61" s="15" t="s">
        <v>727</v>
      </c>
      <c r="HCN61" s="16"/>
      <c r="HCP61" s="8" t="s">
        <v>724</v>
      </c>
      <c r="HCQ61" s="8" t="s">
        <v>722</v>
      </c>
      <c r="HCR61" s="2" t="s">
        <v>1</v>
      </c>
      <c r="HCS61" s="2" t="s">
        <v>2</v>
      </c>
      <c r="HCT61" s="2" t="s">
        <v>3</v>
      </c>
      <c r="HCU61" s="3" t="s">
        <v>4</v>
      </c>
      <c r="HCV61" s="3" t="s">
        <v>5</v>
      </c>
      <c r="HCW61" s="3" t="s">
        <v>6</v>
      </c>
      <c r="HCX61" s="15" t="s">
        <v>712</v>
      </c>
      <c r="HCY61" s="16"/>
      <c r="HCZ61" s="16"/>
      <c r="HDA61" s="16"/>
      <c r="HDB61" s="5"/>
      <c r="HDC61" s="15" t="s">
        <v>727</v>
      </c>
      <c r="HDD61" s="16"/>
      <c r="HDF61" s="8" t="s">
        <v>724</v>
      </c>
      <c r="HDG61" s="8" t="s">
        <v>722</v>
      </c>
      <c r="HDH61" s="2" t="s">
        <v>1</v>
      </c>
      <c r="HDI61" s="2" t="s">
        <v>2</v>
      </c>
      <c r="HDJ61" s="2" t="s">
        <v>3</v>
      </c>
      <c r="HDK61" s="3" t="s">
        <v>4</v>
      </c>
      <c r="HDL61" s="3" t="s">
        <v>5</v>
      </c>
      <c r="HDM61" s="3" t="s">
        <v>6</v>
      </c>
      <c r="HDN61" s="15" t="s">
        <v>712</v>
      </c>
      <c r="HDO61" s="16"/>
      <c r="HDP61" s="16"/>
      <c r="HDQ61" s="16"/>
      <c r="HDR61" s="5"/>
      <c r="HDS61" s="15" t="s">
        <v>727</v>
      </c>
      <c r="HDT61" s="16"/>
      <c r="HDV61" s="8" t="s">
        <v>724</v>
      </c>
      <c r="HDW61" s="8" t="s">
        <v>722</v>
      </c>
      <c r="HDX61" s="2" t="s">
        <v>1</v>
      </c>
      <c r="HDY61" s="2" t="s">
        <v>2</v>
      </c>
      <c r="HDZ61" s="2" t="s">
        <v>3</v>
      </c>
      <c r="HEA61" s="3" t="s">
        <v>4</v>
      </c>
      <c r="HEB61" s="3" t="s">
        <v>5</v>
      </c>
      <c r="HEC61" s="3" t="s">
        <v>6</v>
      </c>
      <c r="HED61" s="15" t="s">
        <v>712</v>
      </c>
      <c r="HEE61" s="16"/>
      <c r="HEF61" s="16"/>
      <c r="HEG61" s="16"/>
      <c r="HEH61" s="5"/>
      <c r="HEI61" s="15" t="s">
        <v>727</v>
      </c>
      <c r="HEJ61" s="16"/>
      <c r="HEL61" s="8" t="s">
        <v>724</v>
      </c>
      <c r="HEM61" s="8" t="s">
        <v>722</v>
      </c>
      <c r="HEN61" s="2" t="s">
        <v>1</v>
      </c>
      <c r="HEO61" s="2" t="s">
        <v>2</v>
      </c>
      <c r="HEP61" s="2" t="s">
        <v>3</v>
      </c>
      <c r="HEQ61" s="3" t="s">
        <v>4</v>
      </c>
      <c r="HER61" s="3" t="s">
        <v>5</v>
      </c>
      <c r="HES61" s="3" t="s">
        <v>6</v>
      </c>
      <c r="HET61" s="15" t="s">
        <v>712</v>
      </c>
      <c r="HEU61" s="16"/>
      <c r="HEV61" s="16"/>
      <c r="HEW61" s="16"/>
      <c r="HEX61" s="5"/>
      <c r="HEY61" s="15" t="s">
        <v>727</v>
      </c>
      <c r="HEZ61" s="16"/>
      <c r="HFB61" s="8" t="s">
        <v>724</v>
      </c>
      <c r="HFC61" s="8" t="s">
        <v>722</v>
      </c>
      <c r="HFD61" s="2" t="s">
        <v>1</v>
      </c>
      <c r="HFE61" s="2" t="s">
        <v>2</v>
      </c>
      <c r="HFF61" s="2" t="s">
        <v>3</v>
      </c>
      <c r="HFG61" s="3" t="s">
        <v>4</v>
      </c>
      <c r="HFH61" s="3" t="s">
        <v>5</v>
      </c>
      <c r="HFI61" s="3" t="s">
        <v>6</v>
      </c>
      <c r="HFJ61" s="15" t="s">
        <v>712</v>
      </c>
      <c r="HFK61" s="16"/>
      <c r="HFL61" s="16"/>
      <c r="HFM61" s="16"/>
      <c r="HFN61" s="5"/>
      <c r="HFO61" s="15" t="s">
        <v>727</v>
      </c>
      <c r="HFP61" s="16"/>
      <c r="HFR61" s="8" t="s">
        <v>724</v>
      </c>
      <c r="HFS61" s="8" t="s">
        <v>722</v>
      </c>
      <c r="HFT61" s="2" t="s">
        <v>1</v>
      </c>
      <c r="HFU61" s="2" t="s">
        <v>2</v>
      </c>
      <c r="HFV61" s="2" t="s">
        <v>3</v>
      </c>
      <c r="HFW61" s="3" t="s">
        <v>4</v>
      </c>
      <c r="HFX61" s="3" t="s">
        <v>5</v>
      </c>
      <c r="HFY61" s="3" t="s">
        <v>6</v>
      </c>
      <c r="HFZ61" s="15" t="s">
        <v>712</v>
      </c>
      <c r="HGA61" s="16"/>
      <c r="HGB61" s="16"/>
      <c r="HGC61" s="16"/>
      <c r="HGD61" s="5"/>
      <c r="HGE61" s="15" t="s">
        <v>727</v>
      </c>
      <c r="HGF61" s="16"/>
      <c r="HGH61" s="8" t="s">
        <v>724</v>
      </c>
      <c r="HGI61" s="8" t="s">
        <v>722</v>
      </c>
      <c r="HGJ61" s="2" t="s">
        <v>1</v>
      </c>
      <c r="HGK61" s="2" t="s">
        <v>2</v>
      </c>
      <c r="HGL61" s="2" t="s">
        <v>3</v>
      </c>
      <c r="HGM61" s="3" t="s">
        <v>4</v>
      </c>
      <c r="HGN61" s="3" t="s">
        <v>5</v>
      </c>
      <c r="HGO61" s="3" t="s">
        <v>6</v>
      </c>
      <c r="HGP61" s="15" t="s">
        <v>712</v>
      </c>
      <c r="HGQ61" s="16"/>
      <c r="HGR61" s="16"/>
      <c r="HGS61" s="16"/>
      <c r="HGT61" s="5"/>
      <c r="HGU61" s="15" t="s">
        <v>727</v>
      </c>
      <c r="HGV61" s="16"/>
      <c r="HGX61" s="8" t="s">
        <v>724</v>
      </c>
      <c r="HGY61" s="8" t="s">
        <v>722</v>
      </c>
      <c r="HGZ61" s="2" t="s">
        <v>1</v>
      </c>
      <c r="HHA61" s="2" t="s">
        <v>2</v>
      </c>
      <c r="HHB61" s="2" t="s">
        <v>3</v>
      </c>
      <c r="HHC61" s="3" t="s">
        <v>4</v>
      </c>
      <c r="HHD61" s="3" t="s">
        <v>5</v>
      </c>
      <c r="HHE61" s="3" t="s">
        <v>6</v>
      </c>
      <c r="HHF61" s="15" t="s">
        <v>712</v>
      </c>
      <c r="HHG61" s="16"/>
      <c r="HHH61" s="16"/>
      <c r="HHI61" s="16"/>
      <c r="HHJ61" s="5"/>
      <c r="HHK61" s="15" t="s">
        <v>727</v>
      </c>
      <c r="HHL61" s="16"/>
      <c r="HHN61" s="8" t="s">
        <v>724</v>
      </c>
      <c r="HHO61" s="8" t="s">
        <v>722</v>
      </c>
      <c r="HHP61" s="2" t="s">
        <v>1</v>
      </c>
      <c r="HHQ61" s="2" t="s">
        <v>2</v>
      </c>
      <c r="HHR61" s="2" t="s">
        <v>3</v>
      </c>
      <c r="HHS61" s="3" t="s">
        <v>4</v>
      </c>
      <c r="HHT61" s="3" t="s">
        <v>5</v>
      </c>
      <c r="HHU61" s="3" t="s">
        <v>6</v>
      </c>
      <c r="HHV61" s="15" t="s">
        <v>712</v>
      </c>
      <c r="HHW61" s="16"/>
      <c r="HHX61" s="16"/>
      <c r="HHY61" s="16"/>
      <c r="HHZ61" s="5"/>
      <c r="HIA61" s="15" t="s">
        <v>727</v>
      </c>
      <c r="HIB61" s="16"/>
      <c r="HID61" s="8" t="s">
        <v>724</v>
      </c>
      <c r="HIE61" s="8" t="s">
        <v>722</v>
      </c>
      <c r="HIF61" s="2" t="s">
        <v>1</v>
      </c>
      <c r="HIG61" s="2" t="s">
        <v>2</v>
      </c>
      <c r="HIH61" s="2" t="s">
        <v>3</v>
      </c>
      <c r="HII61" s="3" t="s">
        <v>4</v>
      </c>
      <c r="HIJ61" s="3" t="s">
        <v>5</v>
      </c>
      <c r="HIK61" s="3" t="s">
        <v>6</v>
      </c>
      <c r="HIL61" s="15" t="s">
        <v>712</v>
      </c>
      <c r="HIM61" s="16"/>
      <c r="HIN61" s="16"/>
      <c r="HIO61" s="16"/>
      <c r="HIP61" s="5"/>
      <c r="HIQ61" s="15" t="s">
        <v>727</v>
      </c>
      <c r="HIR61" s="16"/>
      <c r="HIT61" s="8" t="s">
        <v>724</v>
      </c>
      <c r="HIU61" s="8" t="s">
        <v>722</v>
      </c>
      <c r="HIV61" s="2" t="s">
        <v>1</v>
      </c>
      <c r="HIW61" s="2" t="s">
        <v>2</v>
      </c>
      <c r="HIX61" s="2" t="s">
        <v>3</v>
      </c>
      <c r="HIY61" s="3" t="s">
        <v>4</v>
      </c>
      <c r="HIZ61" s="3" t="s">
        <v>5</v>
      </c>
      <c r="HJA61" s="3" t="s">
        <v>6</v>
      </c>
      <c r="HJB61" s="15" t="s">
        <v>712</v>
      </c>
      <c r="HJC61" s="16"/>
      <c r="HJD61" s="16"/>
      <c r="HJE61" s="16"/>
      <c r="HJF61" s="5"/>
      <c r="HJG61" s="15" t="s">
        <v>727</v>
      </c>
      <c r="HJH61" s="16"/>
      <c r="HJJ61" s="8" t="s">
        <v>724</v>
      </c>
      <c r="HJK61" s="8" t="s">
        <v>722</v>
      </c>
      <c r="HJL61" s="2" t="s">
        <v>1</v>
      </c>
      <c r="HJM61" s="2" t="s">
        <v>2</v>
      </c>
      <c r="HJN61" s="2" t="s">
        <v>3</v>
      </c>
      <c r="HJO61" s="3" t="s">
        <v>4</v>
      </c>
      <c r="HJP61" s="3" t="s">
        <v>5</v>
      </c>
      <c r="HJQ61" s="3" t="s">
        <v>6</v>
      </c>
      <c r="HJR61" s="15" t="s">
        <v>712</v>
      </c>
      <c r="HJS61" s="16"/>
      <c r="HJT61" s="16"/>
      <c r="HJU61" s="16"/>
      <c r="HJV61" s="5"/>
      <c r="HJW61" s="15" t="s">
        <v>727</v>
      </c>
      <c r="HJX61" s="16"/>
      <c r="HJZ61" s="8" t="s">
        <v>724</v>
      </c>
      <c r="HKA61" s="8" t="s">
        <v>722</v>
      </c>
      <c r="HKB61" s="2" t="s">
        <v>1</v>
      </c>
      <c r="HKC61" s="2" t="s">
        <v>2</v>
      </c>
      <c r="HKD61" s="2" t="s">
        <v>3</v>
      </c>
      <c r="HKE61" s="3" t="s">
        <v>4</v>
      </c>
      <c r="HKF61" s="3" t="s">
        <v>5</v>
      </c>
      <c r="HKG61" s="3" t="s">
        <v>6</v>
      </c>
      <c r="HKH61" s="15" t="s">
        <v>712</v>
      </c>
      <c r="HKI61" s="16"/>
      <c r="HKJ61" s="16"/>
      <c r="HKK61" s="16"/>
      <c r="HKL61" s="5"/>
      <c r="HKM61" s="15" t="s">
        <v>727</v>
      </c>
      <c r="HKN61" s="16"/>
      <c r="HKP61" s="8" t="s">
        <v>724</v>
      </c>
      <c r="HKQ61" s="8" t="s">
        <v>722</v>
      </c>
      <c r="HKR61" s="2" t="s">
        <v>1</v>
      </c>
      <c r="HKS61" s="2" t="s">
        <v>2</v>
      </c>
      <c r="HKT61" s="2" t="s">
        <v>3</v>
      </c>
      <c r="HKU61" s="3" t="s">
        <v>4</v>
      </c>
      <c r="HKV61" s="3" t="s">
        <v>5</v>
      </c>
      <c r="HKW61" s="3" t="s">
        <v>6</v>
      </c>
      <c r="HKX61" s="15" t="s">
        <v>712</v>
      </c>
      <c r="HKY61" s="16"/>
      <c r="HKZ61" s="16"/>
      <c r="HLA61" s="16"/>
      <c r="HLB61" s="5"/>
      <c r="HLC61" s="15" t="s">
        <v>727</v>
      </c>
      <c r="HLD61" s="16"/>
      <c r="HLF61" s="8" t="s">
        <v>724</v>
      </c>
      <c r="HLG61" s="8" t="s">
        <v>722</v>
      </c>
      <c r="HLH61" s="2" t="s">
        <v>1</v>
      </c>
      <c r="HLI61" s="2" t="s">
        <v>2</v>
      </c>
      <c r="HLJ61" s="2" t="s">
        <v>3</v>
      </c>
      <c r="HLK61" s="3" t="s">
        <v>4</v>
      </c>
      <c r="HLL61" s="3" t="s">
        <v>5</v>
      </c>
      <c r="HLM61" s="3" t="s">
        <v>6</v>
      </c>
      <c r="HLN61" s="15" t="s">
        <v>712</v>
      </c>
      <c r="HLO61" s="16"/>
      <c r="HLP61" s="16"/>
      <c r="HLQ61" s="16"/>
      <c r="HLR61" s="5"/>
      <c r="HLS61" s="15" t="s">
        <v>727</v>
      </c>
      <c r="HLT61" s="16"/>
      <c r="HLV61" s="8" t="s">
        <v>724</v>
      </c>
      <c r="HLW61" s="8" t="s">
        <v>722</v>
      </c>
      <c r="HLX61" s="2" t="s">
        <v>1</v>
      </c>
      <c r="HLY61" s="2" t="s">
        <v>2</v>
      </c>
      <c r="HLZ61" s="2" t="s">
        <v>3</v>
      </c>
      <c r="HMA61" s="3" t="s">
        <v>4</v>
      </c>
      <c r="HMB61" s="3" t="s">
        <v>5</v>
      </c>
      <c r="HMC61" s="3" t="s">
        <v>6</v>
      </c>
      <c r="HMD61" s="15" t="s">
        <v>712</v>
      </c>
      <c r="HME61" s="16"/>
      <c r="HMF61" s="16"/>
      <c r="HMG61" s="16"/>
      <c r="HMH61" s="5"/>
      <c r="HMI61" s="15" t="s">
        <v>727</v>
      </c>
      <c r="HMJ61" s="16"/>
      <c r="HML61" s="8" t="s">
        <v>724</v>
      </c>
      <c r="HMM61" s="8" t="s">
        <v>722</v>
      </c>
      <c r="HMN61" s="2" t="s">
        <v>1</v>
      </c>
      <c r="HMO61" s="2" t="s">
        <v>2</v>
      </c>
      <c r="HMP61" s="2" t="s">
        <v>3</v>
      </c>
      <c r="HMQ61" s="3" t="s">
        <v>4</v>
      </c>
      <c r="HMR61" s="3" t="s">
        <v>5</v>
      </c>
      <c r="HMS61" s="3" t="s">
        <v>6</v>
      </c>
      <c r="HMT61" s="15" t="s">
        <v>712</v>
      </c>
      <c r="HMU61" s="16"/>
      <c r="HMV61" s="16"/>
      <c r="HMW61" s="16"/>
      <c r="HMX61" s="5"/>
      <c r="HMY61" s="15" t="s">
        <v>727</v>
      </c>
      <c r="HMZ61" s="16"/>
      <c r="HNB61" s="8" t="s">
        <v>724</v>
      </c>
      <c r="HNC61" s="8" t="s">
        <v>722</v>
      </c>
      <c r="HND61" s="2" t="s">
        <v>1</v>
      </c>
      <c r="HNE61" s="2" t="s">
        <v>2</v>
      </c>
      <c r="HNF61" s="2" t="s">
        <v>3</v>
      </c>
      <c r="HNG61" s="3" t="s">
        <v>4</v>
      </c>
      <c r="HNH61" s="3" t="s">
        <v>5</v>
      </c>
      <c r="HNI61" s="3" t="s">
        <v>6</v>
      </c>
      <c r="HNJ61" s="15" t="s">
        <v>712</v>
      </c>
      <c r="HNK61" s="16"/>
      <c r="HNL61" s="16"/>
      <c r="HNM61" s="16"/>
      <c r="HNN61" s="5"/>
      <c r="HNO61" s="15" t="s">
        <v>727</v>
      </c>
      <c r="HNP61" s="16"/>
      <c r="HNR61" s="8" t="s">
        <v>724</v>
      </c>
      <c r="HNS61" s="8" t="s">
        <v>722</v>
      </c>
      <c r="HNT61" s="2" t="s">
        <v>1</v>
      </c>
      <c r="HNU61" s="2" t="s">
        <v>2</v>
      </c>
      <c r="HNV61" s="2" t="s">
        <v>3</v>
      </c>
      <c r="HNW61" s="3" t="s">
        <v>4</v>
      </c>
      <c r="HNX61" s="3" t="s">
        <v>5</v>
      </c>
      <c r="HNY61" s="3" t="s">
        <v>6</v>
      </c>
      <c r="HNZ61" s="15" t="s">
        <v>712</v>
      </c>
      <c r="HOA61" s="16"/>
      <c r="HOB61" s="16"/>
      <c r="HOC61" s="16"/>
      <c r="HOD61" s="5"/>
      <c r="HOE61" s="15" t="s">
        <v>727</v>
      </c>
      <c r="HOF61" s="16"/>
      <c r="HOH61" s="8" t="s">
        <v>724</v>
      </c>
      <c r="HOI61" s="8" t="s">
        <v>722</v>
      </c>
      <c r="HOJ61" s="2" t="s">
        <v>1</v>
      </c>
      <c r="HOK61" s="2" t="s">
        <v>2</v>
      </c>
      <c r="HOL61" s="2" t="s">
        <v>3</v>
      </c>
      <c r="HOM61" s="3" t="s">
        <v>4</v>
      </c>
      <c r="HON61" s="3" t="s">
        <v>5</v>
      </c>
      <c r="HOO61" s="3" t="s">
        <v>6</v>
      </c>
      <c r="HOP61" s="15" t="s">
        <v>712</v>
      </c>
      <c r="HOQ61" s="16"/>
      <c r="HOR61" s="16"/>
      <c r="HOS61" s="16"/>
      <c r="HOT61" s="5"/>
      <c r="HOU61" s="15" t="s">
        <v>727</v>
      </c>
      <c r="HOV61" s="16"/>
      <c r="HOX61" s="8" t="s">
        <v>724</v>
      </c>
      <c r="HOY61" s="8" t="s">
        <v>722</v>
      </c>
      <c r="HOZ61" s="2" t="s">
        <v>1</v>
      </c>
      <c r="HPA61" s="2" t="s">
        <v>2</v>
      </c>
      <c r="HPB61" s="2" t="s">
        <v>3</v>
      </c>
      <c r="HPC61" s="3" t="s">
        <v>4</v>
      </c>
      <c r="HPD61" s="3" t="s">
        <v>5</v>
      </c>
      <c r="HPE61" s="3" t="s">
        <v>6</v>
      </c>
      <c r="HPF61" s="15" t="s">
        <v>712</v>
      </c>
      <c r="HPG61" s="16"/>
      <c r="HPH61" s="16"/>
      <c r="HPI61" s="16"/>
      <c r="HPJ61" s="5"/>
      <c r="HPK61" s="15" t="s">
        <v>727</v>
      </c>
      <c r="HPL61" s="16"/>
      <c r="HPN61" s="8" t="s">
        <v>724</v>
      </c>
      <c r="HPO61" s="8" t="s">
        <v>722</v>
      </c>
      <c r="HPP61" s="2" t="s">
        <v>1</v>
      </c>
      <c r="HPQ61" s="2" t="s">
        <v>2</v>
      </c>
      <c r="HPR61" s="2" t="s">
        <v>3</v>
      </c>
      <c r="HPS61" s="3" t="s">
        <v>4</v>
      </c>
      <c r="HPT61" s="3" t="s">
        <v>5</v>
      </c>
      <c r="HPU61" s="3" t="s">
        <v>6</v>
      </c>
      <c r="HPV61" s="15" t="s">
        <v>712</v>
      </c>
      <c r="HPW61" s="16"/>
      <c r="HPX61" s="16"/>
      <c r="HPY61" s="16"/>
      <c r="HPZ61" s="5"/>
      <c r="HQA61" s="15" t="s">
        <v>727</v>
      </c>
      <c r="HQB61" s="16"/>
      <c r="HQD61" s="8" t="s">
        <v>724</v>
      </c>
      <c r="HQE61" s="8" t="s">
        <v>722</v>
      </c>
      <c r="HQF61" s="2" t="s">
        <v>1</v>
      </c>
      <c r="HQG61" s="2" t="s">
        <v>2</v>
      </c>
      <c r="HQH61" s="2" t="s">
        <v>3</v>
      </c>
      <c r="HQI61" s="3" t="s">
        <v>4</v>
      </c>
      <c r="HQJ61" s="3" t="s">
        <v>5</v>
      </c>
      <c r="HQK61" s="3" t="s">
        <v>6</v>
      </c>
      <c r="HQL61" s="15" t="s">
        <v>712</v>
      </c>
      <c r="HQM61" s="16"/>
      <c r="HQN61" s="16"/>
      <c r="HQO61" s="16"/>
      <c r="HQP61" s="5"/>
      <c r="HQQ61" s="15" t="s">
        <v>727</v>
      </c>
      <c r="HQR61" s="16"/>
      <c r="HQT61" s="8" t="s">
        <v>724</v>
      </c>
      <c r="HQU61" s="8" t="s">
        <v>722</v>
      </c>
      <c r="HQV61" s="2" t="s">
        <v>1</v>
      </c>
      <c r="HQW61" s="2" t="s">
        <v>2</v>
      </c>
      <c r="HQX61" s="2" t="s">
        <v>3</v>
      </c>
      <c r="HQY61" s="3" t="s">
        <v>4</v>
      </c>
      <c r="HQZ61" s="3" t="s">
        <v>5</v>
      </c>
      <c r="HRA61" s="3" t="s">
        <v>6</v>
      </c>
      <c r="HRB61" s="15" t="s">
        <v>712</v>
      </c>
      <c r="HRC61" s="16"/>
      <c r="HRD61" s="16"/>
      <c r="HRE61" s="16"/>
      <c r="HRF61" s="5"/>
      <c r="HRG61" s="15" t="s">
        <v>727</v>
      </c>
      <c r="HRH61" s="16"/>
      <c r="HRJ61" s="8" t="s">
        <v>724</v>
      </c>
      <c r="HRK61" s="8" t="s">
        <v>722</v>
      </c>
      <c r="HRL61" s="2" t="s">
        <v>1</v>
      </c>
      <c r="HRM61" s="2" t="s">
        <v>2</v>
      </c>
      <c r="HRN61" s="2" t="s">
        <v>3</v>
      </c>
      <c r="HRO61" s="3" t="s">
        <v>4</v>
      </c>
      <c r="HRP61" s="3" t="s">
        <v>5</v>
      </c>
      <c r="HRQ61" s="3" t="s">
        <v>6</v>
      </c>
      <c r="HRR61" s="15" t="s">
        <v>712</v>
      </c>
      <c r="HRS61" s="16"/>
      <c r="HRT61" s="16"/>
      <c r="HRU61" s="16"/>
      <c r="HRV61" s="5"/>
      <c r="HRW61" s="15" t="s">
        <v>727</v>
      </c>
      <c r="HRX61" s="16"/>
      <c r="HRZ61" s="8" t="s">
        <v>724</v>
      </c>
      <c r="HSA61" s="8" t="s">
        <v>722</v>
      </c>
      <c r="HSB61" s="2" t="s">
        <v>1</v>
      </c>
      <c r="HSC61" s="2" t="s">
        <v>2</v>
      </c>
      <c r="HSD61" s="2" t="s">
        <v>3</v>
      </c>
      <c r="HSE61" s="3" t="s">
        <v>4</v>
      </c>
      <c r="HSF61" s="3" t="s">
        <v>5</v>
      </c>
      <c r="HSG61" s="3" t="s">
        <v>6</v>
      </c>
      <c r="HSH61" s="15" t="s">
        <v>712</v>
      </c>
      <c r="HSI61" s="16"/>
      <c r="HSJ61" s="16"/>
      <c r="HSK61" s="16"/>
      <c r="HSL61" s="5"/>
      <c r="HSM61" s="15" t="s">
        <v>727</v>
      </c>
      <c r="HSN61" s="16"/>
      <c r="HSP61" s="8" t="s">
        <v>724</v>
      </c>
      <c r="HSQ61" s="8" t="s">
        <v>722</v>
      </c>
      <c r="HSR61" s="2" t="s">
        <v>1</v>
      </c>
      <c r="HSS61" s="2" t="s">
        <v>2</v>
      </c>
      <c r="HST61" s="2" t="s">
        <v>3</v>
      </c>
      <c r="HSU61" s="3" t="s">
        <v>4</v>
      </c>
      <c r="HSV61" s="3" t="s">
        <v>5</v>
      </c>
      <c r="HSW61" s="3" t="s">
        <v>6</v>
      </c>
      <c r="HSX61" s="15" t="s">
        <v>712</v>
      </c>
      <c r="HSY61" s="16"/>
      <c r="HSZ61" s="16"/>
      <c r="HTA61" s="16"/>
      <c r="HTB61" s="5"/>
      <c r="HTC61" s="15" t="s">
        <v>727</v>
      </c>
      <c r="HTD61" s="16"/>
      <c r="HTF61" s="8" t="s">
        <v>724</v>
      </c>
      <c r="HTG61" s="8" t="s">
        <v>722</v>
      </c>
      <c r="HTH61" s="2" t="s">
        <v>1</v>
      </c>
      <c r="HTI61" s="2" t="s">
        <v>2</v>
      </c>
      <c r="HTJ61" s="2" t="s">
        <v>3</v>
      </c>
      <c r="HTK61" s="3" t="s">
        <v>4</v>
      </c>
      <c r="HTL61" s="3" t="s">
        <v>5</v>
      </c>
      <c r="HTM61" s="3" t="s">
        <v>6</v>
      </c>
      <c r="HTN61" s="15" t="s">
        <v>712</v>
      </c>
      <c r="HTO61" s="16"/>
      <c r="HTP61" s="16"/>
      <c r="HTQ61" s="16"/>
      <c r="HTR61" s="5"/>
      <c r="HTS61" s="15" t="s">
        <v>727</v>
      </c>
      <c r="HTT61" s="16"/>
      <c r="HTV61" s="8" t="s">
        <v>724</v>
      </c>
      <c r="HTW61" s="8" t="s">
        <v>722</v>
      </c>
      <c r="HTX61" s="2" t="s">
        <v>1</v>
      </c>
      <c r="HTY61" s="2" t="s">
        <v>2</v>
      </c>
      <c r="HTZ61" s="2" t="s">
        <v>3</v>
      </c>
      <c r="HUA61" s="3" t="s">
        <v>4</v>
      </c>
      <c r="HUB61" s="3" t="s">
        <v>5</v>
      </c>
      <c r="HUC61" s="3" t="s">
        <v>6</v>
      </c>
      <c r="HUD61" s="15" t="s">
        <v>712</v>
      </c>
      <c r="HUE61" s="16"/>
      <c r="HUF61" s="16"/>
      <c r="HUG61" s="16"/>
      <c r="HUH61" s="5"/>
      <c r="HUI61" s="15" t="s">
        <v>727</v>
      </c>
      <c r="HUJ61" s="16"/>
      <c r="HUL61" s="8" t="s">
        <v>724</v>
      </c>
      <c r="HUM61" s="8" t="s">
        <v>722</v>
      </c>
      <c r="HUN61" s="2" t="s">
        <v>1</v>
      </c>
      <c r="HUO61" s="2" t="s">
        <v>2</v>
      </c>
      <c r="HUP61" s="2" t="s">
        <v>3</v>
      </c>
      <c r="HUQ61" s="3" t="s">
        <v>4</v>
      </c>
      <c r="HUR61" s="3" t="s">
        <v>5</v>
      </c>
      <c r="HUS61" s="3" t="s">
        <v>6</v>
      </c>
      <c r="HUT61" s="15" t="s">
        <v>712</v>
      </c>
      <c r="HUU61" s="16"/>
      <c r="HUV61" s="16"/>
      <c r="HUW61" s="16"/>
      <c r="HUX61" s="5"/>
      <c r="HUY61" s="15" t="s">
        <v>727</v>
      </c>
      <c r="HUZ61" s="16"/>
      <c r="HVB61" s="8" t="s">
        <v>724</v>
      </c>
      <c r="HVC61" s="8" t="s">
        <v>722</v>
      </c>
      <c r="HVD61" s="2" t="s">
        <v>1</v>
      </c>
      <c r="HVE61" s="2" t="s">
        <v>2</v>
      </c>
      <c r="HVF61" s="2" t="s">
        <v>3</v>
      </c>
      <c r="HVG61" s="3" t="s">
        <v>4</v>
      </c>
      <c r="HVH61" s="3" t="s">
        <v>5</v>
      </c>
      <c r="HVI61" s="3" t="s">
        <v>6</v>
      </c>
      <c r="HVJ61" s="15" t="s">
        <v>712</v>
      </c>
      <c r="HVK61" s="16"/>
      <c r="HVL61" s="16"/>
      <c r="HVM61" s="16"/>
      <c r="HVN61" s="5"/>
      <c r="HVO61" s="15" t="s">
        <v>727</v>
      </c>
      <c r="HVP61" s="16"/>
      <c r="HVR61" s="8" t="s">
        <v>724</v>
      </c>
      <c r="HVS61" s="8" t="s">
        <v>722</v>
      </c>
      <c r="HVT61" s="2" t="s">
        <v>1</v>
      </c>
      <c r="HVU61" s="2" t="s">
        <v>2</v>
      </c>
      <c r="HVV61" s="2" t="s">
        <v>3</v>
      </c>
      <c r="HVW61" s="3" t="s">
        <v>4</v>
      </c>
      <c r="HVX61" s="3" t="s">
        <v>5</v>
      </c>
      <c r="HVY61" s="3" t="s">
        <v>6</v>
      </c>
      <c r="HVZ61" s="15" t="s">
        <v>712</v>
      </c>
      <c r="HWA61" s="16"/>
      <c r="HWB61" s="16"/>
      <c r="HWC61" s="16"/>
      <c r="HWD61" s="5"/>
      <c r="HWE61" s="15" t="s">
        <v>727</v>
      </c>
      <c r="HWF61" s="16"/>
      <c r="HWH61" s="8" t="s">
        <v>724</v>
      </c>
      <c r="HWI61" s="8" t="s">
        <v>722</v>
      </c>
      <c r="HWJ61" s="2" t="s">
        <v>1</v>
      </c>
      <c r="HWK61" s="2" t="s">
        <v>2</v>
      </c>
      <c r="HWL61" s="2" t="s">
        <v>3</v>
      </c>
      <c r="HWM61" s="3" t="s">
        <v>4</v>
      </c>
      <c r="HWN61" s="3" t="s">
        <v>5</v>
      </c>
      <c r="HWO61" s="3" t="s">
        <v>6</v>
      </c>
      <c r="HWP61" s="15" t="s">
        <v>712</v>
      </c>
      <c r="HWQ61" s="16"/>
      <c r="HWR61" s="16"/>
      <c r="HWS61" s="16"/>
      <c r="HWT61" s="5"/>
      <c r="HWU61" s="15" t="s">
        <v>727</v>
      </c>
      <c r="HWV61" s="16"/>
      <c r="HWX61" s="8" t="s">
        <v>724</v>
      </c>
      <c r="HWY61" s="8" t="s">
        <v>722</v>
      </c>
      <c r="HWZ61" s="2" t="s">
        <v>1</v>
      </c>
      <c r="HXA61" s="2" t="s">
        <v>2</v>
      </c>
      <c r="HXB61" s="2" t="s">
        <v>3</v>
      </c>
      <c r="HXC61" s="3" t="s">
        <v>4</v>
      </c>
      <c r="HXD61" s="3" t="s">
        <v>5</v>
      </c>
      <c r="HXE61" s="3" t="s">
        <v>6</v>
      </c>
      <c r="HXF61" s="15" t="s">
        <v>712</v>
      </c>
      <c r="HXG61" s="16"/>
      <c r="HXH61" s="16"/>
      <c r="HXI61" s="16"/>
      <c r="HXJ61" s="5"/>
      <c r="HXK61" s="15" t="s">
        <v>727</v>
      </c>
      <c r="HXL61" s="16"/>
      <c r="HXN61" s="8" t="s">
        <v>724</v>
      </c>
      <c r="HXO61" s="8" t="s">
        <v>722</v>
      </c>
      <c r="HXP61" s="2" t="s">
        <v>1</v>
      </c>
      <c r="HXQ61" s="2" t="s">
        <v>2</v>
      </c>
      <c r="HXR61" s="2" t="s">
        <v>3</v>
      </c>
      <c r="HXS61" s="3" t="s">
        <v>4</v>
      </c>
      <c r="HXT61" s="3" t="s">
        <v>5</v>
      </c>
      <c r="HXU61" s="3" t="s">
        <v>6</v>
      </c>
      <c r="HXV61" s="15" t="s">
        <v>712</v>
      </c>
      <c r="HXW61" s="16"/>
      <c r="HXX61" s="16"/>
      <c r="HXY61" s="16"/>
      <c r="HXZ61" s="5"/>
      <c r="HYA61" s="15" t="s">
        <v>727</v>
      </c>
      <c r="HYB61" s="16"/>
      <c r="HYD61" s="8" t="s">
        <v>724</v>
      </c>
      <c r="HYE61" s="8" t="s">
        <v>722</v>
      </c>
      <c r="HYF61" s="2" t="s">
        <v>1</v>
      </c>
      <c r="HYG61" s="2" t="s">
        <v>2</v>
      </c>
      <c r="HYH61" s="2" t="s">
        <v>3</v>
      </c>
      <c r="HYI61" s="3" t="s">
        <v>4</v>
      </c>
      <c r="HYJ61" s="3" t="s">
        <v>5</v>
      </c>
      <c r="HYK61" s="3" t="s">
        <v>6</v>
      </c>
      <c r="HYL61" s="15" t="s">
        <v>712</v>
      </c>
      <c r="HYM61" s="16"/>
      <c r="HYN61" s="16"/>
      <c r="HYO61" s="16"/>
      <c r="HYP61" s="5"/>
      <c r="HYQ61" s="15" t="s">
        <v>727</v>
      </c>
      <c r="HYR61" s="16"/>
      <c r="HYT61" s="8" t="s">
        <v>724</v>
      </c>
      <c r="HYU61" s="8" t="s">
        <v>722</v>
      </c>
      <c r="HYV61" s="2" t="s">
        <v>1</v>
      </c>
      <c r="HYW61" s="2" t="s">
        <v>2</v>
      </c>
      <c r="HYX61" s="2" t="s">
        <v>3</v>
      </c>
      <c r="HYY61" s="3" t="s">
        <v>4</v>
      </c>
      <c r="HYZ61" s="3" t="s">
        <v>5</v>
      </c>
      <c r="HZA61" s="3" t="s">
        <v>6</v>
      </c>
      <c r="HZB61" s="15" t="s">
        <v>712</v>
      </c>
      <c r="HZC61" s="16"/>
      <c r="HZD61" s="16"/>
      <c r="HZE61" s="16"/>
      <c r="HZF61" s="5"/>
      <c r="HZG61" s="15" t="s">
        <v>727</v>
      </c>
      <c r="HZH61" s="16"/>
      <c r="HZJ61" s="8" t="s">
        <v>724</v>
      </c>
      <c r="HZK61" s="8" t="s">
        <v>722</v>
      </c>
      <c r="HZL61" s="2" t="s">
        <v>1</v>
      </c>
      <c r="HZM61" s="2" t="s">
        <v>2</v>
      </c>
      <c r="HZN61" s="2" t="s">
        <v>3</v>
      </c>
      <c r="HZO61" s="3" t="s">
        <v>4</v>
      </c>
      <c r="HZP61" s="3" t="s">
        <v>5</v>
      </c>
      <c r="HZQ61" s="3" t="s">
        <v>6</v>
      </c>
      <c r="HZR61" s="15" t="s">
        <v>712</v>
      </c>
      <c r="HZS61" s="16"/>
      <c r="HZT61" s="16"/>
      <c r="HZU61" s="16"/>
      <c r="HZV61" s="5"/>
      <c r="HZW61" s="15" t="s">
        <v>727</v>
      </c>
      <c r="HZX61" s="16"/>
      <c r="HZZ61" s="8" t="s">
        <v>724</v>
      </c>
      <c r="IAA61" s="8" t="s">
        <v>722</v>
      </c>
      <c r="IAB61" s="2" t="s">
        <v>1</v>
      </c>
      <c r="IAC61" s="2" t="s">
        <v>2</v>
      </c>
      <c r="IAD61" s="2" t="s">
        <v>3</v>
      </c>
      <c r="IAE61" s="3" t="s">
        <v>4</v>
      </c>
      <c r="IAF61" s="3" t="s">
        <v>5</v>
      </c>
      <c r="IAG61" s="3" t="s">
        <v>6</v>
      </c>
      <c r="IAH61" s="15" t="s">
        <v>712</v>
      </c>
      <c r="IAI61" s="16"/>
      <c r="IAJ61" s="16"/>
      <c r="IAK61" s="16"/>
      <c r="IAL61" s="5"/>
      <c r="IAM61" s="15" t="s">
        <v>727</v>
      </c>
      <c r="IAN61" s="16"/>
      <c r="IAP61" s="8" t="s">
        <v>724</v>
      </c>
      <c r="IAQ61" s="8" t="s">
        <v>722</v>
      </c>
      <c r="IAR61" s="2" t="s">
        <v>1</v>
      </c>
      <c r="IAS61" s="2" t="s">
        <v>2</v>
      </c>
      <c r="IAT61" s="2" t="s">
        <v>3</v>
      </c>
      <c r="IAU61" s="3" t="s">
        <v>4</v>
      </c>
      <c r="IAV61" s="3" t="s">
        <v>5</v>
      </c>
      <c r="IAW61" s="3" t="s">
        <v>6</v>
      </c>
      <c r="IAX61" s="15" t="s">
        <v>712</v>
      </c>
      <c r="IAY61" s="16"/>
      <c r="IAZ61" s="16"/>
      <c r="IBA61" s="16"/>
      <c r="IBB61" s="5"/>
      <c r="IBC61" s="15" t="s">
        <v>727</v>
      </c>
      <c r="IBD61" s="16"/>
      <c r="IBF61" s="8" t="s">
        <v>724</v>
      </c>
      <c r="IBG61" s="8" t="s">
        <v>722</v>
      </c>
      <c r="IBH61" s="2" t="s">
        <v>1</v>
      </c>
      <c r="IBI61" s="2" t="s">
        <v>2</v>
      </c>
      <c r="IBJ61" s="2" t="s">
        <v>3</v>
      </c>
      <c r="IBK61" s="3" t="s">
        <v>4</v>
      </c>
      <c r="IBL61" s="3" t="s">
        <v>5</v>
      </c>
      <c r="IBM61" s="3" t="s">
        <v>6</v>
      </c>
      <c r="IBN61" s="15" t="s">
        <v>712</v>
      </c>
      <c r="IBO61" s="16"/>
      <c r="IBP61" s="16"/>
      <c r="IBQ61" s="16"/>
      <c r="IBR61" s="5"/>
      <c r="IBS61" s="15" t="s">
        <v>727</v>
      </c>
      <c r="IBT61" s="16"/>
      <c r="IBV61" s="8" t="s">
        <v>724</v>
      </c>
      <c r="IBW61" s="8" t="s">
        <v>722</v>
      </c>
      <c r="IBX61" s="2" t="s">
        <v>1</v>
      </c>
      <c r="IBY61" s="2" t="s">
        <v>2</v>
      </c>
      <c r="IBZ61" s="2" t="s">
        <v>3</v>
      </c>
      <c r="ICA61" s="3" t="s">
        <v>4</v>
      </c>
      <c r="ICB61" s="3" t="s">
        <v>5</v>
      </c>
      <c r="ICC61" s="3" t="s">
        <v>6</v>
      </c>
      <c r="ICD61" s="15" t="s">
        <v>712</v>
      </c>
      <c r="ICE61" s="16"/>
      <c r="ICF61" s="16"/>
      <c r="ICG61" s="16"/>
      <c r="ICH61" s="5"/>
      <c r="ICI61" s="15" t="s">
        <v>727</v>
      </c>
      <c r="ICJ61" s="16"/>
      <c r="ICL61" s="8" t="s">
        <v>724</v>
      </c>
      <c r="ICM61" s="8" t="s">
        <v>722</v>
      </c>
      <c r="ICN61" s="2" t="s">
        <v>1</v>
      </c>
      <c r="ICO61" s="2" t="s">
        <v>2</v>
      </c>
      <c r="ICP61" s="2" t="s">
        <v>3</v>
      </c>
      <c r="ICQ61" s="3" t="s">
        <v>4</v>
      </c>
      <c r="ICR61" s="3" t="s">
        <v>5</v>
      </c>
      <c r="ICS61" s="3" t="s">
        <v>6</v>
      </c>
      <c r="ICT61" s="15" t="s">
        <v>712</v>
      </c>
      <c r="ICU61" s="16"/>
      <c r="ICV61" s="16"/>
      <c r="ICW61" s="16"/>
      <c r="ICX61" s="5"/>
      <c r="ICY61" s="15" t="s">
        <v>727</v>
      </c>
      <c r="ICZ61" s="16"/>
      <c r="IDB61" s="8" t="s">
        <v>724</v>
      </c>
      <c r="IDC61" s="8" t="s">
        <v>722</v>
      </c>
      <c r="IDD61" s="2" t="s">
        <v>1</v>
      </c>
      <c r="IDE61" s="2" t="s">
        <v>2</v>
      </c>
      <c r="IDF61" s="2" t="s">
        <v>3</v>
      </c>
      <c r="IDG61" s="3" t="s">
        <v>4</v>
      </c>
      <c r="IDH61" s="3" t="s">
        <v>5</v>
      </c>
      <c r="IDI61" s="3" t="s">
        <v>6</v>
      </c>
      <c r="IDJ61" s="15" t="s">
        <v>712</v>
      </c>
      <c r="IDK61" s="16"/>
      <c r="IDL61" s="16"/>
      <c r="IDM61" s="16"/>
      <c r="IDN61" s="5"/>
      <c r="IDO61" s="15" t="s">
        <v>727</v>
      </c>
      <c r="IDP61" s="16"/>
      <c r="IDR61" s="8" t="s">
        <v>724</v>
      </c>
      <c r="IDS61" s="8" t="s">
        <v>722</v>
      </c>
      <c r="IDT61" s="2" t="s">
        <v>1</v>
      </c>
      <c r="IDU61" s="2" t="s">
        <v>2</v>
      </c>
      <c r="IDV61" s="2" t="s">
        <v>3</v>
      </c>
      <c r="IDW61" s="3" t="s">
        <v>4</v>
      </c>
      <c r="IDX61" s="3" t="s">
        <v>5</v>
      </c>
      <c r="IDY61" s="3" t="s">
        <v>6</v>
      </c>
      <c r="IDZ61" s="15" t="s">
        <v>712</v>
      </c>
      <c r="IEA61" s="16"/>
      <c r="IEB61" s="16"/>
      <c r="IEC61" s="16"/>
      <c r="IED61" s="5"/>
      <c r="IEE61" s="15" t="s">
        <v>727</v>
      </c>
      <c r="IEF61" s="16"/>
      <c r="IEH61" s="8" t="s">
        <v>724</v>
      </c>
      <c r="IEI61" s="8" t="s">
        <v>722</v>
      </c>
      <c r="IEJ61" s="2" t="s">
        <v>1</v>
      </c>
      <c r="IEK61" s="2" t="s">
        <v>2</v>
      </c>
      <c r="IEL61" s="2" t="s">
        <v>3</v>
      </c>
      <c r="IEM61" s="3" t="s">
        <v>4</v>
      </c>
      <c r="IEN61" s="3" t="s">
        <v>5</v>
      </c>
      <c r="IEO61" s="3" t="s">
        <v>6</v>
      </c>
      <c r="IEP61" s="15" t="s">
        <v>712</v>
      </c>
      <c r="IEQ61" s="16"/>
      <c r="IER61" s="16"/>
      <c r="IES61" s="16"/>
      <c r="IET61" s="5"/>
      <c r="IEU61" s="15" t="s">
        <v>727</v>
      </c>
      <c r="IEV61" s="16"/>
      <c r="IEX61" s="8" t="s">
        <v>724</v>
      </c>
      <c r="IEY61" s="8" t="s">
        <v>722</v>
      </c>
      <c r="IEZ61" s="2" t="s">
        <v>1</v>
      </c>
      <c r="IFA61" s="2" t="s">
        <v>2</v>
      </c>
      <c r="IFB61" s="2" t="s">
        <v>3</v>
      </c>
      <c r="IFC61" s="3" t="s">
        <v>4</v>
      </c>
      <c r="IFD61" s="3" t="s">
        <v>5</v>
      </c>
      <c r="IFE61" s="3" t="s">
        <v>6</v>
      </c>
      <c r="IFF61" s="15" t="s">
        <v>712</v>
      </c>
      <c r="IFG61" s="16"/>
      <c r="IFH61" s="16"/>
      <c r="IFI61" s="16"/>
      <c r="IFJ61" s="5"/>
      <c r="IFK61" s="15" t="s">
        <v>727</v>
      </c>
      <c r="IFL61" s="16"/>
      <c r="IFN61" s="8" t="s">
        <v>724</v>
      </c>
      <c r="IFO61" s="8" t="s">
        <v>722</v>
      </c>
      <c r="IFP61" s="2" t="s">
        <v>1</v>
      </c>
      <c r="IFQ61" s="2" t="s">
        <v>2</v>
      </c>
      <c r="IFR61" s="2" t="s">
        <v>3</v>
      </c>
      <c r="IFS61" s="3" t="s">
        <v>4</v>
      </c>
      <c r="IFT61" s="3" t="s">
        <v>5</v>
      </c>
      <c r="IFU61" s="3" t="s">
        <v>6</v>
      </c>
      <c r="IFV61" s="15" t="s">
        <v>712</v>
      </c>
      <c r="IFW61" s="16"/>
      <c r="IFX61" s="16"/>
      <c r="IFY61" s="16"/>
      <c r="IFZ61" s="5"/>
      <c r="IGA61" s="15" t="s">
        <v>727</v>
      </c>
      <c r="IGB61" s="16"/>
      <c r="IGD61" s="8" t="s">
        <v>724</v>
      </c>
      <c r="IGE61" s="8" t="s">
        <v>722</v>
      </c>
      <c r="IGF61" s="2" t="s">
        <v>1</v>
      </c>
      <c r="IGG61" s="2" t="s">
        <v>2</v>
      </c>
      <c r="IGH61" s="2" t="s">
        <v>3</v>
      </c>
      <c r="IGI61" s="3" t="s">
        <v>4</v>
      </c>
      <c r="IGJ61" s="3" t="s">
        <v>5</v>
      </c>
      <c r="IGK61" s="3" t="s">
        <v>6</v>
      </c>
      <c r="IGL61" s="15" t="s">
        <v>712</v>
      </c>
      <c r="IGM61" s="16"/>
      <c r="IGN61" s="16"/>
      <c r="IGO61" s="16"/>
      <c r="IGP61" s="5"/>
      <c r="IGQ61" s="15" t="s">
        <v>727</v>
      </c>
      <c r="IGR61" s="16"/>
      <c r="IGT61" s="8" t="s">
        <v>724</v>
      </c>
      <c r="IGU61" s="8" t="s">
        <v>722</v>
      </c>
      <c r="IGV61" s="2" t="s">
        <v>1</v>
      </c>
      <c r="IGW61" s="2" t="s">
        <v>2</v>
      </c>
      <c r="IGX61" s="2" t="s">
        <v>3</v>
      </c>
      <c r="IGY61" s="3" t="s">
        <v>4</v>
      </c>
      <c r="IGZ61" s="3" t="s">
        <v>5</v>
      </c>
      <c r="IHA61" s="3" t="s">
        <v>6</v>
      </c>
      <c r="IHB61" s="15" t="s">
        <v>712</v>
      </c>
      <c r="IHC61" s="16"/>
      <c r="IHD61" s="16"/>
      <c r="IHE61" s="16"/>
      <c r="IHF61" s="5"/>
      <c r="IHG61" s="15" t="s">
        <v>727</v>
      </c>
      <c r="IHH61" s="16"/>
      <c r="IHJ61" s="8" t="s">
        <v>724</v>
      </c>
      <c r="IHK61" s="8" t="s">
        <v>722</v>
      </c>
      <c r="IHL61" s="2" t="s">
        <v>1</v>
      </c>
      <c r="IHM61" s="2" t="s">
        <v>2</v>
      </c>
      <c r="IHN61" s="2" t="s">
        <v>3</v>
      </c>
      <c r="IHO61" s="3" t="s">
        <v>4</v>
      </c>
      <c r="IHP61" s="3" t="s">
        <v>5</v>
      </c>
      <c r="IHQ61" s="3" t="s">
        <v>6</v>
      </c>
      <c r="IHR61" s="15" t="s">
        <v>712</v>
      </c>
      <c r="IHS61" s="16"/>
      <c r="IHT61" s="16"/>
      <c r="IHU61" s="16"/>
      <c r="IHV61" s="5"/>
      <c r="IHW61" s="15" t="s">
        <v>727</v>
      </c>
      <c r="IHX61" s="16"/>
      <c r="IHZ61" s="8" t="s">
        <v>724</v>
      </c>
      <c r="IIA61" s="8" t="s">
        <v>722</v>
      </c>
      <c r="IIB61" s="2" t="s">
        <v>1</v>
      </c>
      <c r="IIC61" s="2" t="s">
        <v>2</v>
      </c>
      <c r="IID61" s="2" t="s">
        <v>3</v>
      </c>
      <c r="IIE61" s="3" t="s">
        <v>4</v>
      </c>
      <c r="IIF61" s="3" t="s">
        <v>5</v>
      </c>
      <c r="IIG61" s="3" t="s">
        <v>6</v>
      </c>
      <c r="IIH61" s="15" t="s">
        <v>712</v>
      </c>
      <c r="III61" s="16"/>
      <c r="IIJ61" s="16"/>
      <c r="IIK61" s="16"/>
      <c r="IIL61" s="5"/>
      <c r="IIM61" s="15" t="s">
        <v>727</v>
      </c>
      <c r="IIN61" s="16"/>
      <c r="IIP61" s="8" t="s">
        <v>724</v>
      </c>
      <c r="IIQ61" s="8" t="s">
        <v>722</v>
      </c>
      <c r="IIR61" s="2" t="s">
        <v>1</v>
      </c>
      <c r="IIS61" s="2" t="s">
        <v>2</v>
      </c>
      <c r="IIT61" s="2" t="s">
        <v>3</v>
      </c>
      <c r="IIU61" s="3" t="s">
        <v>4</v>
      </c>
      <c r="IIV61" s="3" t="s">
        <v>5</v>
      </c>
      <c r="IIW61" s="3" t="s">
        <v>6</v>
      </c>
      <c r="IIX61" s="15" t="s">
        <v>712</v>
      </c>
      <c r="IIY61" s="16"/>
      <c r="IIZ61" s="16"/>
      <c r="IJA61" s="16"/>
      <c r="IJB61" s="5"/>
      <c r="IJC61" s="15" t="s">
        <v>727</v>
      </c>
      <c r="IJD61" s="16"/>
      <c r="IJF61" s="8" t="s">
        <v>724</v>
      </c>
      <c r="IJG61" s="8" t="s">
        <v>722</v>
      </c>
      <c r="IJH61" s="2" t="s">
        <v>1</v>
      </c>
      <c r="IJI61" s="2" t="s">
        <v>2</v>
      </c>
      <c r="IJJ61" s="2" t="s">
        <v>3</v>
      </c>
      <c r="IJK61" s="3" t="s">
        <v>4</v>
      </c>
      <c r="IJL61" s="3" t="s">
        <v>5</v>
      </c>
      <c r="IJM61" s="3" t="s">
        <v>6</v>
      </c>
      <c r="IJN61" s="15" t="s">
        <v>712</v>
      </c>
      <c r="IJO61" s="16"/>
      <c r="IJP61" s="16"/>
      <c r="IJQ61" s="16"/>
      <c r="IJR61" s="5"/>
      <c r="IJS61" s="15" t="s">
        <v>727</v>
      </c>
      <c r="IJT61" s="16"/>
      <c r="IJV61" s="8" t="s">
        <v>724</v>
      </c>
      <c r="IJW61" s="8" t="s">
        <v>722</v>
      </c>
      <c r="IJX61" s="2" t="s">
        <v>1</v>
      </c>
      <c r="IJY61" s="2" t="s">
        <v>2</v>
      </c>
      <c r="IJZ61" s="2" t="s">
        <v>3</v>
      </c>
      <c r="IKA61" s="3" t="s">
        <v>4</v>
      </c>
      <c r="IKB61" s="3" t="s">
        <v>5</v>
      </c>
      <c r="IKC61" s="3" t="s">
        <v>6</v>
      </c>
      <c r="IKD61" s="15" t="s">
        <v>712</v>
      </c>
      <c r="IKE61" s="16"/>
      <c r="IKF61" s="16"/>
      <c r="IKG61" s="16"/>
      <c r="IKH61" s="5"/>
      <c r="IKI61" s="15" t="s">
        <v>727</v>
      </c>
      <c r="IKJ61" s="16"/>
      <c r="IKL61" s="8" t="s">
        <v>724</v>
      </c>
      <c r="IKM61" s="8" t="s">
        <v>722</v>
      </c>
      <c r="IKN61" s="2" t="s">
        <v>1</v>
      </c>
      <c r="IKO61" s="2" t="s">
        <v>2</v>
      </c>
      <c r="IKP61" s="2" t="s">
        <v>3</v>
      </c>
      <c r="IKQ61" s="3" t="s">
        <v>4</v>
      </c>
      <c r="IKR61" s="3" t="s">
        <v>5</v>
      </c>
      <c r="IKS61" s="3" t="s">
        <v>6</v>
      </c>
      <c r="IKT61" s="15" t="s">
        <v>712</v>
      </c>
      <c r="IKU61" s="16"/>
      <c r="IKV61" s="16"/>
      <c r="IKW61" s="16"/>
      <c r="IKX61" s="5"/>
      <c r="IKY61" s="15" t="s">
        <v>727</v>
      </c>
      <c r="IKZ61" s="16"/>
      <c r="ILB61" s="8" t="s">
        <v>724</v>
      </c>
      <c r="ILC61" s="8" t="s">
        <v>722</v>
      </c>
      <c r="ILD61" s="2" t="s">
        <v>1</v>
      </c>
      <c r="ILE61" s="2" t="s">
        <v>2</v>
      </c>
      <c r="ILF61" s="2" t="s">
        <v>3</v>
      </c>
      <c r="ILG61" s="3" t="s">
        <v>4</v>
      </c>
      <c r="ILH61" s="3" t="s">
        <v>5</v>
      </c>
      <c r="ILI61" s="3" t="s">
        <v>6</v>
      </c>
      <c r="ILJ61" s="15" t="s">
        <v>712</v>
      </c>
      <c r="ILK61" s="16"/>
      <c r="ILL61" s="16"/>
      <c r="ILM61" s="16"/>
      <c r="ILN61" s="5"/>
      <c r="ILO61" s="15" t="s">
        <v>727</v>
      </c>
      <c r="ILP61" s="16"/>
      <c r="ILR61" s="8" t="s">
        <v>724</v>
      </c>
      <c r="ILS61" s="8" t="s">
        <v>722</v>
      </c>
      <c r="ILT61" s="2" t="s">
        <v>1</v>
      </c>
      <c r="ILU61" s="2" t="s">
        <v>2</v>
      </c>
      <c r="ILV61" s="2" t="s">
        <v>3</v>
      </c>
      <c r="ILW61" s="3" t="s">
        <v>4</v>
      </c>
      <c r="ILX61" s="3" t="s">
        <v>5</v>
      </c>
      <c r="ILY61" s="3" t="s">
        <v>6</v>
      </c>
      <c r="ILZ61" s="15" t="s">
        <v>712</v>
      </c>
      <c r="IMA61" s="16"/>
      <c r="IMB61" s="16"/>
      <c r="IMC61" s="16"/>
      <c r="IMD61" s="5"/>
      <c r="IME61" s="15" t="s">
        <v>727</v>
      </c>
      <c r="IMF61" s="16"/>
      <c r="IMH61" s="8" t="s">
        <v>724</v>
      </c>
      <c r="IMI61" s="8" t="s">
        <v>722</v>
      </c>
      <c r="IMJ61" s="2" t="s">
        <v>1</v>
      </c>
      <c r="IMK61" s="2" t="s">
        <v>2</v>
      </c>
      <c r="IML61" s="2" t="s">
        <v>3</v>
      </c>
      <c r="IMM61" s="3" t="s">
        <v>4</v>
      </c>
      <c r="IMN61" s="3" t="s">
        <v>5</v>
      </c>
      <c r="IMO61" s="3" t="s">
        <v>6</v>
      </c>
      <c r="IMP61" s="15" t="s">
        <v>712</v>
      </c>
      <c r="IMQ61" s="16"/>
      <c r="IMR61" s="16"/>
      <c r="IMS61" s="16"/>
      <c r="IMT61" s="5"/>
      <c r="IMU61" s="15" t="s">
        <v>727</v>
      </c>
      <c r="IMV61" s="16"/>
      <c r="IMX61" s="8" t="s">
        <v>724</v>
      </c>
      <c r="IMY61" s="8" t="s">
        <v>722</v>
      </c>
      <c r="IMZ61" s="2" t="s">
        <v>1</v>
      </c>
      <c r="INA61" s="2" t="s">
        <v>2</v>
      </c>
      <c r="INB61" s="2" t="s">
        <v>3</v>
      </c>
      <c r="INC61" s="3" t="s">
        <v>4</v>
      </c>
      <c r="IND61" s="3" t="s">
        <v>5</v>
      </c>
      <c r="INE61" s="3" t="s">
        <v>6</v>
      </c>
      <c r="INF61" s="15" t="s">
        <v>712</v>
      </c>
      <c r="ING61" s="16"/>
      <c r="INH61" s="16"/>
      <c r="INI61" s="16"/>
      <c r="INJ61" s="5"/>
      <c r="INK61" s="15" t="s">
        <v>727</v>
      </c>
      <c r="INL61" s="16"/>
      <c r="INN61" s="8" t="s">
        <v>724</v>
      </c>
      <c r="INO61" s="8" t="s">
        <v>722</v>
      </c>
      <c r="INP61" s="2" t="s">
        <v>1</v>
      </c>
      <c r="INQ61" s="2" t="s">
        <v>2</v>
      </c>
      <c r="INR61" s="2" t="s">
        <v>3</v>
      </c>
      <c r="INS61" s="3" t="s">
        <v>4</v>
      </c>
      <c r="INT61" s="3" t="s">
        <v>5</v>
      </c>
      <c r="INU61" s="3" t="s">
        <v>6</v>
      </c>
      <c r="INV61" s="15" t="s">
        <v>712</v>
      </c>
      <c r="INW61" s="16"/>
      <c r="INX61" s="16"/>
      <c r="INY61" s="16"/>
      <c r="INZ61" s="5"/>
      <c r="IOA61" s="15" t="s">
        <v>727</v>
      </c>
      <c r="IOB61" s="16"/>
      <c r="IOD61" s="8" t="s">
        <v>724</v>
      </c>
      <c r="IOE61" s="8" t="s">
        <v>722</v>
      </c>
      <c r="IOF61" s="2" t="s">
        <v>1</v>
      </c>
      <c r="IOG61" s="2" t="s">
        <v>2</v>
      </c>
      <c r="IOH61" s="2" t="s">
        <v>3</v>
      </c>
      <c r="IOI61" s="3" t="s">
        <v>4</v>
      </c>
      <c r="IOJ61" s="3" t="s">
        <v>5</v>
      </c>
      <c r="IOK61" s="3" t="s">
        <v>6</v>
      </c>
      <c r="IOL61" s="15" t="s">
        <v>712</v>
      </c>
      <c r="IOM61" s="16"/>
      <c r="ION61" s="16"/>
      <c r="IOO61" s="16"/>
      <c r="IOP61" s="5"/>
      <c r="IOQ61" s="15" t="s">
        <v>727</v>
      </c>
      <c r="IOR61" s="16"/>
      <c r="IOT61" s="8" t="s">
        <v>724</v>
      </c>
      <c r="IOU61" s="8" t="s">
        <v>722</v>
      </c>
      <c r="IOV61" s="2" t="s">
        <v>1</v>
      </c>
      <c r="IOW61" s="2" t="s">
        <v>2</v>
      </c>
      <c r="IOX61" s="2" t="s">
        <v>3</v>
      </c>
      <c r="IOY61" s="3" t="s">
        <v>4</v>
      </c>
      <c r="IOZ61" s="3" t="s">
        <v>5</v>
      </c>
      <c r="IPA61" s="3" t="s">
        <v>6</v>
      </c>
      <c r="IPB61" s="15" t="s">
        <v>712</v>
      </c>
      <c r="IPC61" s="16"/>
      <c r="IPD61" s="16"/>
      <c r="IPE61" s="16"/>
      <c r="IPF61" s="5"/>
      <c r="IPG61" s="15" t="s">
        <v>727</v>
      </c>
      <c r="IPH61" s="16"/>
      <c r="IPJ61" s="8" t="s">
        <v>724</v>
      </c>
      <c r="IPK61" s="8" t="s">
        <v>722</v>
      </c>
      <c r="IPL61" s="2" t="s">
        <v>1</v>
      </c>
      <c r="IPM61" s="2" t="s">
        <v>2</v>
      </c>
      <c r="IPN61" s="2" t="s">
        <v>3</v>
      </c>
      <c r="IPO61" s="3" t="s">
        <v>4</v>
      </c>
      <c r="IPP61" s="3" t="s">
        <v>5</v>
      </c>
      <c r="IPQ61" s="3" t="s">
        <v>6</v>
      </c>
      <c r="IPR61" s="15" t="s">
        <v>712</v>
      </c>
      <c r="IPS61" s="16"/>
      <c r="IPT61" s="16"/>
      <c r="IPU61" s="16"/>
      <c r="IPV61" s="5"/>
      <c r="IPW61" s="15" t="s">
        <v>727</v>
      </c>
      <c r="IPX61" s="16"/>
      <c r="IPZ61" s="8" t="s">
        <v>724</v>
      </c>
      <c r="IQA61" s="8" t="s">
        <v>722</v>
      </c>
      <c r="IQB61" s="2" t="s">
        <v>1</v>
      </c>
      <c r="IQC61" s="2" t="s">
        <v>2</v>
      </c>
      <c r="IQD61" s="2" t="s">
        <v>3</v>
      </c>
      <c r="IQE61" s="3" t="s">
        <v>4</v>
      </c>
      <c r="IQF61" s="3" t="s">
        <v>5</v>
      </c>
      <c r="IQG61" s="3" t="s">
        <v>6</v>
      </c>
      <c r="IQH61" s="15" t="s">
        <v>712</v>
      </c>
      <c r="IQI61" s="16"/>
      <c r="IQJ61" s="16"/>
      <c r="IQK61" s="16"/>
      <c r="IQL61" s="5"/>
      <c r="IQM61" s="15" t="s">
        <v>727</v>
      </c>
      <c r="IQN61" s="16"/>
      <c r="IQP61" s="8" t="s">
        <v>724</v>
      </c>
      <c r="IQQ61" s="8" t="s">
        <v>722</v>
      </c>
      <c r="IQR61" s="2" t="s">
        <v>1</v>
      </c>
      <c r="IQS61" s="2" t="s">
        <v>2</v>
      </c>
      <c r="IQT61" s="2" t="s">
        <v>3</v>
      </c>
      <c r="IQU61" s="3" t="s">
        <v>4</v>
      </c>
      <c r="IQV61" s="3" t="s">
        <v>5</v>
      </c>
      <c r="IQW61" s="3" t="s">
        <v>6</v>
      </c>
      <c r="IQX61" s="15" t="s">
        <v>712</v>
      </c>
      <c r="IQY61" s="16"/>
      <c r="IQZ61" s="16"/>
      <c r="IRA61" s="16"/>
      <c r="IRB61" s="5"/>
      <c r="IRC61" s="15" t="s">
        <v>727</v>
      </c>
      <c r="IRD61" s="16"/>
      <c r="IRF61" s="8" t="s">
        <v>724</v>
      </c>
      <c r="IRG61" s="8" t="s">
        <v>722</v>
      </c>
      <c r="IRH61" s="2" t="s">
        <v>1</v>
      </c>
      <c r="IRI61" s="2" t="s">
        <v>2</v>
      </c>
      <c r="IRJ61" s="2" t="s">
        <v>3</v>
      </c>
      <c r="IRK61" s="3" t="s">
        <v>4</v>
      </c>
      <c r="IRL61" s="3" t="s">
        <v>5</v>
      </c>
      <c r="IRM61" s="3" t="s">
        <v>6</v>
      </c>
      <c r="IRN61" s="15" t="s">
        <v>712</v>
      </c>
      <c r="IRO61" s="16"/>
      <c r="IRP61" s="16"/>
      <c r="IRQ61" s="16"/>
      <c r="IRR61" s="5"/>
      <c r="IRS61" s="15" t="s">
        <v>727</v>
      </c>
      <c r="IRT61" s="16"/>
      <c r="IRV61" s="8" t="s">
        <v>724</v>
      </c>
      <c r="IRW61" s="8" t="s">
        <v>722</v>
      </c>
      <c r="IRX61" s="2" t="s">
        <v>1</v>
      </c>
      <c r="IRY61" s="2" t="s">
        <v>2</v>
      </c>
      <c r="IRZ61" s="2" t="s">
        <v>3</v>
      </c>
      <c r="ISA61" s="3" t="s">
        <v>4</v>
      </c>
      <c r="ISB61" s="3" t="s">
        <v>5</v>
      </c>
      <c r="ISC61" s="3" t="s">
        <v>6</v>
      </c>
      <c r="ISD61" s="15" t="s">
        <v>712</v>
      </c>
      <c r="ISE61" s="16"/>
      <c r="ISF61" s="16"/>
      <c r="ISG61" s="16"/>
      <c r="ISH61" s="5"/>
      <c r="ISI61" s="15" t="s">
        <v>727</v>
      </c>
      <c r="ISJ61" s="16"/>
      <c r="ISL61" s="8" t="s">
        <v>724</v>
      </c>
      <c r="ISM61" s="8" t="s">
        <v>722</v>
      </c>
      <c r="ISN61" s="2" t="s">
        <v>1</v>
      </c>
      <c r="ISO61" s="2" t="s">
        <v>2</v>
      </c>
      <c r="ISP61" s="2" t="s">
        <v>3</v>
      </c>
      <c r="ISQ61" s="3" t="s">
        <v>4</v>
      </c>
      <c r="ISR61" s="3" t="s">
        <v>5</v>
      </c>
      <c r="ISS61" s="3" t="s">
        <v>6</v>
      </c>
      <c r="IST61" s="15" t="s">
        <v>712</v>
      </c>
      <c r="ISU61" s="16"/>
      <c r="ISV61" s="16"/>
      <c r="ISW61" s="16"/>
      <c r="ISX61" s="5"/>
      <c r="ISY61" s="15" t="s">
        <v>727</v>
      </c>
      <c r="ISZ61" s="16"/>
      <c r="ITB61" s="8" t="s">
        <v>724</v>
      </c>
      <c r="ITC61" s="8" t="s">
        <v>722</v>
      </c>
      <c r="ITD61" s="2" t="s">
        <v>1</v>
      </c>
      <c r="ITE61" s="2" t="s">
        <v>2</v>
      </c>
      <c r="ITF61" s="2" t="s">
        <v>3</v>
      </c>
      <c r="ITG61" s="3" t="s">
        <v>4</v>
      </c>
      <c r="ITH61" s="3" t="s">
        <v>5</v>
      </c>
      <c r="ITI61" s="3" t="s">
        <v>6</v>
      </c>
      <c r="ITJ61" s="15" t="s">
        <v>712</v>
      </c>
      <c r="ITK61" s="16"/>
      <c r="ITL61" s="16"/>
      <c r="ITM61" s="16"/>
      <c r="ITN61" s="5"/>
      <c r="ITO61" s="15" t="s">
        <v>727</v>
      </c>
      <c r="ITP61" s="16"/>
      <c r="ITR61" s="8" t="s">
        <v>724</v>
      </c>
      <c r="ITS61" s="8" t="s">
        <v>722</v>
      </c>
      <c r="ITT61" s="2" t="s">
        <v>1</v>
      </c>
      <c r="ITU61" s="2" t="s">
        <v>2</v>
      </c>
      <c r="ITV61" s="2" t="s">
        <v>3</v>
      </c>
      <c r="ITW61" s="3" t="s">
        <v>4</v>
      </c>
      <c r="ITX61" s="3" t="s">
        <v>5</v>
      </c>
      <c r="ITY61" s="3" t="s">
        <v>6</v>
      </c>
      <c r="ITZ61" s="15" t="s">
        <v>712</v>
      </c>
      <c r="IUA61" s="16"/>
      <c r="IUB61" s="16"/>
      <c r="IUC61" s="16"/>
      <c r="IUD61" s="5"/>
      <c r="IUE61" s="15" t="s">
        <v>727</v>
      </c>
      <c r="IUF61" s="16"/>
      <c r="IUH61" s="8" t="s">
        <v>724</v>
      </c>
      <c r="IUI61" s="8" t="s">
        <v>722</v>
      </c>
      <c r="IUJ61" s="2" t="s">
        <v>1</v>
      </c>
      <c r="IUK61" s="2" t="s">
        <v>2</v>
      </c>
      <c r="IUL61" s="2" t="s">
        <v>3</v>
      </c>
      <c r="IUM61" s="3" t="s">
        <v>4</v>
      </c>
      <c r="IUN61" s="3" t="s">
        <v>5</v>
      </c>
      <c r="IUO61" s="3" t="s">
        <v>6</v>
      </c>
      <c r="IUP61" s="15" t="s">
        <v>712</v>
      </c>
      <c r="IUQ61" s="16"/>
      <c r="IUR61" s="16"/>
      <c r="IUS61" s="16"/>
      <c r="IUT61" s="5"/>
      <c r="IUU61" s="15" t="s">
        <v>727</v>
      </c>
      <c r="IUV61" s="16"/>
      <c r="IUX61" s="8" t="s">
        <v>724</v>
      </c>
      <c r="IUY61" s="8" t="s">
        <v>722</v>
      </c>
      <c r="IUZ61" s="2" t="s">
        <v>1</v>
      </c>
      <c r="IVA61" s="2" t="s">
        <v>2</v>
      </c>
      <c r="IVB61" s="2" t="s">
        <v>3</v>
      </c>
      <c r="IVC61" s="3" t="s">
        <v>4</v>
      </c>
      <c r="IVD61" s="3" t="s">
        <v>5</v>
      </c>
      <c r="IVE61" s="3" t="s">
        <v>6</v>
      </c>
      <c r="IVF61" s="15" t="s">
        <v>712</v>
      </c>
      <c r="IVG61" s="16"/>
      <c r="IVH61" s="16"/>
      <c r="IVI61" s="16"/>
      <c r="IVJ61" s="5"/>
      <c r="IVK61" s="15" t="s">
        <v>727</v>
      </c>
      <c r="IVL61" s="16"/>
      <c r="IVN61" s="8" t="s">
        <v>724</v>
      </c>
      <c r="IVO61" s="8" t="s">
        <v>722</v>
      </c>
      <c r="IVP61" s="2" t="s">
        <v>1</v>
      </c>
      <c r="IVQ61" s="2" t="s">
        <v>2</v>
      </c>
      <c r="IVR61" s="2" t="s">
        <v>3</v>
      </c>
      <c r="IVS61" s="3" t="s">
        <v>4</v>
      </c>
      <c r="IVT61" s="3" t="s">
        <v>5</v>
      </c>
      <c r="IVU61" s="3" t="s">
        <v>6</v>
      </c>
      <c r="IVV61" s="15" t="s">
        <v>712</v>
      </c>
      <c r="IVW61" s="16"/>
      <c r="IVX61" s="16"/>
      <c r="IVY61" s="16"/>
      <c r="IVZ61" s="5"/>
      <c r="IWA61" s="15" t="s">
        <v>727</v>
      </c>
      <c r="IWB61" s="16"/>
      <c r="IWD61" s="8" t="s">
        <v>724</v>
      </c>
      <c r="IWE61" s="8" t="s">
        <v>722</v>
      </c>
      <c r="IWF61" s="2" t="s">
        <v>1</v>
      </c>
      <c r="IWG61" s="2" t="s">
        <v>2</v>
      </c>
      <c r="IWH61" s="2" t="s">
        <v>3</v>
      </c>
      <c r="IWI61" s="3" t="s">
        <v>4</v>
      </c>
      <c r="IWJ61" s="3" t="s">
        <v>5</v>
      </c>
      <c r="IWK61" s="3" t="s">
        <v>6</v>
      </c>
      <c r="IWL61" s="15" t="s">
        <v>712</v>
      </c>
      <c r="IWM61" s="16"/>
      <c r="IWN61" s="16"/>
      <c r="IWO61" s="16"/>
      <c r="IWP61" s="5"/>
      <c r="IWQ61" s="15" t="s">
        <v>727</v>
      </c>
      <c r="IWR61" s="16"/>
      <c r="IWT61" s="8" t="s">
        <v>724</v>
      </c>
      <c r="IWU61" s="8" t="s">
        <v>722</v>
      </c>
      <c r="IWV61" s="2" t="s">
        <v>1</v>
      </c>
      <c r="IWW61" s="2" t="s">
        <v>2</v>
      </c>
      <c r="IWX61" s="2" t="s">
        <v>3</v>
      </c>
      <c r="IWY61" s="3" t="s">
        <v>4</v>
      </c>
      <c r="IWZ61" s="3" t="s">
        <v>5</v>
      </c>
      <c r="IXA61" s="3" t="s">
        <v>6</v>
      </c>
      <c r="IXB61" s="15" t="s">
        <v>712</v>
      </c>
      <c r="IXC61" s="16"/>
      <c r="IXD61" s="16"/>
      <c r="IXE61" s="16"/>
      <c r="IXF61" s="5"/>
      <c r="IXG61" s="15" t="s">
        <v>727</v>
      </c>
      <c r="IXH61" s="16"/>
      <c r="IXJ61" s="8" t="s">
        <v>724</v>
      </c>
      <c r="IXK61" s="8" t="s">
        <v>722</v>
      </c>
      <c r="IXL61" s="2" t="s">
        <v>1</v>
      </c>
      <c r="IXM61" s="2" t="s">
        <v>2</v>
      </c>
      <c r="IXN61" s="2" t="s">
        <v>3</v>
      </c>
      <c r="IXO61" s="3" t="s">
        <v>4</v>
      </c>
      <c r="IXP61" s="3" t="s">
        <v>5</v>
      </c>
      <c r="IXQ61" s="3" t="s">
        <v>6</v>
      </c>
      <c r="IXR61" s="15" t="s">
        <v>712</v>
      </c>
      <c r="IXS61" s="16"/>
      <c r="IXT61" s="16"/>
      <c r="IXU61" s="16"/>
      <c r="IXV61" s="5"/>
      <c r="IXW61" s="15" t="s">
        <v>727</v>
      </c>
      <c r="IXX61" s="16"/>
      <c r="IXZ61" s="8" t="s">
        <v>724</v>
      </c>
      <c r="IYA61" s="8" t="s">
        <v>722</v>
      </c>
      <c r="IYB61" s="2" t="s">
        <v>1</v>
      </c>
      <c r="IYC61" s="2" t="s">
        <v>2</v>
      </c>
      <c r="IYD61" s="2" t="s">
        <v>3</v>
      </c>
      <c r="IYE61" s="3" t="s">
        <v>4</v>
      </c>
      <c r="IYF61" s="3" t="s">
        <v>5</v>
      </c>
      <c r="IYG61" s="3" t="s">
        <v>6</v>
      </c>
      <c r="IYH61" s="15" t="s">
        <v>712</v>
      </c>
      <c r="IYI61" s="16"/>
      <c r="IYJ61" s="16"/>
      <c r="IYK61" s="16"/>
      <c r="IYL61" s="5"/>
      <c r="IYM61" s="15" t="s">
        <v>727</v>
      </c>
      <c r="IYN61" s="16"/>
      <c r="IYP61" s="8" t="s">
        <v>724</v>
      </c>
      <c r="IYQ61" s="8" t="s">
        <v>722</v>
      </c>
      <c r="IYR61" s="2" t="s">
        <v>1</v>
      </c>
      <c r="IYS61" s="2" t="s">
        <v>2</v>
      </c>
      <c r="IYT61" s="2" t="s">
        <v>3</v>
      </c>
      <c r="IYU61" s="3" t="s">
        <v>4</v>
      </c>
      <c r="IYV61" s="3" t="s">
        <v>5</v>
      </c>
      <c r="IYW61" s="3" t="s">
        <v>6</v>
      </c>
      <c r="IYX61" s="15" t="s">
        <v>712</v>
      </c>
      <c r="IYY61" s="16"/>
      <c r="IYZ61" s="16"/>
      <c r="IZA61" s="16"/>
      <c r="IZB61" s="5"/>
      <c r="IZC61" s="15" t="s">
        <v>727</v>
      </c>
      <c r="IZD61" s="16"/>
      <c r="IZF61" s="8" t="s">
        <v>724</v>
      </c>
      <c r="IZG61" s="8" t="s">
        <v>722</v>
      </c>
      <c r="IZH61" s="2" t="s">
        <v>1</v>
      </c>
      <c r="IZI61" s="2" t="s">
        <v>2</v>
      </c>
      <c r="IZJ61" s="2" t="s">
        <v>3</v>
      </c>
      <c r="IZK61" s="3" t="s">
        <v>4</v>
      </c>
      <c r="IZL61" s="3" t="s">
        <v>5</v>
      </c>
      <c r="IZM61" s="3" t="s">
        <v>6</v>
      </c>
      <c r="IZN61" s="15" t="s">
        <v>712</v>
      </c>
      <c r="IZO61" s="16"/>
      <c r="IZP61" s="16"/>
      <c r="IZQ61" s="16"/>
      <c r="IZR61" s="5"/>
      <c r="IZS61" s="15" t="s">
        <v>727</v>
      </c>
      <c r="IZT61" s="16"/>
      <c r="IZV61" s="8" t="s">
        <v>724</v>
      </c>
      <c r="IZW61" s="8" t="s">
        <v>722</v>
      </c>
      <c r="IZX61" s="2" t="s">
        <v>1</v>
      </c>
      <c r="IZY61" s="2" t="s">
        <v>2</v>
      </c>
      <c r="IZZ61" s="2" t="s">
        <v>3</v>
      </c>
      <c r="JAA61" s="3" t="s">
        <v>4</v>
      </c>
      <c r="JAB61" s="3" t="s">
        <v>5</v>
      </c>
      <c r="JAC61" s="3" t="s">
        <v>6</v>
      </c>
      <c r="JAD61" s="15" t="s">
        <v>712</v>
      </c>
      <c r="JAE61" s="16"/>
      <c r="JAF61" s="16"/>
      <c r="JAG61" s="16"/>
      <c r="JAH61" s="5"/>
      <c r="JAI61" s="15" t="s">
        <v>727</v>
      </c>
      <c r="JAJ61" s="16"/>
      <c r="JAL61" s="8" t="s">
        <v>724</v>
      </c>
      <c r="JAM61" s="8" t="s">
        <v>722</v>
      </c>
      <c r="JAN61" s="2" t="s">
        <v>1</v>
      </c>
      <c r="JAO61" s="2" t="s">
        <v>2</v>
      </c>
      <c r="JAP61" s="2" t="s">
        <v>3</v>
      </c>
      <c r="JAQ61" s="3" t="s">
        <v>4</v>
      </c>
      <c r="JAR61" s="3" t="s">
        <v>5</v>
      </c>
      <c r="JAS61" s="3" t="s">
        <v>6</v>
      </c>
      <c r="JAT61" s="15" t="s">
        <v>712</v>
      </c>
      <c r="JAU61" s="16"/>
      <c r="JAV61" s="16"/>
      <c r="JAW61" s="16"/>
      <c r="JAX61" s="5"/>
      <c r="JAY61" s="15" t="s">
        <v>727</v>
      </c>
      <c r="JAZ61" s="16"/>
      <c r="JBB61" s="8" t="s">
        <v>724</v>
      </c>
      <c r="JBC61" s="8" t="s">
        <v>722</v>
      </c>
      <c r="JBD61" s="2" t="s">
        <v>1</v>
      </c>
      <c r="JBE61" s="2" t="s">
        <v>2</v>
      </c>
      <c r="JBF61" s="2" t="s">
        <v>3</v>
      </c>
      <c r="JBG61" s="3" t="s">
        <v>4</v>
      </c>
      <c r="JBH61" s="3" t="s">
        <v>5</v>
      </c>
      <c r="JBI61" s="3" t="s">
        <v>6</v>
      </c>
      <c r="JBJ61" s="15" t="s">
        <v>712</v>
      </c>
      <c r="JBK61" s="16"/>
      <c r="JBL61" s="16"/>
      <c r="JBM61" s="16"/>
      <c r="JBN61" s="5"/>
      <c r="JBO61" s="15" t="s">
        <v>727</v>
      </c>
      <c r="JBP61" s="16"/>
      <c r="JBR61" s="8" t="s">
        <v>724</v>
      </c>
      <c r="JBS61" s="8" t="s">
        <v>722</v>
      </c>
      <c r="JBT61" s="2" t="s">
        <v>1</v>
      </c>
      <c r="JBU61" s="2" t="s">
        <v>2</v>
      </c>
      <c r="JBV61" s="2" t="s">
        <v>3</v>
      </c>
      <c r="JBW61" s="3" t="s">
        <v>4</v>
      </c>
      <c r="JBX61" s="3" t="s">
        <v>5</v>
      </c>
      <c r="JBY61" s="3" t="s">
        <v>6</v>
      </c>
      <c r="JBZ61" s="15" t="s">
        <v>712</v>
      </c>
      <c r="JCA61" s="16"/>
      <c r="JCB61" s="16"/>
      <c r="JCC61" s="16"/>
      <c r="JCD61" s="5"/>
      <c r="JCE61" s="15" t="s">
        <v>727</v>
      </c>
      <c r="JCF61" s="16"/>
      <c r="JCH61" s="8" t="s">
        <v>724</v>
      </c>
      <c r="JCI61" s="8" t="s">
        <v>722</v>
      </c>
      <c r="JCJ61" s="2" t="s">
        <v>1</v>
      </c>
      <c r="JCK61" s="2" t="s">
        <v>2</v>
      </c>
      <c r="JCL61" s="2" t="s">
        <v>3</v>
      </c>
      <c r="JCM61" s="3" t="s">
        <v>4</v>
      </c>
      <c r="JCN61" s="3" t="s">
        <v>5</v>
      </c>
      <c r="JCO61" s="3" t="s">
        <v>6</v>
      </c>
      <c r="JCP61" s="15" t="s">
        <v>712</v>
      </c>
      <c r="JCQ61" s="16"/>
      <c r="JCR61" s="16"/>
      <c r="JCS61" s="16"/>
      <c r="JCT61" s="5"/>
      <c r="JCU61" s="15" t="s">
        <v>727</v>
      </c>
      <c r="JCV61" s="16"/>
      <c r="JCX61" s="8" t="s">
        <v>724</v>
      </c>
      <c r="JCY61" s="8" t="s">
        <v>722</v>
      </c>
      <c r="JCZ61" s="2" t="s">
        <v>1</v>
      </c>
      <c r="JDA61" s="2" t="s">
        <v>2</v>
      </c>
      <c r="JDB61" s="2" t="s">
        <v>3</v>
      </c>
      <c r="JDC61" s="3" t="s">
        <v>4</v>
      </c>
      <c r="JDD61" s="3" t="s">
        <v>5</v>
      </c>
      <c r="JDE61" s="3" t="s">
        <v>6</v>
      </c>
      <c r="JDF61" s="15" t="s">
        <v>712</v>
      </c>
      <c r="JDG61" s="16"/>
      <c r="JDH61" s="16"/>
      <c r="JDI61" s="16"/>
      <c r="JDJ61" s="5"/>
      <c r="JDK61" s="15" t="s">
        <v>727</v>
      </c>
      <c r="JDL61" s="16"/>
      <c r="JDN61" s="8" t="s">
        <v>724</v>
      </c>
      <c r="JDO61" s="8" t="s">
        <v>722</v>
      </c>
      <c r="JDP61" s="2" t="s">
        <v>1</v>
      </c>
      <c r="JDQ61" s="2" t="s">
        <v>2</v>
      </c>
      <c r="JDR61" s="2" t="s">
        <v>3</v>
      </c>
      <c r="JDS61" s="3" t="s">
        <v>4</v>
      </c>
      <c r="JDT61" s="3" t="s">
        <v>5</v>
      </c>
      <c r="JDU61" s="3" t="s">
        <v>6</v>
      </c>
      <c r="JDV61" s="15" t="s">
        <v>712</v>
      </c>
      <c r="JDW61" s="16"/>
      <c r="JDX61" s="16"/>
      <c r="JDY61" s="16"/>
      <c r="JDZ61" s="5"/>
      <c r="JEA61" s="15" t="s">
        <v>727</v>
      </c>
      <c r="JEB61" s="16"/>
      <c r="JED61" s="8" t="s">
        <v>724</v>
      </c>
      <c r="JEE61" s="8" t="s">
        <v>722</v>
      </c>
      <c r="JEF61" s="2" t="s">
        <v>1</v>
      </c>
      <c r="JEG61" s="2" t="s">
        <v>2</v>
      </c>
      <c r="JEH61" s="2" t="s">
        <v>3</v>
      </c>
      <c r="JEI61" s="3" t="s">
        <v>4</v>
      </c>
      <c r="JEJ61" s="3" t="s">
        <v>5</v>
      </c>
      <c r="JEK61" s="3" t="s">
        <v>6</v>
      </c>
      <c r="JEL61" s="15" t="s">
        <v>712</v>
      </c>
      <c r="JEM61" s="16"/>
      <c r="JEN61" s="16"/>
      <c r="JEO61" s="16"/>
      <c r="JEP61" s="5"/>
      <c r="JEQ61" s="15" t="s">
        <v>727</v>
      </c>
      <c r="JER61" s="16"/>
      <c r="JET61" s="8" t="s">
        <v>724</v>
      </c>
      <c r="JEU61" s="8" t="s">
        <v>722</v>
      </c>
      <c r="JEV61" s="2" t="s">
        <v>1</v>
      </c>
      <c r="JEW61" s="2" t="s">
        <v>2</v>
      </c>
      <c r="JEX61" s="2" t="s">
        <v>3</v>
      </c>
      <c r="JEY61" s="3" t="s">
        <v>4</v>
      </c>
      <c r="JEZ61" s="3" t="s">
        <v>5</v>
      </c>
      <c r="JFA61" s="3" t="s">
        <v>6</v>
      </c>
      <c r="JFB61" s="15" t="s">
        <v>712</v>
      </c>
      <c r="JFC61" s="16"/>
      <c r="JFD61" s="16"/>
      <c r="JFE61" s="16"/>
      <c r="JFF61" s="5"/>
      <c r="JFG61" s="15" t="s">
        <v>727</v>
      </c>
      <c r="JFH61" s="16"/>
      <c r="JFJ61" s="8" t="s">
        <v>724</v>
      </c>
      <c r="JFK61" s="8" t="s">
        <v>722</v>
      </c>
      <c r="JFL61" s="2" t="s">
        <v>1</v>
      </c>
      <c r="JFM61" s="2" t="s">
        <v>2</v>
      </c>
      <c r="JFN61" s="2" t="s">
        <v>3</v>
      </c>
      <c r="JFO61" s="3" t="s">
        <v>4</v>
      </c>
      <c r="JFP61" s="3" t="s">
        <v>5</v>
      </c>
      <c r="JFQ61" s="3" t="s">
        <v>6</v>
      </c>
      <c r="JFR61" s="15" t="s">
        <v>712</v>
      </c>
      <c r="JFS61" s="16"/>
      <c r="JFT61" s="16"/>
      <c r="JFU61" s="16"/>
      <c r="JFV61" s="5"/>
      <c r="JFW61" s="15" t="s">
        <v>727</v>
      </c>
      <c r="JFX61" s="16"/>
      <c r="JFZ61" s="8" t="s">
        <v>724</v>
      </c>
      <c r="JGA61" s="8" t="s">
        <v>722</v>
      </c>
      <c r="JGB61" s="2" t="s">
        <v>1</v>
      </c>
      <c r="JGC61" s="2" t="s">
        <v>2</v>
      </c>
      <c r="JGD61" s="2" t="s">
        <v>3</v>
      </c>
      <c r="JGE61" s="3" t="s">
        <v>4</v>
      </c>
      <c r="JGF61" s="3" t="s">
        <v>5</v>
      </c>
      <c r="JGG61" s="3" t="s">
        <v>6</v>
      </c>
      <c r="JGH61" s="15" t="s">
        <v>712</v>
      </c>
      <c r="JGI61" s="16"/>
      <c r="JGJ61" s="16"/>
      <c r="JGK61" s="16"/>
      <c r="JGL61" s="5"/>
      <c r="JGM61" s="15" t="s">
        <v>727</v>
      </c>
      <c r="JGN61" s="16"/>
      <c r="JGP61" s="8" t="s">
        <v>724</v>
      </c>
      <c r="JGQ61" s="8" t="s">
        <v>722</v>
      </c>
      <c r="JGR61" s="2" t="s">
        <v>1</v>
      </c>
      <c r="JGS61" s="2" t="s">
        <v>2</v>
      </c>
      <c r="JGT61" s="2" t="s">
        <v>3</v>
      </c>
      <c r="JGU61" s="3" t="s">
        <v>4</v>
      </c>
      <c r="JGV61" s="3" t="s">
        <v>5</v>
      </c>
      <c r="JGW61" s="3" t="s">
        <v>6</v>
      </c>
      <c r="JGX61" s="15" t="s">
        <v>712</v>
      </c>
      <c r="JGY61" s="16"/>
      <c r="JGZ61" s="16"/>
      <c r="JHA61" s="16"/>
      <c r="JHB61" s="5"/>
      <c r="JHC61" s="15" t="s">
        <v>727</v>
      </c>
      <c r="JHD61" s="16"/>
      <c r="JHF61" s="8" t="s">
        <v>724</v>
      </c>
      <c r="JHG61" s="8" t="s">
        <v>722</v>
      </c>
      <c r="JHH61" s="2" t="s">
        <v>1</v>
      </c>
      <c r="JHI61" s="2" t="s">
        <v>2</v>
      </c>
      <c r="JHJ61" s="2" t="s">
        <v>3</v>
      </c>
      <c r="JHK61" s="3" t="s">
        <v>4</v>
      </c>
      <c r="JHL61" s="3" t="s">
        <v>5</v>
      </c>
      <c r="JHM61" s="3" t="s">
        <v>6</v>
      </c>
      <c r="JHN61" s="15" t="s">
        <v>712</v>
      </c>
      <c r="JHO61" s="16"/>
      <c r="JHP61" s="16"/>
      <c r="JHQ61" s="16"/>
      <c r="JHR61" s="5"/>
      <c r="JHS61" s="15" t="s">
        <v>727</v>
      </c>
      <c r="JHT61" s="16"/>
      <c r="JHV61" s="8" t="s">
        <v>724</v>
      </c>
      <c r="JHW61" s="8" t="s">
        <v>722</v>
      </c>
      <c r="JHX61" s="2" t="s">
        <v>1</v>
      </c>
      <c r="JHY61" s="2" t="s">
        <v>2</v>
      </c>
      <c r="JHZ61" s="2" t="s">
        <v>3</v>
      </c>
      <c r="JIA61" s="3" t="s">
        <v>4</v>
      </c>
      <c r="JIB61" s="3" t="s">
        <v>5</v>
      </c>
      <c r="JIC61" s="3" t="s">
        <v>6</v>
      </c>
      <c r="JID61" s="15" t="s">
        <v>712</v>
      </c>
      <c r="JIE61" s="16"/>
      <c r="JIF61" s="16"/>
      <c r="JIG61" s="16"/>
      <c r="JIH61" s="5"/>
      <c r="JII61" s="15" t="s">
        <v>727</v>
      </c>
      <c r="JIJ61" s="16"/>
      <c r="JIL61" s="8" t="s">
        <v>724</v>
      </c>
      <c r="JIM61" s="8" t="s">
        <v>722</v>
      </c>
      <c r="JIN61" s="2" t="s">
        <v>1</v>
      </c>
      <c r="JIO61" s="2" t="s">
        <v>2</v>
      </c>
      <c r="JIP61" s="2" t="s">
        <v>3</v>
      </c>
      <c r="JIQ61" s="3" t="s">
        <v>4</v>
      </c>
      <c r="JIR61" s="3" t="s">
        <v>5</v>
      </c>
      <c r="JIS61" s="3" t="s">
        <v>6</v>
      </c>
      <c r="JIT61" s="15" t="s">
        <v>712</v>
      </c>
      <c r="JIU61" s="16"/>
      <c r="JIV61" s="16"/>
      <c r="JIW61" s="16"/>
      <c r="JIX61" s="5"/>
      <c r="JIY61" s="15" t="s">
        <v>727</v>
      </c>
      <c r="JIZ61" s="16"/>
      <c r="JJB61" s="8" t="s">
        <v>724</v>
      </c>
      <c r="JJC61" s="8" t="s">
        <v>722</v>
      </c>
      <c r="JJD61" s="2" t="s">
        <v>1</v>
      </c>
      <c r="JJE61" s="2" t="s">
        <v>2</v>
      </c>
      <c r="JJF61" s="2" t="s">
        <v>3</v>
      </c>
      <c r="JJG61" s="3" t="s">
        <v>4</v>
      </c>
      <c r="JJH61" s="3" t="s">
        <v>5</v>
      </c>
      <c r="JJI61" s="3" t="s">
        <v>6</v>
      </c>
      <c r="JJJ61" s="15" t="s">
        <v>712</v>
      </c>
      <c r="JJK61" s="16"/>
      <c r="JJL61" s="16"/>
      <c r="JJM61" s="16"/>
      <c r="JJN61" s="5"/>
      <c r="JJO61" s="15" t="s">
        <v>727</v>
      </c>
      <c r="JJP61" s="16"/>
      <c r="JJR61" s="8" t="s">
        <v>724</v>
      </c>
      <c r="JJS61" s="8" t="s">
        <v>722</v>
      </c>
      <c r="JJT61" s="2" t="s">
        <v>1</v>
      </c>
      <c r="JJU61" s="2" t="s">
        <v>2</v>
      </c>
      <c r="JJV61" s="2" t="s">
        <v>3</v>
      </c>
      <c r="JJW61" s="3" t="s">
        <v>4</v>
      </c>
      <c r="JJX61" s="3" t="s">
        <v>5</v>
      </c>
      <c r="JJY61" s="3" t="s">
        <v>6</v>
      </c>
      <c r="JJZ61" s="15" t="s">
        <v>712</v>
      </c>
      <c r="JKA61" s="16"/>
      <c r="JKB61" s="16"/>
      <c r="JKC61" s="16"/>
      <c r="JKD61" s="5"/>
      <c r="JKE61" s="15" t="s">
        <v>727</v>
      </c>
      <c r="JKF61" s="16"/>
      <c r="JKH61" s="8" t="s">
        <v>724</v>
      </c>
      <c r="JKI61" s="8" t="s">
        <v>722</v>
      </c>
      <c r="JKJ61" s="2" t="s">
        <v>1</v>
      </c>
      <c r="JKK61" s="2" t="s">
        <v>2</v>
      </c>
      <c r="JKL61" s="2" t="s">
        <v>3</v>
      </c>
      <c r="JKM61" s="3" t="s">
        <v>4</v>
      </c>
      <c r="JKN61" s="3" t="s">
        <v>5</v>
      </c>
      <c r="JKO61" s="3" t="s">
        <v>6</v>
      </c>
      <c r="JKP61" s="15" t="s">
        <v>712</v>
      </c>
      <c r="JKQ61" s="16"/>
      <c r="JKR61" s="16"/>
      <c r="JKS61" s="16"/>
      <c r="JKT61" s="5"/>
      <c r="JKU61" s="15" t="s">
        <v>727</v>
      </c>
      <c r="JKV61" s="16"/>
      <c r="JKX61" s="8" t="s">
        <v>724</v>
      </c>
      <c r="JKY61" s="8" t="s">
        <v>722</v>
      </c>
      <c r="JKZ61" s="2" t="s">
        <v>1</v>
      </c>
      <c r="JLA61" s="2" t="s">
        <v>2</v>
      </c>
      <c r="JLB61" s="2" t="s">
        <v>3</v>
      </c>
      <c r="JLC61" s="3" t="s">
        <v>4</v>
      </c>
      <c r="JLD61" s="3" t="s">
        <v>5</v>
      </c>
      <c r="JLE61" s="3" t="s">
        <v>6</v>
      </c>
      <c r="JLF61" s="15" t="s">
        <v>712</v>
      </c>
      <c r="JLG61" s="16"/>
      <c r="JLH61" s="16"/>
      <c r="JLI61" s="16"/>
      <c r="JLJ61" s="5"/>
      <c r="JLK61" s="15" t="s">
        <v>727</v>
      </c>
      <c r="JLL61" s="16"/>
      <c r="JLN61" s="8" t="s">
        <v>724</v>
      </c>
      <c r="JLO61" s="8" t="s">
        <v>722</v>
      </c>
      <c r="JLP61" s="2" t="s">
        <v>1</v>
      </c>
      <c r="JLQ61" s="2" t="s">
        <v>2</v>
      </c>
      <c r="JLR61" s="2" t="s">
        <v>3</v>
      </c>
      <c r="JLS61" s="3" t="s">
        <v>4</v>
      </c>
      <c r="JLT61" s="3" t="s">
        <v>5</v>
      </c>
      <c r="JLU61" s="3" t="s">
        <v>6</v>
      </c>
      <c r="JLV61" s="15" t="s">
        <v>712</v>
      </c>
      <c r="JLW61" s="16"/>
      <c r="JLX61" s="16"/>
      <c r="JLY61" s="16"/>
      <c r="JLZ61" s="5"/>
      <c r="JMA61" s="15" t="s">
        <v>727</v>
      </c>
      <c r="JMB61" s="16"/>
      <c r="JMD61" s="8" t="s">
        <v>724</v>
      </c>
      <c r="JME61" s="8" t="s">
        <v>722</v>
      </c>
      <c r="JMF61" s="2" t="s">
        <v>1</v>
      </c>
      <c r="JMG61" s="2" t="s">
        <v>2</v>
      </c>
      <c r="JMH61" s="2" t="s">
        <v>3</v>
      </c>
      <c r="JMI61" s="3" t="s">
        <v>4</v>
      </c>
      <c r="JMJ61" s="3" t="s">
        <v>5</v>
      </c>
      <c r="JMK61" s="3" t="s">
        <v>6</v>
      </c>
      <c r="JML61" s="15" t="s">
        <v>712</v>
      </c>
      <c r="JMM61" s="16"/>
      <c r="JMN61" s="16"/>
      <c r="JMO61" s="16"/>
      <c r="JMP61" s="5"/>
      <c r="JMQ61" s="15" t="s">
        <v>727</v>
      </c>
      <c r="JMR61" s="16"/>
      <c r="JMT61" s="8" t="s">
        <v>724</v>
      </c>
      <c r="JMU61" s="8" t="s">
        <v>722</v>
      </c>
      <c r="JMV61" s="2" t="s">
        <v>1</v>
      </c>
      <c r="JMW61" s="2" t="s">
        <v>2</v>
      </c>
      <c r="JMX61" s="2" t="s">
        <v>3</v>
      </c>
      <c r="JMY61" s="3" t="s">
        <v>4</v>
      </c>
      <c r="JMZ61" s="3" t="s">
        <v>5</v>
      </c>
      <c r="JNA61" s="3" t="s">
        <v>6</v>
      </c>
      <c r="JNB61" s="15" t="s">
        <v>712</v>
      </c>
      <c r="JNC61" s="16"/>
      <c r="JND61" s="16"/>
      <c r="JNE61" s="16"/>
      <c r="JNF61" s="5"/>
      <c r="JNG61" s="15" t="s">
        <v>727</v>
      </c>
      <c r="JNH61" s="16"/>
      <c r="JNJ61" s="8" t="s">
        <v>724</v>
      </c>
      <c r="JNK61" s="8" t="s">
        <v>722</v>
      </c>
      <c r="JNL61" s="2" t="s">
        <v>1</v>
      </c>
      <c r="JNM61" s="2" t="s">
        <v>2</v>
      </c>
      <c r="JNN61" s="2" t="s">
        <v>3</v>
      </c>
      <c r="JNO61" s="3" t="s">
        <v>4</v>
      </c>
      <c r="JNP61" s="3" t="s">
        <v>5</v>
      </c>
      <c r="JNQ61" s="3" t="s">
        <v>6</v>
      </c>
      <c r="JNR61" s="15" t="s">
        <v>712</v>
      </c>
      <c r="JNS61" s="16"/>
      <c r="JNT61" s="16"/>
      <c r="JNU61" s="16"/>
      <c r="JNV61" s="5"/>
      <c r="JNW61" s="15" t="s">
        <v>727</v>
      </c>
      <c r="JNX61" s="16"/>
      <c r="JNZ61" s="8" t="s">
        <v>724</v>
      </c>
      <c r="JOA61" s="8" t="s">
        <v>722</v>
      </c>
      <c r="JOB61" s="2" t="s">
        <v>1</v>
      </c>
      <c r="JOC61" s="2" t="s">
        <v>2</v>
      </c>
      <c r="JOD61" s="2" t="s">
        <v>3</v>
      </c>
      <c r="JOE61" s="3" t="s">
        <v>4</v>
      </c>
      <c r="JOF61" s="3" t="s">
        <v>5</v>
      </c>
      <c r="JOG61" s="3" t="s">
        <v>6</v>
      </c>
      <c r="JOH61" s="15" t="s">
        <v>712</v>
      </c>
      <c r="JOI61" s="16"/>
      <c r="JOJ61" s="16"/>
      <c r="JOK61" s="16"/>
      <c r="JOL61" s="5"/>
      <c r="JOM61" s="15" t="s">
        <v>727</v>
      </c>
      <c r="JON61" s="16"/>
      <c r="JOP61" s="8" t="s">
        <v>724</v>
      </c>
      <c r="JOQ61" s="8" t="s">
        <v>722</v>
      </c>
      <c r="JOR61" s="2" t="s">
        <v>1</v>
      </c>
      <c r="JOS61" s="2" t="s">
        <v>2</v>
      </c>
      <c r="JOT61" s="2" t="s">
        <v>3</v>
      </c>
      <c r="JOU61" s="3" t="s">
        <v>4</v>
      </c>
      <c r="JOV61" s="3" t="s">
        <v>5</v>
      </c>
      <c r="JOW61" s="3" t="s">
        <v>6</v>
      </c>
      <c r="JOX61" s="15" t="s">
        <v>712</v>
      </c>
      <c r="JOY61" s="16"/>
      <c r="JOZ61" s="16"/>
      <c r="JPA61" s="16"/>
      <c r="JPB61" s="5"/>
      <c r="JPC61" s="15" t="s">
        <v>727</v>
      </c>
      <c r="JPD61" s="16"/>
      <c r="JPF61" s="8" t="s">
        <v>724</v>
      </c>
      <c r="JPG61" s="8" t="s">
        <v>722</v>
      </c>
      <c r="JPH61" s="2" t="s">
        <v>1</v>
      </c>
      <c r="JPI61" s="2" t="s">
        <v>2</v>
      </c>
      <c r="JPJ61" s="2" t="s">
        <v>3</v>
      </c>
      <c r="JPK61" s="3" t="s">
        <v>4</v>
      </c>
      <c r="JPL61" s="3" t="s">
        <v>5</v>
      </c>
      <c r="JPM61" s="3" t="s">
        <v>6</v>
      </c>
      <c r="JPN61" s="15" t="s">
        <v>712</v>
      </c>
      <c r="JPO61" s="16"/>
      <c r="JPP61" s="16"/>
      <c r="JPQ61" s="16"/>
      <c r="JPR61" s="5"/>
      <c r="JPS61" s="15" t="s">
        <v>727</v>
      </c>
      <c r="JPT61" s="16"/>
      <c r="JPV61" s="8" t="s">
        <v>724</v>
      </c>
      <c r="JPW61" s="8" t="s">
        <v>722</v>
      </c>
      <c r="JPX61" s="2" t="s">
        <v>1</v>
      </c>
      <c r="JPY61" s="2" t="s">
        <v>2</v>
      </c>
      <c r="JPZ61" s="2" t="s">
        <v>3</v>
      </c>
      <c r="JQA61" s="3" t="s">
        <v>4</v>
      </c>
      <c r="JQB61" s="3" t="s">
        <v>5</v>
      </c>
      <c r="JQC61" s="3" t="s">
        <v>6</v>
      </c>
      <c r="JQD61" s="15" t="s">
        <v>712</v>
      </c>
      <c r="JQE61" s="16"/>
      <c r="JQF61" s="16"/>
      <c r="JQG61" s="16"/>
      <c r="JQH61" s="5"/>
      <c r="JQI61" s="15" t="s">
        <v>727</v>
      </c>
      <c r="JQJ61" s="16"/>
      <c r="JQL61" s="8" t="s">
        <v>724</v>
      </c>
      <c r="JQM61" s="8" t="s">
        <v>722</v>
      </c>
      <c r="JQN61" s="2" t="s">
        <v>1</v>
      </c>
      <c r="JQO61" s="2" t="s">
        <v>2</v>
      </c>
      <c r="JQP61" s="2" t="s">
        <v>3</v>
      </c>
      <c r="JQQ61" s="3" t="s">
        <v>4</v>
      </c>
      <c r="JQR61" s="3" t="s">
        <v>5</v>
      </c>
      <c r="JQS61" s="3" t="s">
        <v>6</v>
      </c>
      <c r="JQT61" s="15" t="s">
        <v>712</v>
      </c>
      <c r="JQU61" s="16"/>
      <c r="JQV61" s="16"/>
      <c r="JQW61" s="16"/>
      <c r="JQX61" s="5"/>
      <c r="JQY61" s="15" t="s">
        <v>727</v>
      </c>
      <c r="JQZ61" s="16"/>
      <c r="JRB61" s="8" t="s">
        <v>724</v>
      </c>
      <c r="JRC61" s="8" t="s">
        <v>722</v>
      </c>
      <c r="JRD61" s="2" t="s">
        <v>1</v>
      </c>
      <c r="JRE61" s="2" t="s">
        <v>2</v>
      </c>
      <c r="JRF61" s="2" t="s">
        <v>3</v>
      </c>
      <c r="JRG61" s="3" t="s">
        <v>4</v>
      </c>
      <c r="JRH61" s="3" t="s">
        <v>5</v>
      </c>
      <c r="JRI61" s="3" t="s">
        <v>6</v>
      </c>
      <c r="JRJ61" s="15" t="s">
        <v>712</v>
      </c>
      <c r="JRK61" s="16"/>
      <c r="JRL61" s="16"/>
      <c r="JRM61" s="16"/>
      <c r="JRN61" s="5"/>
      <c r="JRO61" s="15" t="s">
        <v>727</v>
      </c>
      <c r="JRP61" s="16"/>
      <c r="JRR61" s="8" t="s">
        <v>724</v>
      </c>
      <c r="JRS61" s="8" t="s">
        <v>722</v>
      </c>
      <c r="JRT61" s="2" t="s">
        <v>1</v>
      </c>
      <c r="JRU61" s="2" t="s">
        <v>2</v>
      </c>
      <c r="JRV61" s="2" t="s">
        <v>3</v>
      </c>
      <c r="JRW61" s="3" t="s">
        <v>4</v>
      </c>
      <c r="JRX61" s="3" t="s">
        <v>5</v>
      </c>
      <c r="JRY61" s="3" t="s">
        <v>6</v>
      </c>
      <c r="JRZ61" s="15" t="s">
        <v>712</v>
      </c>
      <c r="JSA61" s="16"/>
      <c r="JSB61" s="16"/>
      <c r="JSC61" s="16"/>
      <c r="JSD61" s="5"/>
      <c r="JSE61" s="15" t="s">
        <v>727</v>
      </c>
      <c r="JSF61" s="16"/>
      <c r="JSH61" s="8" t="s">
        <v>724</v>
      </c>
      <c r="JSI61" s="8" t="s">
        <v>722</v>
      </c>
      <c r="JSJ61" s="2" t="s">
        <v>1</v>
      </c>
      <c r="JSK61" s="2" t="s">
        <v>2</v>
      </c>
      <c r="JSL61" s="2" t="s">
        <v>3</v>
      </c>
      <c r="JSM61" s="3" t="s">
        <v>4</v>
      </c>
      <c r="JSN61" s="3" t="s">
        <v>5</v>
      </c>
      <c r="JSO61" s="3" t="s">
        <v>6</v>
      </c>
      <c r="JSP61" s="15" t="s">
        <v>712</v>
      </c>
      <c r="JSQ61" s="16"/>
      <c r="JSR61" s="16"/>
      <c r="JSS61" s="16"/>
      <c r="JST61" s="5"/>
      <c r="JSU61" s="15" t="s">
        <v>727</v>
      </c>
      <c r="JSV61" s="16"/>
      <c r="JSX61" s="8" t="s">
        <v>724</v>
      </c>
      <c r="JSY61" s="8" t="s">
        <v>722</v>
      </c>
      <c r="JSZ61" s="2" t="s">
        <v>1</v>
      </c>
      <c r="JTA61" s="2" t="s">
        <v>2</v>
      </c>
      <c r="JTB61" s="2" t="s">
        <v>3</v>
      </c>
      <c r="JTC61" s="3" t="s">
        <v>4</v>
      </c>
      <c r="JTD61" s="3" t="s">
        <v>5</v>
      </c>
      <c r="JTE61" s="3" t="s">
        <v>6</v>
      </c>
      <c r="JTF61" s="15" t="s">
        <v>712</v>
      </c>
      <c r="JTG61" s="16"/>
      <c r="JTH61" s="16"/>
      <c r="JTI61" s="16"/>
      <c r="JTJ61" s="5"/>
      <c r="JTK61" s="15" t="s">
        <v>727</v>
      </c>
      <c r="JTL61" s="16"/>
      <c r="JTN61" s="8" t="s">
        <v>724</v>
      </c>
      <c r="JTO61" s="8" t="s">
        <v>722</v>
      </c>
      <c r="JTP61" s="2" t="s">
        <v>1</v>
      </c>
      <c r="JTQ61" s="2" t="s">
        <v>2</v>
      </c>
      <c r="JTR61" s="2" t="s">
        <v>3</v>
      </c>
      <c r="JTS61" s="3" t="s">
        <v>4</v>
      </c>
      <c r="JTT61" s="3" t="s">
        <v>5</v>
      </c>
      <c r="JTU61" s="3" t="s">
        <v>6</v>
      </c>
      <c r="JTV61" s="15" t="s">
        <v>712</v>
      </c>
      <c r="JTW61" s="16"/>
      <c r="JTX61" s="16"/>
      <c r="JTY61" s="16"/>
      <c r="JTZ61" s="5"/>
      <c r="JUA61" s="15" t="s">
        <v>727</v>
      </c>
      <c r="JUB61" s="16"/>
      <c r="JUD61" s="8" t="s">
        <v>724</v>
      </c>
      <c r="JUE61" s="8" t="s">
        <v>722</v>
      </c>
      <c r="JUF61" s="2" t="s">
        <v>1</v>
      </c>
      <c r="JUG61" s="2" t="s">
        <v>2</v>
      </c>
      <c r="JUH61" s="2" t="s">
        <v>3</v>
      </c>
      <c r="JUI61" s="3" t="s">
        <v>4</v>
      </c>
      <c r="JUJ61" s="3" t="s">
        <v>5</v>
      </c>
      <c r="JUK61" s="3" t="s">
        <v>6</v>
      </c>
      <c r="JUL61" s="15" t="s">
        <v>712</v>
      </c>
      <c r="JUM61" s="16"/>
      <c r="JUN61" s="16"/>
      <c r="JUO61" s="16"/>
      <c r="JUP61" s="5"/>
      <c r="JUQ61" s="15" t="s">
        <v>727</v>
      </c>
      <c r="JUR61" s="16"/>
      <c r="JUT61" s="8" t="s">
        <v>724</v>
      </c>
      <c r="JUU61" s="8" t="s">
        <v>722</v>
      </c>
      <c r="JUV61" s="2" t="s">
        <v>1</v>
      </c>
      <c r="JUW61" s="2" t="s">
        <v>2</v>
      </c>
      <c r="JUX61" s="2" t="s">
        <v>3</v>
      </c>
      <c r="JUY61" s="3" t="s">
        <v>4</v>
      </c>
      <c r="JUZ61" s="3" t="s">
        <v>5</v>
      </c>
      <c r="JVA61" s="3" t="s">
        <v>6</v>
      </c>
      <c r="JVB61" s="15" t="s">
        <v>712</v>
      </c>
      <c r="JVC61" s="16"/>
      <c r="JVD61" s="16"/>
      <c r="JVE61" s="16"/>
      <c r="JVF61" s="5"/>
      <c r="JVG61" s="15" t="s">
        <v>727</v>
      </c>
      <c r="JVH61" s="16"/>
      <c r="JVJ61" s="8" t="s">
        <v>724</v>
      </c>
      <c r="JVK61" s="8" t="s">
        <v>722</v>
      </c>
      <c r="JVL61" s="2" t="s">
        <v>1</v>
      </c>
      <c r="JVM61" s="2" t="s">
        <v>2</v>
      </c>
      <c r="JVN61" s="2" t="s">
        <v>3</v>
      </c>
      <c r="JVO61" s="3" t="s">
        <v>4</v>
      </c>
      <c r="JVP61" s="3" t="s">
        <v>5</v>
      </c>
      <c r="JVQ61" s="3" t="s">
        <v>6</v>
      </c>
      <c r="JVR61" s="15" t="s">
        <v>712</v>
      </c>
      <c r="JVS61" s="16"/>
      <c r="JVT61" s="16"/>
      <c r="JVU61" s="16"/>
      <c r="JVV61" s="5"/>
      <c r="JVW61" s="15" t="s">
        <v>727</v>
      </c>
      <c r="JVX61" s="16"/>
      <c r="JVZ61" s="8" t="s">
        <v>724</v>
      </c>
      <c r="JWA61" s="8" t="s">
        <v>722</v>
      </c>
      <c r="JWB61" s="2" t="s">
        <v>1</v>
      </c>
      <c r="JWC61" s="2" t="s">
        <v>2</v>
      </c>
      <c r="JWD61" s="2" t="s">
        <v>3</v>
      </c>
      <c r="JWE61" s="3" t="s">
        <v>4</v>
      </c>
      <c r="JWF61" s="3" t="s">
        <v>5</v>
      </c>
      <c r="JWG61" s="3" t="s">
        <v>6</v>
      </c>
      <c r="JWH61" s="15" t="s">
        <v>712</v>
      </c>
      <c r="JWI61" s="16"/>
      <c r="JWJ61" s="16"/>
      <c r="JWK61" s="16"/>
      <c r="JWL61" s="5"/>
      <c r="JWM61" s="15" t="s">
        <v>727</v>
      </c>
      <c r="JWN61" s="16"/>
      <c r="JWP61" s="8" t="s">
        <v>724</v>
      </c>
      <c r="JWQ61" s="8" t="s">
        <v>722</v>
      </c>
      <c r="JWR61" s="2" t="s">
        <v>1</v>
      </c>
      <c r="JWS61" s="2" t="s">
        <v>2</v>
      </c>
      <c r="JWT61" s="2" t="s">
        <v>3</v>
      </c>
      <c r="JWU61" s="3" t="s">
        <v>4</v>
      </c>
      <c r="JWV61" s="3" t="s">
        <v>5</v>
      </c>
      <c r="JWW61" s="3" t="s">
        <v>6</v>
      </c>
      <c r="JWX61" s="15" t="s">
        <v>712</v>
      </c>
      <c r="JWY61" s="16"/>
      <c r="JWZ61" s="16"/>
      <c r="JXA61" s="16"/>
      <c r="JXB61" s="5"/>
      <c r="JXC61" s="15" t="s">
        <v>727</v>
      </c>
      <c r="JXD61" s="16"/>
      <c r="JXF61" s="8" t="s">
        <v>724</v>
      </c>
      <c r="JXG61" s="8" t="s">
        <v>722</v>
      </c>
      <c r="JXH61" s="2" t="s">
        <v>1</v>
      </c>
      <c r="JXI61" s="2" t="s">
        <v>2</v>
      </c>
      <c r="JXJ61" s="2" t="s">
        <v>3</v>
      </c>
      <c r="JXK61" s="3" t="s">
        <v>4</v>
      </c>
      <c r="JXL61" s="3" t="s">
        <v>5</v>
      </c>
      <c r="JXM61" s="3" t="s">
        <v>6</v>
      </c>
      <c r="JXN61" s="15" t="s">
        <v>712</v>
      </c>
      <c r="JXO61" s="16"/>
      <c r="JXP61" s="16"/>
      <c r="JXQ61" s="16"/>
      <c r="JXR61" s="5"/>
      <c r="JXS61" s="15" t="s">
        <v>727</v>
      </c>
      <c r="JXT61" s="16"/>
      <c r="JXV61" s="8" t="s">
        <v>724</v>
      </c>
      <c r="JXW61" s="8" t="s">
        <v>722</v>
      </c>
      <c r="JXX61" s="2" t="s">
        <v>1</v>
      </c>
      <c r="JXY61" s="2" t="s">
        <v>2</v>
      </c>
      <c r="JXZ61" s="2" t="s">
        <v>3</v>
      </c>
      <c r="JYA61" s="3" t="s">
        <v>4</v>
      </c>
      <c r="JYB61" s="3" t="s">
        <v>5</v>
      </c>
      <c r="JYC61" s="3" t="s">
        <v>6</v>
      </c>
      <c r="JYD61" s="15" t="s">
        <v>712</v>
      </c>
      <c r="JYE61" s="16"/>
      <c r="JYF61" s="16"/>
      <c r="JYG61" s="16"/>
      <c r="JYH61" s="5"/>
      <c r="JYI61" s="15" t="s">
        <v>727</v>
      </c>
      <c r="JYJ61" s="16"/>
      <c r="JYL61" s="8" t="s">
        <v>724</v>
      </c>
      <c r="JYM61" s="8" t="s">
        <v>722</v>
      </c>
      <c r="JYN61" s="2" t="s">
        <v>1</v>
      </c>
      <c r="JYO61" s="2" t="s">
        <v>2</v>
      </c>
      <c r="JYP61" s="2" t="s">
        <v>3</v>
      </c>
      <c r="JYQ61" s="3" t="s">
        <v>4</v>
      </c>
      <c r="JYR61" s="3" t="s">
        <v>5</v>
      </c>
      <c r="JYS61" s="3" t="s">
        <v>6</v>
      </c>
      <c r="JYT61" s="15" t="s">
        <v>712</v>
      </c>
      <c r="JYU61" s="16"/>
      <c r="JYV61" s="16"/>
      <c r="JYW61" s="16"/>
      <c r="JYX61" s="5"/>
      <c r="JYY61" s="15" t="s">
        <v>727</v>
      </c>
      <c r="JYZ61" s="16"/>
      <c r="JZB61" s="8" t="s">
        <v>724</v>
      </c>
      <c r="JZC61" s="8" t="s">
        <v>722</v>
      </c>
      <c r="JZD61" s="2" t="s">
        <v>1</v>
      </c>
      <c r="JZE61" s="2" t="s">
        <v>2</v>
      </c>
      <c r="JZF61" s="2" t="s">
        <v>3</v>
      </c>
      <c r="JZG61" s="3" t="s">
        <v>4</v>
      </c>
      <c r="JZH61" s="3" t="s">
        <v>5</v>
      </c>
      <c r="JZI61" s="3" t="s">
        <v>6</v>
      </c>
      <c r="JZJ61" s="15" t="s">
        <v>712</v>
      </c>
      <c r="JZK61" s="16"/>
      <c r="JZL61" s="16"/>
      <c r="JZM61" s="16"/>
      <c r="JZN61" s="5"/>
      <c r="JZO61" s="15" t="s">
        <v>727</v>
      </c>
      <c r="JZP61" s="16"/>
      <c r="JZR61" s="8" t="s">
        <v>724</v>
      </c>
      <c r="JZS61" s="8" t="s">
        <v>722</v>
      </c>
      <c r="JZT61" s="2" t="s">
        <v>1</v>
      </c>
      <c r="JZU61" s="2" t="s">
        <v>2</v>
      </c>
      <c r="JZV61" s="2" t="s">
        <v>3</v>
      </c>
      <c r="JZW61" s="3" t="s">
        <v>4</v>
      </c>
      <c r="JZX61" s="3" t="s">
        <v>5</v>
      </c>
      <c r="JZY61" s="3" t="s">
        <v>6</v>
      </c>
      <c r="JZZ61" s="15" t="s">
        <v>712</v>
      </c>
      <c r="KAA61" s="16"/>
      <c r="KAB61" s="16"/>
      <c r="KAC61" s="16"/>
      <c r="KAD61" s="5"/>
      <c r="KAE61" s="15" t="s">
        <v>727</v>
      </c>
      <c r="KAF61" s="16"/>
      <c r="KAH61" s="8" t="s">
        <v>724</v>
      </c>
      <c r="KAI61" s="8" t="s">
        <v>722</v>
      </c>
      <c r="KAJ61" s="2" t="s">
        <v>1</v>
      </c>
      <c r="KAK61" s="2" t="s">
        <v>2</v>
      </c>
      <c r="KAL61" s="2" t="s">
        <v>3</v>
      </c>
      <c r="KAM61" s="3" t="s">
        <v>4</v>
      </c>
      <c r="KAN61" s="3" t="s">
        <v>5</v>
      </c>
      <c r="KAO61" s="3" t="s">
        <v>6</v>
      </c>
      <c r="KAP61" s="15" t="s">
        <v>712</v>
      </c>
      <c r="KAQ61" s="16"/>
      <c r="KAR61" s="16"/>
      <c r="KAS61" s="16"/>
      <c r="KAT61" s="5"/>
      <c r="KAU61" s="15" t="s">
        <v>727</v>
      </c>
      <c r="KAV61" s="16"/>
      <c r="KAX61" s="8" t="s">
        <v>724</v>
      </c>
      <c r="KAY61" s="8" t="s">
        <v>722</v>
      </c>
      <c r="KAZ61" s="2" t="s">
        <v>1</v>
      </c>
      <c r="KBA61" s="2" t="s">
        <v>2</v>
      </c>
      <c r="KBB61" s="2" t="s">
        <v>3</v>
      </c>
      <c r="KBC61" s="3" t="s">
        <v>4</v>
      </c>
      <c r="KBD61" s="3" t="s">
        <v>5</v>
      </c>
      <c r="KBE61" s="3" t="s">
        <v>6</v>
      </c>
      <c r="KBF61" s="15" t="s">
        <v>712</v>
      </c>
      <c r="KBG61" s="16"/>
      <c r="KBH61" s="16"/>
      <c r="KBI61" s="16"/>
      <c r="KBJ61" s="5"/>
      <c r="KBK61" s="15" t="s">
        <v>727</v>
      </c>
      <c r="KBL61" s="16"/>
      <c r="KBN61" s="8" t="s">
        <v>724</v>
      </c>
      <c r="KBO61" s="8" t="s">
        <v>722</v>
      </c>
      <c r="KBP61" s="2" t="s">
        <v>1</v>
      </c>
      <c r="KBQ61" s="2" t="s">
        <v>2</v>
      </c>
      <c r="KBR61" s="2" t="s">
        <v>3</v>
      </c>
      <c r="KBS61" s="3" t="s">
        <v>4</v>
      </c>
      <c r="KBT61" s="3" t="s">
        <v>5</v>
      </c>
      <c r="KBU61" s="3" t="s">
        <v>6</v>
      </c>
      <c r="KBV61" s="15" t="s">
        <v>712</v>
      </c>
      <c r="KBW61" s="16"/>
      <c r="KBX61" s="16"/>
      <c r="KBY61" s="16"/>
      <c r="KBZ61" s="5"/>
      <c r="KCA61" s="15" t="s">
        <v>727</v>
      </c>
      <c r="KCB61" s="16"/>
      <c r="KCD61" s="8" t="s">
        <v>724</v>
      </c>
      <c r="KCE61" s="8" t="s">
        <v>722</v>
      </c>
      <c r="KCF61" s="2" t="s">
        <v>1</v>
      </c>
      <c r="KCG61" s="2" t="s">
        <v>2</v>
      </c>
      <c r="KCH61" s="2" t="s">
        <v>3</v>
      </c>
      <c r="KCI61" s="3" t="s">
        <v>4</v>
      </c>
      <c r="KCJ61" s="3" t="s">
        <v>5</v>
      </c>
      <c r="KCK61" s="3" t="s">
        <v>6</v>
      </c>
      <c r="KCL61" s="15" t="s">
        <v>712</v>
      </c>
      <c r="KCM61" s="16"/>
      <c r="KCN61" s="16"/>
      <c r="KCO61" s="16"/>
      <c r="KCP61" s="5"/>
      <c r="KCQ61" s="15" t="s">
        <v>727</v>
      </c>
      <c r="KCR61" s="16"/>
      <c r="KCT61" s="8" t="s">
        <v>724</v>
      </c>
      <c r="KCU61" s="8" t="s">
        <v>722</v>
      </c>
      <c r="KCV61" s="2" t="s">
        <v>1</v>
      </c>
      <c r="KCW61" s="2" t="s">
        <v>2</v>
      </c>
      <c r="KCX61" s="2" t="s">
        <v>3</v>
      </c>
      <c r="KCY61" s="3" t="s">
        <v>4</v>
      </c>
      <c r="KCZ61" s="3" t="s">
        <v>5</v>
      </c>
      <c r="KDA61" s="3" t="s">
        <v>6</v>
      </c>
      <c r="KDB61" s="15" t="s">
        <v>712</v>
      </c>
      <c r="KDC61" s="16"/>
      <c r="KDD61" s="16"/>
      <c r="KDE61" s="16"/>
      <c r="KDF61" s="5"/>
      <c r="KDG61" s="15" t="s">
        <v>727</v>
      </c>
      <c r="KDH61" s="16"/>
      <c r="KDJ61" s="8" t="s">
        <v>724</v>
      </c>
      <c r="KDK61" s="8" t="s">
        <v>722</v>
      </c>
      <c r="KDL61" s="2" t="s">
        <v>1</v>
      </c>
      <c r="KDM61" s="2" t="s">
        <v>2</v>
      </c>
      <c r="KDN61" s="2" t="s">
        <v>3</v>
      </c>
      <c r="KDO61" s="3" t="s">
        <v>4</v>
      </c>
      <c r="KDP61" s="3" t="s">
        <v>5</v>
      </c>
      <c r="KDQ61" s="3" t="s">
        <v>6</v>
      </c>
      <c r="KDR61" s="15" t="s">
        <v>712</v>
      </c>
      <c r="KDS61" s="16"/>
      <c r="KDT61" s="16"/>
      <c r="KDU61" s="16"/>
      <c r="KDV61" s="5"/>
      <c r="KDW61" s="15" t="s">
        <v>727</v>
      </c>
      <c r="KDX61" s="16"/>
      <c r="KDZ61" s="8" t="s">
        <v>724</v>
      </c>
      <c r="KEA61" s="8" t="s">
        <v>722</v>
      </c>
      <c r="KEB61" s="2" t="s">
        <v>1</v>
      </c>
      <c r="KEC61" s="2" t="s">
        <v>2</v>
      </c>
      <c r="KED61" s="2" t="s">
        <v>3</v>
      </c>
      <c r="KEE61" s="3" t="s">
        <v>4</v>
      </c>
      <c r="KEF61" s="3" t="s">
        <v>5</v>
      </c>
      <c r="KEG61" s="3" t="s">
        <v>6</v>
      </c>
      <c r="KEH61" s="15" t="s">
        <v>712</v>
      </c>
      <c r="KEI61" s="16"/>
      <c r="KEJ61" s="16"/>
      <c r="KEK61" s="16"/>
      <c r="KEL61" s="5"/>
      <c r="KEM61" s="15" t="s">
        <v>727</v>
      </c>
      <c r="KEN61" s="16"/>
      <c r="KEP61" s="8" t="s">
        <v>724</v>
      </c>
      <c r="KEQ61" s="8" t="s">
        <v>722</v>
      </c>
      <c r="KER61" s="2" t="s">
        <v>1</v>
      </c>
      <c r="KES61" s="2" t="s">
        <v>2</v>
      </c>
      <c r="KET61" s="2" t="s">
        <v>3</v>
      </c>
      <c r="KEU61" s="3" t="s">
        <v>4</v>
      </c>
      <c r="KEV61" s="3" t="s">
        <v>5</v>
      </c>
      <c r="KEW61" s="3" t="s">
        <v>6</v>
      </c>
      <c r="KEX61" s="15" t="s">
        <v>712</v>
      </c>
      <c r="KEY61" s="16"/>
      <c r="KEZ61" s="16"/>
      <c r="KFA61" s="16"/>
      <c r="KFB61" s="5"/>
      <c r="KFC61" s="15" t="s">
        <v>727</v>
      </c>
      <c r="KFD61" s="16"/>
      <c r="KFF61" s="8" t="s">
        <v>724</v>
      </c>
      <c r="KFG61" s="8" t="s">
        <v>722</v>
      </c>
      <c r="KFH61" s="2" t="s">
        <v>1</v>
      </c>
      <c r="KFI61" s="2" t="s">
        <v>2</v>
      </c>
      <c r="KFJ61" s="2" t="s">
        <v>3</v>
      </c>
      <c r="KFK61" s="3" t="s">
        <v>4</v>
      </c>
      <c r="KFL61" s="3" t="s">
        <v>5</v>
      </c>
      <c r="KFM61" s="3" t="s">
        <v>6</v>
      </c>
      <c r="KFN61" s="15" t="s">
        <v>712</v>
      </c>
      <c r="KFO61" s="16"/>
      <c r="KFP61" s="16"/>
      <c r="KFQ61" s="16"/>
      <c r="KFR61" s="5"/>
      <c r="KFS61" s="15" t="s">
        <v>727</v>
      </c>
      <c r="KFT61" s="16"/>
      <c r="KFV61" s="8" t="s">
        <v>724</v>
      </c>
      <c r="KFW61" s="8" t="s">
        <v>722</v>
      </c>
      <c r="KFX61" s="2" t="s">
        <v>1</v>
      </c>
      <c r="KFY61" s="2" t="s">
        <v>2</v>
      </c>
      <c r="KFZ61" s="2" t="s">
        <v>3</v>
      </c>
      <c r="KGA61" s="3" t="s">
        <v>4</v>
      </c>
      <c r="KGB61" s="3" t="s">
        <v>5</v>
      </c>
      <c r="KGC61" s="3" t="s">
        <v>6</v>
      </c>
      <c r="KGD61" s="15" t="s">
        <v>712</v>
      </c>
      <c r="KGE61" s="16"/>
      <c r="KGF61" s="16"/>
      <c r="KGG61" s="16"/>
      <c r="KGH61" s="5"/>
      <c r="KGI61" s="15" t="s">
        <v>727</v>
      </c>
      <c r="KGJ61" s="16"/>
      <c r="KGL61" s="8" t="s">
        <v>724</v>
      </c>
      <c r="KGM61" s="8" t="s">
        <v>722</v>
      </c>
      <c r="KGN61" s="2" t="s">
        <v>1</v>
      </c>
      <c r="KGO61" s="2" t="s">
        <v>2</v>
      </c>
      <c r="KGP61" s="2" t="s">
        <v>3</v>
      </c>
      <c r="KGQ61" s="3" t="s">
        <v>4</v>
      </c>
      <c r="KGR61" s="3" t="s">
        <v>5</v>
      </c>
      <c r="KGS61" s="3" t="s">
        <v>6</v>
      </c>
      <c r="KGT61" s="15" t="s">
        <v>712</v>
      </c>
      <c r="KGU61" s="16"/>
      <c r="KGV61" s="16"/>
      <c r="KGW61" s="16"/>
      <c r="KGX61" s="5"/>
      <c r="KGY61" s="15" t="s">
        <v>727</v>
      </c>
      <c r="KGZ61" s="16"/>
      <c r="KHB61" s="8" t="s">
        <v>724</v>
      </c>
      <c r="KHC61" s="8" t="s">
        <v>722</v>
      </c>
      <c r="KHD61" s="2" t="s">
        <v>1</v>
      </c>
      <c r="KHE61" s="2" t="s">
        <v>2</v>
      </c>
      <c r="KHF61" s="2" t="s">
        <v>3</v>
      </c>
      <c r="KHG61" s="3" t="s">
        <v>4</v>
      </c>
      <c r="KHH61" s="3" t="s">
        <v>5</v>
      </c>
      <c r="KHI61" s="3" t="s">
        <v>6</v>
      </c>
      <c r="KHJ61" s="15" t="s">
        <v>712</v>
      </c>
      <c r="KHK61" s="16"/>
      <c r="KHL61" s="16"/>
      <c r="KHM61" s="16"/>
      <c r="KHN61" s="5"/>
      <c r="KHO61" s="15" t="s">
        <v>727</v>
      </c>
      <c r="KHP61" s="16"/>
      <c r="KHR61" s="8" t="s">
        <v>724</v>
      </c>
      <c r="KHS61" s="8" t="s">
        <v>722</v>
      </c>
      <c r="KHT61" s="2" t="s">
        <v>1</v>
      </c>
      <c r="KHU61" s="2" t="s">
        <v>2</v>
      </c>
      <c r="KHV61" s="2" t="s">
        <v>3</v>
      </c>
      <c r="KHW61" s="3" t="s">
        <v>4</v>
      </c>
      <c r="KHX61" s="3" t="s">
        <v>5</v>
      </c>
      <c r="KHY61" s="3" t="s">
        <v>6</v>
      </c>
      <c r="KHZ61" s="15" t="s">
        <v>712</v>
      </c>
      <c r="KIA61" s="16"/>
      <c r="KIB61" s="16"/>
      <c r="KIC61" s="16"/>
      <c r="KID61" s="5"/>
      <c r="KIE61" s="15" t="s">
        <v>727</v>
      </c>
      <c r="KIF61" s="16"/>
      <c r="KIH61" s="8" t="s">
        <v>724</v>
      </c>
      <c r="KII61" s="8" t="s">
        <v>722</v>
      </c>
      <c r="KIJ61" s="2" t="s">
        <v>1</v>
      </c>
      <c r="KIK61" s="2" t="s">
        <v>2</v>
      </c>
      <c r="KIL61" s="2" t="s">
        <v>3</v>
      </c>
      <c r="KIM61" s="3" t="s">
        <v>4</v>
      </c>
      <c r="KIN61" s="3" t="s">
        <v>5</v>
      </c>
      <c r="KIO61" s="3" t="s">
        <v>6</v>
      </c>
      <c r="KIP61" s="15" t="s">
        <v>712</v>
      </c>
      <c r="KIQ61" s="16"/>
      <c r="KIR61" s="16"/>
      <c r="KIS61" s="16"/>
      <c r="KIT61" s="5"/>
      <c r="KIU61" s="15" t="s">
        <v>727</v>
      </c>
      <c r="KIV61" s="16"/>
      <c r="KIX61" s="8" t="s">
        <v>724</v>
      </c>
      <c r="KIY61" s="8" t="s">
        <v>722</v>
      </c>
      <c r="KIZ61" s="2" t="s">
        <v>1</v>
      </c>
      <c r="KJA61" s="2" t="s">
        <v>2</v>
      </c>
      <c r="KJB61" s="2" t="s">
        <v>3</v>
      </c>
      <c r="KJC61" s="3" t="s">
        <v>4</v>
      </c>
      <c r="KJD61" s="3" t="s">
        <v>5</v>
      </c>
      <c r="KJE61" s="3" t="s">
        <v>6</v>
      </c>
      <c r="KJF61" s="15" t="s">
        <v>712</v>
      </c>
      <c r="KJG61" s="16"/>
      <c r="KJH61" s="16"/>
      <c r="KJI61" s="16"/>
      <c r="KJJ61" s="5"/>
      <c r="KJK61" s="15" t="s">
        <v>727</v>
      </c>
      <c r="KJL61" s="16"/>
      <c r="KJN61" s="8" t="s">
        <v>724</v>
      </c>
      <c r="KJO61" s="8" t="s">
        <v>722</v>
      </c>
      <c r="KJP61" s="2" t="s">
        <v>1</v>
      </c>
      <c r="KJQ61" s="2" t="s">
        <v>2</v>
      </c>
      <c r="KJR61" s="2" t="s">
        <v>3</v>
      </c>
      <c r="KJS61" s="3" t="s">
        <v>4</v>
      </c>
      <c r="KJT61" s="3" t="s">
        <v>5</v>
      </c>
      <c r="KJU61" s="3" t="s">
        <v>6</v>
      </c>
      <c r="KJV61" s="15" t="s">
        <v>712</v>
      </c>
      <c r="KJW61" s="16"/>
      <c r="KJX61" s="16"/>
      <c r="KJY61" s="16"/>
      <c r="KJZ61" s="5"/>
      <c r="KKA61" s="15" t="s">
        <v>727</v>
      </c>
      <c r="KKB61" s="16"/>
      <c r="KKD61" s="8" t="s">
        <v>724</v>
      </c>
      <c r="KKE61" s="8" t="s">
        <v>722</v>
      </c>
      <c r="KKF61" s="2" t="s">
        <v>1</v>
      </c>
      <c r="KKG61" s="2" t="s">
        <v>2</v>
      </c>
      <c r="KKH61" s="2" t="s">
        <v>3</v>
      </c>
      <c r="KKI61" s="3" t="s">
        <v>4</v>
      </c>
      <c r="KKJ61" s="3" t="s">
        <v>5</v>
      </c>
      <c r="KKK61" s="3" t="s">
        <v>6</v>
      </c>
      <c r="KKL61" s="15" t="s">
        <v>712</v>
      </c>
      <c r="KKM61" s="16"/>
      <c r="KKN61" s="16"/>
      <c r="KKO61" s="16"/>
      <c r="KKP61" s="5"/>
      <c r="KKQ61" s="15" t="s">
        <v>727</v>
      </c>
      <c r="KKR61" s="16"/>
      <c r="KKT61" s="8" t="s">
        <v>724</v>
      </c>
      <c r="KKU61" s="8" t="s">
        <v>722</v>
      </c>
      <c r="KKV61" s="2" t="s">
        <v>1</v>
      </c>
      <c r="KKW61" s="2" t="s">
        <v>2</v>
      </c>
      <c r="KKX61" s="2" t="s">
        <v>3</v>
      </c>
      <c r="KKY61" s="3" t="s">
        <v>4</v>
      </c>
      <c r="KKZ61" s="3" t="s">
        <v>5</v>
      </c>
      <c r="KLA61" s="3" t="s">
        <v>6</v>
      </c>
      <c r="KLB61" s="15" t="s">
        <v>712</v>
      </c>
      <c r="KLC61" s="16"/>
      <c r="KLD61" s="16"/>
      <c r="KLE61" s="16"/>
      <c r="KLF61" s="5"/>
      <c r="KLG61" s="15" t="s">
        <v>727</v>
      </c>
      <c r="KLH61" s="16"/>
      <c r="KLJ61" s="8" t="s">
        <v>724</v>
      </c>
      <c r="KLK61" s="8" t="s">
        <v>722</v>
      </c>
      <c r="KLL61" s="2" t="s">
        <v>1</v>
      </c>
      <c r="KLM61" s="2" t="s">
        <v>2</v>
      </c>
      <c r="KLN61" s="2" t="s">
        <v>3</v>
      </c>
      <c r="KLO61" s="3" t="s">
        <v>4</v>
      </c>
      <c r="KLP61" s="3" t="s">
        <v>5</v>
      </c>
      <c r="KLQ61" s="3" t="s">
        <v>6</v>
      </c>
      <c r="KLR61" s="15" t="s">
        <v>712</v>
      </c>
      <c r="KLS61" s="16"/>
      <c r="KLT61" s="16"/>
      <c r="KLU61" s="16"/>
      <c r="KLV61" s="5"/>
      <c r="KLW61" s="15" t="s">
        <v>727</v>
      </c>
      <c r="KLX61" s="16"/>
      <c r="KLZ61" s="8" t="s">
        <v>724</v>
      </c>
      <c r="KMA61" s="8" t="s">
        <v>722</v>
      </c>
      <c r="KMB61" s="2" t="s">
        <v>1</v>
      </c>
      <c r="KMC61" s="2" t="s">
        <v>2</v>
      </c>
      <c r="KMD61" s="2" t="s">
        <v>3</v>
      </c>
      <c r="KME61" s="3" t="s">
        <v>4</v>
      </c>
      <c r="KMF61" s="3" t="s">
        <v>5</v>
      </c>
      <c r="KMG61" s="3" t="s">
        <v>6</v>
      </c>
      <c r="KMH61" s="15" t="s">
        <v>712</v>
      </c>
      <c r="KMI61" s="16"/>
      <c r="KMJ61" s="16"/>
      <c r="KMK61" s="16"/>
      <c r="KML61" s="5"/>
      <c r="KMM61" s="15" t="s">
        <v>727</v>
      </c>
      <c r="KMN61" s="16"/>
      <c r="KMP61" s="8" t="s">
        <v>724</v>
      </c>
      <c r="KMQ61" s="8" t="s">
        <v>722</v>
      </c>
      <c r="KMR61" s="2" t="s">
        <v>1</v>
      </c>
      <c r="KMS61" s="2" t="s">
        <v>2</v>
      </c>
      <c r="KMT61" s="2" t="s">
        <v>3</v>
      </c>
      <c r="KMU61" s="3" t="s">
        <v>4</v>
      </c>
      <c r="KMV61" s="3" t="s">
        <v>5</v>
      </c>
      <c r="KMW61" s="3" t="s">
        <v>6</v>
      </c>
      <c r="KMX61" s="15" t="s">
        <v>712</v>
      </c>
      <c r="KMY61" s="16"/>
      <c r="KMZ61" s="16"/>
      <c r="KNA61" s="16"/>
      <c r="KNB61" s="5"/>
      <c r="KNC61" s="15" t="s">
        <v>727</v>
      </c>
      <c r="KND61" s="16"/>
      <c r="KNF61" s="8" t="s">
        <v>724</v>
      </c>
      <c r="KNG61" s="8" t="s">
        <v>722</v>
      </c>
      <c r="KNH61" s="2" t="s">
        <v>1</v>
      </c>
      <c r="KNI61" s="2" t="s">
        <v>2</v>
      </c>
      <c r="KNJ61" s="2" t="s">
        <v>3</v>
      </c>
      <c r="KNK61" s="3" t="s">
        <v>4</v>
      </c>
      <c r="KNL61" s="3" t="s">
        <v>5</v>
      </c>
      <c r="KNM61" s="3" t="s">
        <v>6</v>
      </c>
      <c r="KNN61" s="15" t="s">
        <v>712</v>
      </c>
      <c r="KNO61" s="16"/>
      <c r="KNP61" s="16"/>
      <c r="KNQ61" s="16"/>
      <c r="KNR61" s="5"/>
      <c r="KNS61" s="15" t="s">
        <v>727</v>
      </c>
      <c r="KNT61" s="16"/>
      <c r="KNV61" s="8" t="s">
        <v>724</v>
      </c>
      <c r="KNW61" s="8" t="s">
        <v>722</v>
      </c>
      <c r="KNX61" s="2" t="s">
        <v>1</v>
      </c>
      <c r="KNY61" s="2" t="s">
        <v>2</v>
      </c>
      <c r="KNZ61" s="2" t="s">
        <v>3</v>
      </c>
      <c r="KOA61" s="3" t="s">
        <v>4</v>
      </c>
      <c r="KOB61" s="3" t="s">
        <v>5</v>
      </c>
      <c r="KOC61" s="3" t="s">
        <v>6</v>
      </c>
      <c r="KOD61" s="15" t="s">
        <v>712</v>
      </c>
      <c r="KOE61" s="16"/>
      <c r="KOF61" s="16"/>
      <c r="KOG61" s="16"/>
      <c r="KOH61" s="5"/>
      <c r="KOI61" s="15" t="s">
        <v>727</v>
      </c>
      <c r="KOJ61" s="16"/>
      <c r="KOL61" s="8" t="s">
        <v>724</v>
      </c>
      <c r="KOM61" s="8" t="s">
        <v>722</v>
      </c>
      <c r="KON61" s="2" t="s">
        <v>1</v>
      </c>
      <c r="KOO61" s="2" t="s">
        <v>2</v>
      </c>
      <c r="KOP61" s="2" t="s">
        <v>3</v>
      </c>
      <c r="KOQ61" s="3" t="s">
        <v>4</v>
      </c>
      <c r="KOR61" s="3" t="s">
        <v>5</v>
      </c>
      <c r="KOS61" s="3" t="s">
        <v>6</v>
      </c>
      <c r="KOT61" s="15" t="s">
        <v>712</v>
      </c>
      <c r="KOU61" s="16"/>
      <c r="KOV61" s="16"/>
      <c r="KOW61" s="16"/>
      <c r="KOX61" s="5"/>
      <c r="KOY61" s="15" t="s">
        <v>727</v>
      </c>
      <c r="KOZ61" s="16"/>
      <c r="KPB61" s="8" t="s">
        <v>724</v>
      </c>
      <c r="KPC61" s="8" t="s">
        <v>722</v>
      </c>
      <c r="KPD61" s="2" t="s">
        <v>1</v>
      </c>
      <c r="KPE61" s="2" t="s">
        <v>2</v>
      </c>
      <c r="KPF61" s="2" t="s">
        <v>3</v>
      </c>
      <c r="KPG61" s="3" t="s">
        <v>4</v>
      </c>
      <c r="KPH61" s="3" t="s">
        <v>5</v>
      </c>
      <c r="KPI61" s="3" t="s">
        <v>6</v>
      </c>
      <c r="KPJ61" s="15" t="s">
        <v>712</v>
      </c>
      <c r="KPK61" s="16"/>
      <c r="KPL61" s="16"/>
      <c r="KPM61" s="16"/>
      <c r="KPN61" s="5"/>
      <c r="KPO61" s="15" t="s">
        <v>727</v>
      </c>
      <c r="KPP61" s="16"/>
      <c r="KPR61" s="8" t="s">
        <v>724</v>
      </c>
      <c r="KPS61" s="8" t="s">
        <v>722</v>
      </c>
      <c r="KPT61" s="2" t="s">
        <v>1</v>
      </c>
      <c r="KPU61" s="2" t="s">
        <v>2</v>
      </c>
      <c r="KPV61" s="2" t="s">
        <v>3</v>
      </c>
      <c r="KPW61" s="3" t="s">
        <v>4</v>
      </c>
      <c r="KPX61" s="3" t="s">
        <v>5</v>
      </c>
      <c r="KPY61" s="3" t="s">
        <v>6</v>
      </c>
      <c r="KPZ61" s="15" t="s">
        <v>712</v>
      </c>
      <c r="KQA61" s="16"/>
      <c r="KQB61" s="16"/>
      <c r="KQC61" s="16"/>
      <c r="KQD61" s="5"/>
      <c r="KQE61" s="15" t="s">
        <v>727</v>
      </c>
      <c r="KQF61" s="16"/>
      <c r="KQH61" s="8" t="s">
        <v>724</v>
      </c>
      <c r="KQI61" s="8" t="s">
        <v>722</v>
      </c>
      <c r="KQJ61" s="2" t="s">
        <v>1</v>
      </c>
      <c r="KQK61" s="2" t="s">
        <v>2</v>
      </c>
      <c r="KQL61" s="2" t="s">
        <v>3</v>
      </c>
      <c r="KQM61" s="3" t="s">
        <v>4</v>
      </c>
      <c r="KQN61" s="3" t="s">
        <v>5</v>
      </c>
      <c r="KQO61" s="3" t="s">
        <v>6</v>
      </c>
      <c r="KQP61" s="15" t="s">
        <v>712</v>
      </c>
      <c r="KQQ61" s="16"/>
      <c r="KQR61" s="16"/>
      <c r="KQS61" s="16"/>
      <c r="KQT61" s="5"/>
      <c r="KQU61" s="15" t="s">
        <v>727</v>
      </c>
      <c r="KQV61" s="16"/>
      <c r="KQX61" s="8" t="s">
        <v>724</v>
      </c>
      <c r="KQY61" s="8" t="s">
        <v>722</v>
      </c>
      <c r="KQZ61" s="2" t="s">
        <v>1</v>
      </c>
      <c r="KRA61" s="2" t="s">
        <v>2</v>
      </c>
      <c r="KRB61" s="2" t="s">
        <v>3</v>
      </c>
      <c r="KRC61" s="3" t="s">
        <v>4</v>
      </c>
      <c r="KRD61" s="3" t="s">
        <v>5</v>
      </c>
      <c r="KRE61" s="3" t="s">
        <v>6</v>
      </c>
      <c r="KRF61" s="15" t="s">
        <v>712</v>
      </c>
      <c r="KRG61" s="16"/>
      <c r="KRH61" s="16"/>
      <c r="KRI61" s="16"/>
      <c r="KRJ61" s="5"/>
      <c r="KRK61" s="15" t="s">
        <v>727</v>
      </c>
      <c r="KRL61" s="16"/>
      <c r="KRN61" s="8" t="s">
        <v>724</v>
      </c>
      <c r="KRO61" s="8" t="s">
        <v>722</v>
      </c>
      <c r="KRP61" s="2" t="s">
        <v>1</v>
      </c>
      <c r="KRQ61" s="2" t="s">
        <v>2</v>
      </c>
      <c r="KRR61" s="2" t="s">
        <v>3</v>
      </c>
      <c r="KRS61" s="3" t="s">
        <v>4</v>
      </c>
      <c r="KRT61" s="3" t="s">
        <v>5</v>
      </c>
      <c r="KRU61" s="3" t="s">
        <v>6</v>
      </c>
      <c r="KRV61" s="15" t="s">
        <v>712</v>
      </c>
      <c r="KRW61" s="16"/>
      <c r="KRX61" s="16"/>
      <c r="KRY61" s="16"/>
      <c r="KRZ61" s="5"/>
      <c r="KSA61" s="15" t="s">
        <v>727</v>
      </c>
      <c r="KSB61" s="16"/>
      <c r="KSD61" s="8" t="s">
        <v>724</v>
      </c>
      <c r="KSE61" s="8" t="s">
        <v>722</v>
      </c>
      <c r="KSF61" s="2" t="s">
        <v>1</v>
      </c>
      <c r="KSG61" s="2" t="s">
        <v>2</v>
      </c>
      <c r="KSH61" s="2" t="s">
        <v>3</v>
      </c>
      <c r="KSI61" s="3" t="s">
        <v>4</v>
      </c>
      <c r="KSJ61" s="3" t="s">
        <v>5</v>
      </c>
      <c r="KSK61" s="3" t="s">
        <v>6</v>
      </c>
      <c r="KSL61" s="15" t="s">
        <v>712</v>
      </c>
      <c r="KSM61" s="16"/>
      <c r="KSN61" s="16"/>
      <c r="KSO61" s="16"/>
      <c r="KSP61" s="5"/>
      <c r="KSQ61" s="15" t="s">
        <v>727</v>
      </c>
      <c r="KSR61" s="16"/>
      <c r="KST61" s="8" t="s">
        <v>724</v>
      </c>
      <c r="KSU61" s="8" t="s">
        <v>722</v>
      </c>
      <c r="KSV61" s="2" t="s">
        <v>1</v>
      </c>
      <c r="KSW61" s="2" t="s">
        <v>2</v>
      </c>
      <c r="KSX61" s="2" t="s">
        <v>3</v>
      </c>
      <c r="KSY61" s="3" t="s">
        <v>4</v>
      </c>
      <c r="KSZ61" s="3" t="s">
        <v>5</v>
      </c>
      <c r="KTA61" s="3" t="s">
        <v>6</v>
      </c>
      <c r="KTB61" s="15" t="s">
        <v>712</v>
      </c>
      <c r="KTC61" s="16"/>
      <c r="KTD61" s="16"/>
      <c r="KTE61" s="16"/>
      <c r="KTF61" s="5"/>
      <c r="KTG61" s="15" t="s">
        <v>727</v>
      </c>
      <c r="KTH61" s="16"/>
      <c r="KTJ61" s="8" t="s">
        <v>724</v>
      </c>
      <c r="KTK61" s="8" t="s">
        <v>722</v>
      </c>
      <c r="KTL61" s="2" t="s">
        <v>1</v>
      </c>
      <c r="KTM61" s="2" t="s">
        <v>2</v>
      </c>
      <c r="KTN61" s="2" t="s">
        <v>3</v>
      </c>
      <c r="KTO61" s="3" t="s">
        <v>4</v>
      </c>
      <c r="KTP61" s="3" t="s">
        <v>5</v>
      </c>
      <c r="KTQ61" s="3" t="s">
        <v>6</v>
      </c>
      <c r="KTR61" s="15" t="s">
        <v>712</v>
      </c>
      <c r="KTS61" s="16"/>
      <c r="KTT61" s="16"/>
      <c r="KTU61" s="16"/>
      <c r="KTV61" s="5"/>
      <c r="KTW61" s="15" t="s">
        <v>727</v>
      </c>
      <c r="KTX61" s="16"/>
      <c r="KTZ61" s="8" t="s">
        <v>724</v>
      </c>
      <c r="KUA61" s="8" t="s">
        <v>722</v>
      </c>
      <c r="KUB61" s="2" t="s">
        <v>1</v>
      </c>
      <c r="KUC61" s="2" t="s">
        <v>2</v>
      </c>
      <c r="KUD61" s="2" t="s">
        <v>3</v>
      </c>
      <c r="KUE61" s="3" t="s">
        <v>4</v>
      </c>
      <c r="KUF61" s="3" t="s">
        <v>5</v>
      </c>
      <c r="KUG61" s="3" t="s">
        <v>6</v>
      </c>
      <c r="KUH61" s="15" t="s">
        <v>712</v>
      </c>
      <c r="KUI61" s="16"/>
      <c r="KUJ61" s="16"/>
      <c r="KUK61" s="16"/>
      <c r="KUL61" s="5"/>
      <c r="KUM61" s="15" t="s">
        <v>727</v>
      </c>
      <c r="KUN61" s="16"/>
      <c r="KUP61" s="8" t="s">
        <v>724</v>
      </c>
      <c r="KUQ61" s="8" t="s">
        <v>722</v>
      </c>
      <c r="KUR61" s="2" t="s">
        <v>1</v>
      </c>
      <c r="KUS61" s="2" t="s">
        <v>2</v>
      </c>
      <c r="KUT61" s="2" t="s">
        <v>3</v>
      </c>
      <c r="KUU61" s="3" t="s">
        <v>4</v>
      </c>
      <c r="KUV61" s="3" t="s">
        <v>5</v>
      </c>
      <c r="KUW61" s="3" t="s">
        <v>6</v>
      </c>
      <c r="KUX61" s="15" t="s">
        <v>712</v>
      </c>
      <c r="KUY61" s="16"/>
      <c r="KUZ61" s="16"/>
      <c r="KVA61" s="16"/>
      <c r="KVB61" s="5"/>
      <c r="KVC61" s="15" t="s">
        <v>727</v>
      </c>
      <c r="KVD61" s="16"/>
      <c r="KVF61" s="8" t="s">
        <v>724</v>
      </c>
      <c r="KVG61" s="8" t="s">
        <v>722</v>
      </c>
      <c r="KVH61" s="2" t="s">
        <v>1</v>
      </c>
      <c r="KVI61" s="2" t="s">
        <v>2</v>
      </c>
      <c r="KVJ61" s="2" t="s">
        <v>3</v>
      </c>
      <c r="KVK61" s="3" t="s">
        <v>4</v>
      </c>
      <c r="KVL61" s="3" t="s">
        <v>5</v>
      </c>
      <c r="KVM61" s="3" t="s">
        <v>6</v>
      </c>
      <c r="KVN61" s="15" t="s">
        <v>712</v>
      </c>
      <c r="KVO61" s="16"/>
      <c r="KVP61" s="16"/>
      <c r="KVQ61" s="16"/>
      <c r="KVR61" s="5"/>
      <c r="KVS61" s="15" t="s">
        <v>727</v>
      </c>
      <c r="KVT61" s="16"/>
      <c r="KVV61" s="8" t="s">
        <v>724</v>
      </c>
      <c r="KVW61" s="8" t="s">
        <v>722</v>
      </c>
      <c r="KVX61" s="2" t="s">
        <v>1</v>
      </c>
      <c r="KVY61" s="2" t="s">
        <v>2</v>
      </c>
      <c r="KVZ61" s="2" t="s">
        <v>3</v>
      </c>
      <c r="KWA61" s="3" t="s">
        <v>4</v>
      </c>
      <c r="KWB61" s="3" t="s">
        <v>5</v>
      </c>
      <c r="KWC61" s="3" t="s">
        <v>6</v>
      </c>
      <c r="KWD61" s="15" t="s">
        <v>712</v>
      </c>
      <c r="KWE61" s="16"/>
      <c r="KWF61" s="16"/>
      <c r="KWG61" s="16"/>
      <c r="KWH61" s="5"/>
      <c r="KWI61" s="15" t="s">
        <v>727</v>
      </c>
      <c r="KWJ61" s="16"/>
      <c r="KWL61" s="8" t="s">
        <v>724</v>
      </c>
      <c r="KWM61" s="8" t="s">
        <v>722</v>
      </c>
      <c r="KWN61" s="2" t="s">
        <v>1</v>
      </c>
      <c r="KWO61" s="2" t="s">
        <v>2</v>
      </c>
      <c r="KWP61" s="2" t="s">
        <v>3</v>
      </c>
      <c r="KWQ61" s="3" t="s">
        <v>4</v>
      </c>
      <c r="KWR61" s="3" t="s">
        <v>5</v>
      </c>
      <c r="KWS61" s="3" t="s">
        <v>6</v>
      </c>
      <c r="KWT61" s="15" t="s">
        <v>712</v>
      </c>
      <c r="KWU61" s="16"/>
      <c r="KWV61" s="16"/>
      <c r="KWW61" s="16"/>
      <c r="KWX61" s="5"/>
      <c r="KWY61" s="15" t="s">
        <v>727</v>
      </c>
      <c r="KWZ61" s="16"/>
      <c r="KXB61" s="8" t="s">
        <v>724</v>
      </c>
      <c r="KXC61" s="8" t="s">
        <v>722</v>
      </c>
      <c r="KXD61" s="2" t="s">
        <v>1</v>
      </c>
      <c r="KXE61" s="2" t="s">
        <v>2</v>
      </c>
      <c r="KXF61" s="2" t="s">
        <v>3</v>
      </c>
      <c r="KXG61" s="3" t="s">
        <v>4</v>
      </c>
      <c r="KXH61" s="3" t="s">
        <v>5</v>
      </c>
      <c r="KXI61" s="3" t="s">
        <v>6</v>
      </c>
      <c r="KXJ61" s="15" t="s">
        <v>712</v>
      </c>
      <c r="KXK61" s="16"/>
      <c r="KXL61" s="16"/>
      <c r="KXM61" s="16"/>
      <c r="KXN61" s="5"/>
      <c r="KXO61" s="15" t="s">
        <v>727</v>
      </c>
      <c r="KXP61" s="16"/>
      <c r="KXR61" s="8" t="s">
        <v>724</v>
      </c>
      <c r="KXS61" s="8" t="s">
        <v>722</v>
      </c>
      <c r="KXT61" s="2" t="s">
        <v>1</v>
      </c>
      <c r="KXU61" s="2" t="s">
        <v>2</v>
      </c>
      <c r="KXV61" s="2" t="s">
        <v>3</v>
      </c>
      <c r="KXW61" s="3" t="s">
        <v>4</v>
      </c>
      <c r="KXX61" s="3" t="s">
        <v>5</v>
      </c>
      <c r="KXY61" s="3" t="s">
        <v>6</v>
      </c>
      <c r="KXZ61" s="15" t="s">
        <v>712</v>
      </c>
      <c r="KYA61" s="16"/>
      <c r="KYB61" s="16"/>
      <c r="KYC61" s="16"/>
      <c r="KYD61" s="5"/>
      <c r="KYE61" s="15" t="s">
        <v>727</v>
      </c>
      <c r="KYF61" s="16"/>
      <c r="KYH61" s="8" t="s">
        <v>724</v>
      </c>
      <c r="KYI61" s="8" t="s">
        <v>722</v>
      </c>
      <c r="KYJ61" s="2" t="s">
        <v>1</v>
      </c>
      <c r="KYK61" s="2" t="s">
        <v>2</v>
      </c>
      <c r="KYL61" s="2" t="s">
        <v>3</v>
      </c>
      <c r="KYM61" s="3" t="s">
        <v>4</v>
      </c>
      <c r="KYN61" s="3" t="s">
        <v>5</v>
      </c>
      <c r="KYO61" s="3" t="s">
        <v>6</v>
      </c>
      <c r="KYP61" s="15" t="s">
        <v>712</v>
      </c>
      <c r="KYQ61" s="16"/>
      <c r="KYR61" s="16"/>
      <c r="KYS61" s="16"/>
      <c r="KYT61" s="5"/>
      <c r="KYU61" s="15" t="s">
        <v>727</v>
      </c>
      <c r="KYV61" s="16"/>
      <c r="KYX61" s="8" t="s">
        <v>724</v>
      </c>
      <c r="KYY61" s="8" t="s">
        <v>722</v>
      </c>
      <c r="KYZ61" s="2" t="s">
        <v>1</v>
      </c>
      <c r="KZA61" s="2" t="s">
        <v>2</v>
      </c>
      <c r="KZB61" s="2" t="s">
        <v>3</v>
      </c>
      <c r="KZC61" s="3" t="s">
        <v>4</v>
      </c>
      <c r="KZD61" s="3" t="s">
        <v>5</v>
      </c>
      <c r="KZE61" s="3" t="s">
        <v>6</v>
      </c>
      <c r="KZF61" s="15" t="s">
        <v>712</v>
      </c>
      <c r="KZG61" s="16"/>
      <c r="KZH61" s="16"/>
      <c r="KZI61" s="16"/>
      <c r="KZJ61" s="5"/>
      <c r="KZK61" s="15" t="s">
        <v>727</v>
      </c>
      <c r="KZL61" s="16"/>
      <c r="KZN61" s="8" t="s">
        <v>724</v>
      </c>
      <c r="KZO61" s="8" t="s">
        <v>722</v>
      </c>
      <c r="KZP61" s="2" t="s">
        <v>1</v>
      </c>
      <c r="KZQ61" s="2" t="s">
        <v>2</v>
      </c>
      <c r="KZR61" s="2" t="s">
        <v>3</v>
      </c>
      <c r="KZS61" s="3" t="s">
        <v>4</v>
      </c>
      <c r="KZT61" s="3" t="s">
        <v>5</v>
      </c>
      <c r="KZU61" s="3" t="s">
        <v>6</v>
      </c>
      <c r="KZV61" s="15" t="s">
        <v>712</v>
      </c>
      <c r="KZW61" s="16"/>
      <c r="KZX61" s="16"/>
      <c r="KZY61" s="16"/>
      <c r="KZZ61" s="5"/>
      <c r="LAA61" s="15" t="s">
        <v>727</v>
      </c>
      <c r="LAB61" s="16"/>
      <c r="LAD61" s="8" t="s">
        <v>724</v>
      </c>
      <c r="LAE61" s="8" t="s">
        <v>722</v>
      </c>
      <c r="LAF61" s="2" t="s">
        <v>1</v>
      </c>
      <c r="LAG61" s="2" t="s">
        <v>2</v>
      </c>
      <c r="LAH61" s="2" t="s">
        <v>3</v>
      </c>
      <c r="LAI61" s="3" t="s">
        <v>4</v>
      </c>
      <c r="LAJ61" s="3" t="s">
        <v>5</v>
      </c>
      <c r="LAK61" s="3" t="s">
        <v>6</v>
      </c>
      <c r="LAL61" s="15" t="s">
        <v>712</v>
      </c>
      <c r="LAM61" s="16"/>
      <c r="LAN61" s="16"/>
      <c r="LAO61" s="16"/>
      <c r="LAP61" s="5"/>
      <c r="LAQ61" s="15" t="s">
        <v>727</v>
      </c>
      <c r="LAR61" s="16"/>
      <c r="LAT61" s="8" t="s">
        <v>724</v>
      </c>
      <c r="LAU61" s="8" t="s">
        <v>722</v>
      </c>
      <c r="LAV61" s="2" t="s">
        <v>1</v>
      </c>
      <c r="LAW61" s="2" t="s">
        <v>2</v>
      </c>
      <c r="LAX61" s="2" t="s">
        <v>3</v>
      </c>
      <c r="LAY61" s="3" t="s">
        <v>4</v>
      </c>
      <c r="LAZ61" s="3" t="s">
        <v>5</v>
      </c>
      <c r="LBA61" s="3" t="s">
        <v>6</v>
      </c>
      <c r="LBB61" s="15" t="s">
        <v>712</v>
      </c>
      <c r="LBC61" s="16"/>
      <c r="LBD61" s="16"/>
      <c r="LBE61" s="16"/>
      <c r="LBF61" s="5"/>
      <c r="LBG61" s="15" t="s">
        <v>727</v>
      </c>
      <c r="LBH61" s="16"/>
      <c r="LBJ61" s="8" t="s">
        <v>724</v>
      </c>
      <c r="LBK61" s="8" t="s">
        <v>722</v>
      </c>
      <c r="LBL61" s="2" t="s">
        <v>1</v>
      </c>
      <c r="LBM61" s="2" t="s">
        <v>2</v>
      </c>
      <c r="LBN61" s="2" t="s">
        <v>3</v>
      </c>
      <c r="LBO61" s="3" t="s">
        <v>4</v>
      </c>
      <c r="LBP61" s="3" t="s">
        <v>5</v>
      </c>
      <c r="LBQ61" s="3" t="s">
        <v>6</v>
      </c>
      <c r="LBR61" s="15" t="s">
        <v>712</v>
      </c>
      <c r="LBS61" s="16"/>
      <c r="LBT61" s="16"/>
      <c r="LBU61" s="16"/>
      <c r="LBV61" s="5"/>
      <c r="LBW61" s="15" t="s">
        <v>727</v>
      </c>
      <c r="LBX61" s="16"/>
      <c r="LBZ61" s="8" t="s">
        <v>724</v>
      </c>
      <c r="LCA61" s="8" t="s">
        <v>722</v>
      </c>
      <c r="LCB61" s="2" t="s">
        <v>1</v>
      </c>
      <c r="LCC61" s="2" t="s">
        <v>2</v>
      </c>
      <c r="LCD61" s="2" t="s">
        <v>3</v>
      </c>
      <c r="LCE61" s="3" t="s">
        <v>4</v>
      </c>
      <c r="LCF61" s="3" t="s">
        <v>5</v>
      </c>
      <c r="LCG61" s="3" t="s">
        <v>6</v>
      </c>
      <c r="LCH61" s="15" t="s">
        <v>712</v>
      </c>
      <c r="LCI61" s="16"/>
      <c r="LCJ61" s="16"/>
      <c r="LCK61" s="16"/>
      <c r="LCL61" s="5"/>
      <c r="LCM61" s="15" t="s">
        <v>727</v>
      </c>
      <c r="LCN61" s="16"/>
      <c r="LCP61" s="8" t="s">
        <v>724</v>
      </c>
      <c r="LCQ61" s="8" t="s">
        <v>722</v>
      </c>
      <c r="LCR61" s="2" t="s">
        <v>1</v>
      </c>
      <c r="LCS61" s="2" t="s">
        <v>2</v>
      </c>
      <c r="LCT61" s="2" t="s">
        <v>3</v>
      </c>
      <c r="LCU61" s="3" t="s">
        <v>4</v>
      </c>
      <c r="LCV61" s="3" t="s">
        <v>5</v>
      </c>
      <c r="LCW61" s="3" t="s">
        <v>6</v>
      </c>
      <c r="LCX61" s="15" t="s">
        <v>712</v>
      </c>
      <c r="LCY61" s="16"/>
      <c r="LCZ61" s="16"/>
      <c r="LDA61" s="16"/>
      <c r="LDB61" s="5"/>
      <c r="LDC61" s="15" t="s">
        <v>727</v>
      </c>
      <c r="LDD61" s="16"/>
      <c r="LDF61" s="8" t="s">
        <v>724</v>
      </c>
      <c r="LDG61" s="8" t="s">
        <v>722</v>
      </c>
      <c r="LDH61" s="2" t="s">
        <v>1</v>
      </c>
      <c r="LDI61" s="2" t="s">
        <v>2</v>
      </c>
      <c r="LDJ61" s="2" t="s">
        <v>3</v>
      </c>
      <c r="LDK61" s="3" t="s">
        <v>4</v>
      </c>
      <c r="LDL61" s="3" t="s">
        <v>5</v>
      </c>
      <c r="LDM61" s="3" t="s">
        <v>6</v>
      </c>
      <c r="LDN61" s="15" t="s">
        <v>712</v>
      </c>
      <c r="LDO61" s="16"/>
      <c r="LDP61" s="16"/>
      <c r="LDQ61" s="16"/>
      <c r="LDR61" s="5"/>
      <c r="LDS61" s="15" t="s">
        <v>727</v>
      </c>
      <c r="LDT61" s="16"/>
      <c r="LDV61" s="8" t="s">
        <v>724</v>
      </c>
      <c r="LDW61" s="8" t="s">
        <v>722</v>
      </c>
      <c r="LDX61" s="2" t="s">
        <v>1</v>
      </c>
      <c r="LDY61" s="2" t="s">
        <v>2</v>
      </c>
      <c r="LDZ61" s="2" t="s">
        <v>3</v>
      </c>
      <c r="LEA61" s="3" t="s">
        <v>4</v>
      </c>
      <c r="LEB61" s="3" t="s">
        <v>5</v>
      </c>
      <c r="LEC61" s="3" t="s">
        <v>6</v>
      </c>
      <c r="LED61" s="15" t="s">
        <v>712</v>
      </c>
      <c r="LEE61" s="16"/>
      <c r="LEF61" s="16"/>
      <c r="LEG61" s="16"/>
      <c r="LEH61" s="5"/>
      <c r="LEI61" s="15" t="s">
        <v>727</v>
      </c>
      <c r="LEJ61" s="16"/>
      <c r="LEL61" s="8" t="s">
        <v>724</v>
      </c>
      <c r="LEM61" s="8" t="s">
        <v>722</v>
      </c>
      <c r="LEN61" s="2" t="s">
        <v>1</v>
      </c>
      <c r="LEO61" s="2" t="s">
        <v>2</v>
      </c>
      <c r="LEP61" s="2" t="s">
        <v>3</v>
      </c>
      <c r="LEQ61" s="3" t="s">
        <v>4</v>
      </c>
      <c r="LER61" s="3" t="s">
        <v>5</v>
      </c>
      <c r="LES61" s="3" t="s">
        <v>6</v>
      </c>
      <c r="LET61" s="15" t="s">
        <v>712</v>
      </c>
      <c r="LEU61" s="16"/>
      <c r="LEV61" s="16"/>
      <c r="LEW61" s="16"/>
      <c r="LEX61" s="5"/>
      <c r="LEY61" s="15" t="s">
        <v>727</v>
      </c>
      <c r="LEZ61" s="16"/>
      <c r="LFB61" s="8" t="s">
        <v>724</v>
      </c>
      <c r="LFC61" s="8" t="s">
        <v>722</v>
      </c>
      <c r="LFD61" s="2" t="s">
        <v>1</v>
      </c>
      <c r="LFE61" s="2" t="s">
        <v>2</v>
      </c>
      <c r="LFF61" s="2" t="s">
        <v>3</v>
      </c>
      <c r="LFG61" s="3" t="s">
        <v>4</v>
      </c>
      <c r="LFH61" s="3" t="s">
        <v>5</v>
      </c>
      <c r="LFI61" s="3" t="s">
        <v>6</v>
      </c>
      <c r="LFJ61" s="15" t="s">
        <v>712</v>
      </c>
      <c r="LFK61" s="16"/>
      <c r="LFL61" s="16"/>
      <c r="LFM61" s="16"/>
      <c r="LFN61" s="5"/>
      <c r="LFO61" s="15" t="s">
        <v>727</v>
      </c>
      <c r="LFP61" s="16"/>
      <c r="LFR61" s="8" t="s">
        <v>724</v>
      </c>
      <c r="LFS61" s="8" t="s">
        <v>722</v>
      </c>
      <c r="LFT61" s="2" t="s">
        <v>1</v>
      </c>
      <c r="LFU61" s="2" t="s">
        <v>2</v>
      </c>
      <c r="LFV61" s="2" t="s">
        <v>3</v>
      </c>
      <c r="LFW61" s="3" t="s">
        <v>4</v>
      </c>
      <c r="LFX61" s="3" t="s">
        <v>5</v>
      </c>
      <c r="LFY61" s="3" t="s">
        <v>6</v>
      </c>
      <c r="LFZ61" s="15" t="s">
        <v>712</v>
      </c>
      <c r="LGA61" s="16"/>
      <c r="LGB61" s="16"/>
      <c r="LGC61" s="16"/>
      <c r="LGD61" s="5"/>
      <c r="LGE61" s="15" t="s">
        <v>727</v>
      </c>
      <c r="LGF61" s="16"/>
      <c r="LGH61" s="8" t="s">
        <v>724</v>
      </c>
      <c r="LGI61" s="8" t="s">
        <v>722</v>
      </c>
      <c r="LGJ61" s="2" t="s">
        <v>1</v>
      </c>
      <c r="LGK61" s="2" t="s">
        <v>2</v>
      </c>
      <c r="LGL61" s="2" t="s">
        <v>3</v>
      </c>
      <c r="LGM61" s="3" t="s">
        <v>4</v>
      </c>
      <c r="LGN61" s="3" t="s">
        <v>5</v>
      </c>
      <c r="LGO61" s="3" t="s">
        <v>6</v>
      </c>
      <c r="LGP61" s="15" t="s">
        <v>712</v>
      </c>
      <c r="LGQ61" s="16"/>
      <c r="LGR61" s="16"/>
      <c r="LGS61" s="16"/>
      <c r="LGT61" s="5"/>
      <c r="LGU61" s="15" t="s">
        <v>727</v>
      </c>
      <c r="LGV61" s="16"/>
      <c r="LGX61" s="8" t="s">
        <v>724</v>
      </c>
      <c r="LGY61" s="8" t="s">
        <v>722</v>
      </c>
      <c r="LGZ61" s="2" t="s">
        <v>1</v>
      </c>
      <c r="LHA61" s="2" t="s">
        <v>2</v>
      </c>
      <c r="LHB61" s="2" t="s">
        <v>3</v>
      </c>
      <c r="LHC61" s="3" t="s">
        <v>4</v>
      </c>
      <c r="LHD61" s="3" t="s">
        <v>5</v>
      </c>
      <c r="LHE61" s="3" t="s">
        <v>6</v>
      </c>
      <c r="LHF61" s="15" t="s">
        <v>712</v>
      </c>
      <c r="LHG61" s="16"/>
      <c r="LHH61" s="16"/>
      <c r="LHI61" s="16"/>
      <c r="LHJ61" s="5"/>
      <c r="LHK61" s="15" t="s">
        <v>727</v>
      </c>
      <c r="LHL61" s="16"/>
      <c r="LHN61" s="8" t="s">
        <v>724</v>
      </c>
      <c r="LHO61" s="8" t="s">
        <v>722</v>
      </c>
      <c r="LHP61" s="2" t="s">
        <v>1</v>
      </c>
      <c r="LHQ61" s="2" t="s">
        <v>2</v>
      </c>
      <c r="LHR61" s="2" t="s">
        <v>3</v>
      </c>
      <c r="LHS61" s="3" t="s">
        <v>4</v>
      </c>
      <c r="LHT61" s="3" t="s">
        <v>5</v>
      </c>
      <c r="LHU61" s="3" t="s">
        <v>6</v>
      </c>
      <c r="LHV61" s="15" t="s">
        <v>712</v>
      </c>
      <c r="LHW61" s="16"/>
      <c r="LHX61" s="16"/>
      <c r="LHY61" s="16"/>
      <c r="LHZ61" s="5"/>
      <c r="LIA61" s="15" t="s">
        <v>727</v>
      </c>
      <c r="LIB61" s="16"/>
      <c r="LID61" s="8" t="s">
        <v>724</v>
      </c>
      <c r="LIE61" s="8" t="s">
        <v>722</v>
      </c>
      <c r="LIF61" s="2" t="s">
        <v>1</v>
      </c>
      <c r="LIG61" s="2" t="s">
        <v>2</v>
      </c>
      <c r="LIH61" s="2" t="s">
        <v>3</v>
      </c>
      <c r="LII61" s="3" t="s">
        <v>4</v>
      </c>
      <c r="LIJ61" s="3" t="s">
        <v>5</v>
      </c>
      <c r="LIK61" s="3" t="s">
        <v>6</v>
      </c>
      <c r="LIL61" s="15" t="s">
        <v>712</v>
      </c>
      <c r="LIM61" s="16"/>
      <c r="LIN61" s="16"/>
      <c r="LIO61" s="16"/>
      <c r="LIP61" s="5"/>
      <c r="LIQ61" s="15" t="s">
        <v>727</v>
      </c>
      <c r="LIR61" s="16"/>
      <c r="LIT61" s="8" t="s">
        <v>724</v>
      </c>
      <c r="LIU61" s="8" t="s">
        <v>722</v>
      </c>
      <c r="LIV61" s="2" t="s">
        <v>1</v>
      </c>
      <c r="LIW61" s="2" t="s">
        <v>2</v>
      </c>
      <c r="LIX61" s="2" t="s">
        <v>3</v>
      </c>
      <c r="LIY61" s="3" t="s">
        <v>4</v>
      </c>
      <c r="LIZ61" s="3" t="s">
        <v>5</v>
      </c>
      <c r="LJA61" s="3" t="s">
        <v>6</v>
      </c>
      <c r="LJB61" s="15" t="s">
        <v>712</v>
      </c>
      <c r="LJC61" s="16"/>
      <c r="LJD61" s="16"/>
      <c r="LJE61" s="16"/>
      <c r="LJF61" s="5"/>
      <c r="LJG61" s="15" t="s">
        <v>727</v>
      </c>
      <c r="LJH61" s="16"/>
      <c r="LJJ61" s="8" t="s">
        <v>724</v>
      </c>
      <c r="LJK61" s="8" t="s">
        <v>722</v>
      </c>
      <c r="LJL61" s="2" t="s">
        <v>1</v>
      </c>
      <c r="LJM61" s="2" t="s">
        <v>2</v>
      </c>
      <c r="LJN61" s="2" t="s">
        <v>3</v>
      </c>
      <c r="LJO61" s="3" t="s">
        <v>4</v>
      </c>
      <c r="LJP61" s="3" t="s">
        <v>5</v>
      </c>
      <c r="LJQ61" s="3" t="s">
        <v>6</v>
      </c>
      <c r="LJR61" s="15" t="s">
        <v>712</v>
      </c>
      <c r="LJS61" s="16"/>
      <c r="LJT61" s="16"/>
      <c r="LJU61" s="16"/>
      <c r="LJV61" s="5"/>
      <c r="LJW61" s="15" t="s">
        <v>727</v>
      </c>
      <c r="LJX61" s="16"/>
      <c r="LJZ61" s="8" t="s">
        <v>724</v>
      </c>
      <c r="LKA61" s="8" t="s">
        <v>722</v>
      </c>
      <c r="LKB61" s="2" t="s">
        <v>1</v>
      </c>
      <c r="LKC61" s="2" t="s">
        <v>2</v>
      </c>
      <c r="LKD61" s="2" t="s">
        <v>3</v>
      </c>
      <c r="LKE61" s="3" t="s">
        <v>4</v>
      </c>
      <c r="LKF61" s="3" t="s">
        <v>5</v>
      </c>
      <c r="LKG61" s="3" t="s">
        <v>6</v>
      </c>
      <c r="LKH61" s="15" t="s">
        <v>712</v>
      </c>
      <c r="LKI61" s="16"/>
      <c r="LKJ61" s="16"/>
      <c r="LKK61" s="16"/>
      <c r="LKL61" s="5"/>
      <c r="LKM61" s="15" t="s">
        <v>727</v>
      </c>
      <c r="LKN61" s="16"/>
      <c r="LKP61" s="8" t="s">
        <v>724</v>
      </c>
      <c r="LKQ61" s="8" t="s">
        <v>722</v>
      </c>
      <c r="LKR61" s="2" t="s">
        <v>1</v>
      </c>
      <c r="LKS61" s="2" t="s">
        <v>2</v>
      </c>
      <c r="LKT61" s="2" t="s">
        <v>3</v>
      </c>
      <c r="LKU61" s="3" t="s">
        <v>4</v>
      </c>
      <c r="LKV61" s="3" t="s">
        <v>5</v>
      </c>
      <c r="LKW61" s="3" t="s">
        <v>6</v>
      </c>
      <c r="LKX61" s="15" t="s">
        <v>712</v>
      </c>
      <c r="LKY61" s="16"/>
      <c r="LKZ61" s="16"/>
      <c r="LLA61" s="16"/>
      <c r="LLB61" s="5"/>
      <c r="LLC61" s="15" t="s">
        <v>727</v>
      </c>
      <c r="LLD61" s="16"/>
      <c r="LLF61" s="8" t="s">
        <v>724</v>
      </c>
      <c r="LLG61" s="8" t="s">
        <v>722</v>
      </c>
      <c r="LLH61" s="2" t="s">
        <v>1</v>
      </c>
      <c r="LLI61" s="2" t="s">
        <v>2</v>
      </c>
      <c r="LLJ61" s="2" t="s">
        <v>3</v>
      </c>
      <c r="LLK61" s="3" t="s">
        <v>4</v>
      </c>
      <c r="LLL61" s="3" t="s">
        <v>5</v>
      </c>
      <c r="LLM61" s="3" t="s">
        <v>6</v>
      </c>
      <c r="LLN61" s="15" t="s">
        <v>712</v>
      </c>
      <c r="LLO61" s="16"/>
      <c r="LLP61" s="16"/>
      <c r="LLQ61" s="16"/>
      <c r="LLR61" s="5"/>
      <c r="LLS61" s="15" t="s">
        <v>727</v>
      </c>
      <c r="LLT61" s="16"/>
      <c r="LLV61" s="8" t="s">
        <v>724</v>
      </c>
      <c r="LLW61" s="8" t="s">
        <v>722</v>
      </c>
      <c r="LLX61" s="2" t="s">
        <v>1</v>
      </c>
      <c r="LLY61" s="2" t="s">
        <v>2</v>
      </c>
      <c r="LLZ61" s="2" t="s">
        <v>3</v>
      </c>
      <c r="LMA61" s="3" t="s">
        <v>4</v>
      </c>
      <c r="LMB61" s="3" t="s">
        <v>5</v>
      </c>
      <c r="LMC61" s="3" t="s">
        <v>6</v>
      </c>
      <c r="LMD61" s="15" t="s">
        <v>712</v>
      </c>
      <c r="LME61" s="16"/>
      <c r="LMF61" s="16"/>
      <c r="LMG61" s="16"/>
      <c r="LMH61" s="5"/>
      <c r="LMI61" s="15" t="s">
        <v>727</v>
      </c>
      <c r="LMJ61" s="16"/>
      <c r="LML61" s="8" t="s">
        <v>724</v>
      </c>
      <c r="LMM61" s="8" t="s">
        <v>722</v>
      </c>
      <c r="LMN61" s="2" t="s">
        <v>1</v>
      </c>
      <c r="LMO61" s="2" t="s">
        <v>2</v>
      </c>
      <c r="LMP61" s="2" t="s">
        <v>3</v>
      </c>
      <c r="LMQ61" s="3" t="s">
        <v>4</v>
      </c>
      <c r="LMR61" s="3" t="s">
        <v>5</v>
      </c>
      <c r="LMS61" s="3" t="s">
        <v>6</v>
      </c>
      <c r="LMT61" s="15" t="s">
        <v>712</v>
      </c>
      <c r="LMU61" s="16"/>
      <c r="LMV61" s="16"/>
      <c r="LMW61" s="16"/>
      <c r="LMX61" s="5"/>
      <c r="LMY61" s="15" t="s">
        <v>727</v>
      </c>
      <c r="LMZ61" s="16"/>
      <c r="LNB61" s="8" t="s">
        <v>724</v>
      </c>
      <c r="LNC61" s="8" t="s">
        <v>722</v>
      </c>
      <c r="LND61" s="2" t="s">
        <v>1</v>
      </c>
      <c r="LNE61" s="2" t="s">
        <v>2</v>
      </c>
      <c r="LNF61" s="2" t="s">
        <v>3</v>
      </c>
      <c r="LNG61" s="3" t="s">
        <v>4</v>
      </c>
      <c r="LNH61" s="3" t="s">
        <v>5</v>
      </c>
      <c r="LNI61" s="3" t="s">
        <v>6</v>
      </c>
      <c r="LNJ61" s="15" t="s">
        <v>712</v>
      </c>
      <c r="LNK61" s="16"/>
      <c r="LNL61" s="16"/>
      <c r="LNM61" s="16"/>
      <c r="LNN61" s="5"/>
      <c r="LNO61" s="15" t="s">
        <v>727</v>
      </c>
      <c r="LNP61" s="16"/>
      <c r="LNR61" s="8" t="s">
        <v>724</v>
      </c>
      <c r="LNS61" s="8" t="s">
        <v>722</v>
      </c>
      <c r="LNT61" s="2" t="s">
        <v>1</v>
      </c>
      <c r="LNU61" s="2" t="s">
        <v>2</v>
      </c>
      <c r="LNV61" s="2" t="s">
        <v>3</v>
      </c>
      <c r="LNW61" s="3" t="s">
        <v>4</v>
      </c>
      <c r="LNX61" s="3" t="s">
        <v>5</v>
      </c>
      <c r="LNY61" s="3" t="s">
        <v>6</v>
      </c>
      <c r="LNZ61" s="15" t="s">
        <v>712</v>
      </c>
      <c r="LOA61" s="16"/>
      <c r="LOB61" s="16"/>
      <c r="LOC61" s="16"/>
      <c r="LOD61" s="5"/>
      <c r="LOE61" s="15" t="s">
        <v>727</v>
      </c>
      <c r="LOF61" s="16"/>
      <c r="LOH61" s="8" t="s">
        <v>724</v>
      </c>
      <c r="LOI61" s="8" t="s">
        <v>722</v>
      </c>
      <c r="LOJ61" s="2" t="s">
        <v>1</v>
      </c>
      <c r="LOK61" s="2" t="s">
        <v>2</v>
      </c>
      <c r="LOL61" s="2" t="s">
        <v>3</v>
      </c>
      <c r="LOM61" s="3" t="s">
        <v>4</v>
      </c>
      <c r="LON61" s="3" t="s">
        <v>5</v>
      </c>
      <c r="LOO61" s="3" t="s">
        <v>6</v>
      </c>
      <c r="LOP61" s="15" t="s">
        <v>712</v>
      </c>
      <c r="LOQ61" s="16"/>
      <c r="LOR61" s="16"/>
      <c r="LOS61" s="16"/>
      <c r="LOT61" s="5"/>
      <c r="LOU61" s="15" t="s">
        <v>727</v>
      </c>
      <c r="LOV61" s="16"/>
      <c r="LOX61" s="8" t="s">
        <v>724</v>
      </c>
      <c r="LOY61" s="8" t="s">
        <v>722</v>
      </c>
      <c r="LOZ61" s="2" t="s">
        <v>1</v>
      </c>
      <c r="LPA61" s="2" t="s">
        <v>2</v>
      </c>
      <c r="LPB61" s="2" t="s">
        <v>3</v>
      </c>
      <c r="LPC61" s="3" t="s">
        <v>4</v>
      </c>
      <c r="LPD61" s="3" t="s">
        <v>5</v>
      </c>
      <c r="LPE61" s="3" t="s">
        <v>6</v>
      </c>
      <c r="LPF61" s="15" t="s">
        <v>712</v>
      </c>
      <c r="LPG61" s="16"/>
      <c r="LPH61" s="16"/>
      <c r="LPI61" s="16"/>
      <c r="LPJ61" s="5"/>
      <c r="LPK61" s="15" t="s">
        <v>727</v>
      </c>
      <c r="LPL61" s="16"/>
      <c r="LPN61" s="8" t="s">
        <v>724</v>
      </c>
      <c r="LPO61" s="8" t="s">
        <v>722</v>
      </c>
      <c r="LPP61" s="2" t="s">
        <v>1</v>
      </c>
      <c r="LPQ61" s="2" t="s">
        <v>2</v>
      </c>
      <c r="LPR61" s="2" t="s">
        <v>3</v>
      </c>
      <c r="LPS61" s="3" t="s">
        <v>4</v>
      </c>
      <c r="LPT61" s="3" t="s">
        <v>5</v>
      </c>
      <c r="LPU61" s="3" t="s">
        <v>6</v>
      </c>
      <c r="LPV61" s="15" t="s">
        <v>712</v>
      </c>
      <c r="LPW61" s="16"/>
      <c r="LPX61" s="16"/>
      <c r="LPY61" s="16"/>
      <c r="LPZ61" s="5"/>
      <c r="LQA61" s="15" t="s">
        <v>727</v>
      </c>
      <c r="LQB61" s="16"/>
      <c r="LQD61" s="8" t="s">
        <v>724</v>
      </c>
      <c r="LQE61" s="8" t="s">
        <v>722</v>
      </c>
      <c r="LQF61" s="2" t="s">
        <v>1</v>
      </c>
      <c r="LQG61" s="2" t="s">
        <v>2</v>
      </c>
      <c r="LQH61" s="2" t="s">
        <v>3</v>
      </c>
      <c r="LQI61" s="3" t="s">
        <v>4</v>
      </c>
      <c r="LQJ61" s="3" t="s">
        <v>5</v>
      </c>
      <c r="LQK61" s="3" t="s">
        <v>6</v>
      </c>
      <c r="LQL61" s="15" t="s">
        <v>712</v>
      </c>
      <c r="LQM61" s="16"/>
      <c r="LQN61" s="16"/>
      <c r="LQO61" s="16"/>
      <c r="LQP61" s="5"/>
      <c r="LQQ61" s="15" t="s">
        <v>727</v>
      </c>
      <c r="LQR61" s="16"/>
      <c r="LQT61" s="8" t="s">
        <v>724</v>
      </c>
      <c r="LQU61" s="8" t="s">
        <v>722</v>
      </c>
      <c r="LQV61" s="2" t="s">
        <v>1</v>
      </c>
      <c r="LQW61" s="2" t="s">
        <v>2</v>
      </c>
      <c r="LQX61" s="2" t="s">
        <v>3</v>
      </c>
      <c r="LQY61" s="3" t="s">
        <v>4</v>
      </c>
      <c r="LQZ61" s="3" t="s">
        <v>5</v>
      </c>
      <c r="LRA61" s="3" t="s">
        <v>6</v>
      </c>
      <c r="LRB61" s="15" t="s">
        <v>712</v>
      </c>
      <c r="LRC61" s="16"/>
      <c r="LRD61" s="16"/>
      <c r="LRE61" s="16"/>
      <c r="LRF61" s="5"/>
      <c r="LRG61" s="15" t="s">
        <v>727</v>
      </c>
      <c r="LRH61" s="16"/>
      <c r="LRJ61" s="8" t="s">
        <v>724</v>
      </c>
      <c r="LRK61" s="8" t="s">
        <v>722</v>
      </c>
      <c r="LRL61" s="2" t="s">
        <v>1</v>
      </c>
      <c r="LRM61" s="2" t="s">
        <v>2</v>
      </c>
      <c r="LRN61" s="2" t="s">
        <v>3</v>
      </c>
      <c r="LRO61" s="3" t="s">
        <v>4</v>
      </c>
      <c r="LRP61" s="3" t="s">
        <v>5</v>
      </c>
      <c r="LRQ61" s="3" t="s">
        <v>6</v>
      </c>
      <c r="LRR61" s="15" t="s">
        <v>712</v>
      </c>
      <c r="LRS61" s="16"/>
      <c r="LRT61" s="16"/>
      <c r="LRU61" s="16"/>
      <c r="LRV61" s="5"/>
      <c r="LRW61" s="15" t="s">
        <v>727</v>
      </c>
      <c r="LRX61" s="16"/>
      <c r="LRZ61" s="8" t="s">
        <v>724</v>
      </c>
      <c r="LSA61" s="8" t="s">
        <v>722</v>
      </c>
      <c r="LSB61" s="2" t="s">
        <v>1</v>
      </c>
      <c r="LSC61" s="2" t="s">
        <v>2</v>
      </c>
      <c r="LSD61" s="2" t="s">
        <v>3</v>
      </c>
      <c r="LSE61" s="3" t="s">
        <v>4</v>
      </c>
      <c r="LSF61" s="3" t="s">
        <v>5</v>
      </c>
      <c r="LSG61" s="3" t="s">
        <v>6</v>
      </c>
      <c r="LSH61" s="15" t="s">
        <v>712</v>
      </c>
      <c r="LSI61" s="16"/>
      <c r="LSJ61" s="16"/>
      <c r="LSK61" s="16"/>
      <c r="LSL61" s="5"/>
      <c r="LSM61" s="15" t="s">
        <v>727</v>
      </c>
      <c r="LSN61" s="16"/>
      <c r="LSP61" s="8" t="s">
        <v>724</v>
      </c>
      <c r="LSQ61" s="8" t="s">
        <v>722</v>
      </c>
      <c r="LSR61" s="2" t="s">
        <v>1</v>
      </c>
      <c r="LSS61" s="2" t="s">
        <v>2</v>
      </c>
      <c r="LST61" s="2" t="s">
        <v>3</v>
      </c>
      <c r="LSU61" s="3" t="s">
        <v>4</v>
      </c>
      <c r="LSV61" s="3" t="s">
        <v>5</v>
      </c>
      <c r="LSW61" s="3" t="s">
        <v>6</v>
      </c>
      <c r="LSX61" s="15" t="s">
        <v>712</v>
      </c>
      <c r="LSY61" s="16"/>
      <c r="LSZ61" s="16"/>
      <c r="LTA61" s="16"/>
      <c r="LTB61" s="5"/>
      <c r="LTC61" s="15" t="s">
        <v>727</v>
      </c>
      <c r="LTD61" s="16"/>
      <c r="LTF61" s="8" t="s">
        <v>724</v>
      </c>
      <c r="LTG61" s="8" t="s">
        <v>722</v>
      </c>
      <c r="LTH61" s="2" t="s">
        <v>1</v>
      </c>
      <c r="LTI61" s="2" t="s">
        <v>2</v>
      </c>
      <c r="LTJ61" s="2" t="s">
        <v>3</v>
      </c>
      <c r="LTK61" s="3" t="s">
        <v>4</v>
      </c>
      <c r="LTL61" s="3" t="s">
        <v>5</v>
      </c>
      <c r="LTM61" s="3" t="s">
        <v>6</v>
      </c>
      <c r="LTN61" s="15" t="s">
        <v>712</v>
      </c>
      <c r="LTO61" s="16"/>
      <c r="LTP61" s="16"/>
      <c r="LTQ61" s="16"/>
      <c r="LTR61" s="5"/>
      <c r="LTS61" s="15" t="s">
        <v>727</v>
      </c>
      <c r="LTT61" s="16"/>
      <c r="LTV61" s="8" t="s">
        <v>724</v>
      </c>
      <c r="LTW61" s="8" t="s">
        <v>722</v>
      </c>
      <c r="LTX61" s="2" t="s">
        <v>1</v>
      </c>
      <c r="LTY61" s="2" t="s">
        <v>2</v>
      </c>
      <c r="LTZ61" s="2" t="s">
        <v>3</v>
      </c>
      <c r="LUA61" s="3" t="s">
        <v>4</v>
      </c>
      <c r="LUB61" s="3" t="s">
        <v>5</v>
      </c>
      <c r="LUC61" s="3" t="s">
        <v>6</v>
      </c>
      <c r="LUD61" s="15" t="s">
        <v>712</v>
      </c>
      <c r="LUE61" s="16"/>
      <c r="LUF61" s="16"/>
      <c r="LUG61" s="16"/>
      <c r="LUH61" s="5"/>
      <c r="LUI61" s="15" t="s">
        <v>727</v>
      </c>
      <c r="LUJ61" s="16"/>
      <c r="LUL61" s="8" t="s">
        <v>724</v>
      </c>
      <c r="LUM61" s="8" t="s">
        <v>722</v>
      </c>
      <c r="LUN61" s="2" t="s">
        <v>1</v>
      </c>
      <c r="LUO61" s="2" t="s">
        <v>2</v>
      </c>
      <c r="LUP61" s="2" t="s">
        <v>3</v>
      </c>
      <c r="LUQ61" s="3" t="s">
        <v>4</v>
      </c>
      <c r="LUR61" s="3" t="s">
        <v>5</v>
      </c>
      <c r="LUS61" s="3" t="s">
        <v>6</v>
      </c>
      <c r="LUT61" s="15" t="s">
        <v>712</v>
      </c>
      <c r="LUU61" s="16"/>
      <c r="LUV61" s="16"/>
      <c r="LUW61" s="16"/>
      <c r="LUX61" s="5"/>
      <c r="LUY61" s="15" t="s">
        <v>727</v>
      </c>
      <c r="LUZ61" s="16"/>
      <c r="LVB61" s="8" t="s">
        <v>724</v>
      </c>
      <c r="LVC61" s="8" t="s">
        <v>722</v>
      </c>
      <c r="LVD61" s="2" t="s">
        <v>1</v>
      </c>
      <c r="LVE61" s="2" t="s">
        <v>2</v>
      </c>
      <c r="LVF61" s="2" t="s">
        <v>3</v>
      </c>
      <c r="LVG61" s="3" t="s">
        <v>4</v>
      </c>
      <c r="LVH61" s="3" t="s">
        <v>5</v>
      </c>
      <c r="LVI61" s="3" t="s">
        <v>6</v>
      </c>
      <c r="LVJ61" s="15" t="s">
        <v>712</v>
      </c>
      <c r="LVK61" s="16"/>
      <c r="LVL61" s="16"/>
      <c r="LVM61" s="16"/>
      <c r="LVN61" s="5"/>
      <c r="LVO61" s="15" t="s">
        <v>727</v>
      </c>
      <c r="LVP61" s="16"/>
      <c r="LVR61" s="8" t="s">
        <v>724</v>
      </c>
      <c r="LVS61" s="8" t="s">
        <v>722</v>
      </c>
      <c r="LVT61" s="2" t="s">
        <v>1</v>
      </c>
      <c r="LVU61" s="2" t="s">
        <v>2</v>
      </c>
      <c r="LVV61" s="2" t="s">
        <v>3</v>
      </c>
      <c r="LVW61" s="3" t="s">
        <v>4</v>
      </c>
      <c r="LVX61" s="3" t="s">
        <v>5</v>
      </c>
      <c r="LVY61" s="3" t="s">
        <v>6</v>
      </c>
      <c r="LVZ61" s="15" t="s">
        <v>712</v>
      </c>
      <c r="LWA61" s="16"/>
      <c r="LWB61" s="16"/>
      <c r="LWC61" s="16"/>
      <c r="LWD61" s="5"/>
      <c r="LWE61" s="15" t="s">
        <v>727</v>
      </c>
      <c r="LWF61" s="16"/>
      <c r="LWH61" s="8" t="s">
        <v>724</v>
      </c>
      <c r="LWI61" s="8" t="s">
        <v>722</v>
      </c>
      <c r="LWJ61" s="2" t="s">
        <v>1</v>
      </c>
      <c r="LWK61" s="2" t="s">
        <v>2</v>
      </c>
      <c r="LWL61" s="2" t="s">
        <v>3</v>
      </c>
      <c r="LWM61" s="3" t="s">
        <v>4</v>
      </c>
      <c r="LWN61" s="3" t="s">
        <v>5</v>
      </c>
      <c r="LWO61" s="3" t="s">
        <v>6</v>
      </c>
      <c r="LWP61" s="15" t="s">
        <v>712</v>
      </c>
      <c r="LWQ61" s="16"/>
      <c r="LWR61" s="16"/>
      <c r="LWS61" s="16"/>
      <c r="LWT61" s="5"/>
      <c r="LWU61" s="15" t="s">
        <v>727</v>
      </c>
      <c r="LWV61" s="16"/>
      <c r="LWX61" s="8" t="s">
        <v>724</v>
      </c>
      <c r="LWY61" s="8" t="s">
        <v>722</v>
      </c>
      <c r="LWZ61" s="2" t="s">
        <v>1</v>
      </c>
      <c r="LXA61" s="2" t="s">
        <v>2</v>
      </c>
      <c r="LXB61" s="2" t="s">
        <v>3</v>
      </c>
      <c r="LXC61" s="3" t="s">
        <v>4</v>
      </c>
      <c r="LXD61" s="3" t="s">
        <v>5</v>
      </c>
      <c r="LXE61" s="3" t="s">
        <v>6</v>
      </c>
      <c r="LXF61" s="15" t="s">
        <v>712</v>
      </c>
      <c r="LXG61" s="16"/>
      <c r="LXH61" s="16"/>
      <c r="LXI61" s="16"/>
      <c r="LXJ61" s="5"/>
      <c r="LXK61" s="15" t="s">
        <v>727</v>
      </c>
      <c r="LXL61" s="16"/>
      <c r="LXN61" s="8" t="s">
        <v>724</v>
      </c>
      <c r="LXO61" s="8" t="s">
        <v>722</v>
      </c>
      <c r="LXP61" s="2" t="s">
        <v>1</v>
      </c>
      <c r="LXQ61" s="2" t="s">
        <v>2</v>
      </c>
      <c r="LXR61" s="2" t="s">
        <v>3</v>
      </c>
      <c r="LXS61" s="3" t="s">
        <v>4</v>
      </c>
      <c r="LXT61" s="3" t="s">
        <v>5</v>
      </c>
      <c r="LXU61" s="3" t="s">
        <v>6</v>
      </c>
      <c r="LXV61" s="15" t="s">
        <v>712</v>
      </c>
      <c r="LXW61" s="16"/>
      <c r="LXX61" s="16"/>
      <c r="LXY61" s="16"/>
      <c r="LXZ61" s="5"/>
      <c r="LYA61" s="15" t="s">
        <v>727</v>
      </c>
      <c r="LYB61" s="16"/>
      <c r="LYD61" s="8" t="s">
        <v>724</v>
      </c>
      <c r="LYE61" s="8" t="s">
        <v>722</v>
      </c>
      <c r="LYF61" s="2" t="s">
        <v>1</v>
      </c>
      <c r="LYG61" s="2" t="s">
        <v>2</v>
      </c>
      <c r="LYH61" s="2" t="s">
        <v>3</v>
      </c>
      <c r="LYI61" s="3" t="s">
        <v>4</v>
      </c>
      <c r="LYJ61" s="3" t="s">
        <v>5</v>
      </c>
      <c r="LYK61" s="3" t="s">
        <v>6</v>
      </c>
      <c r="LYL61" s="15" t="s">
        <v>712</v>
      </c>
      <c r="LYM61" s="16"/>
      <c r="LYN61" s="16"/>
      <c r="LYO61" s="16"/>
      <c r="LYP61" s="5"/>
      <c r="LYQ61" s="15" t="s">
        <v>727</v>
      </c>
      <c r="LYR61" s="16"/>
      <c r="LYT61" s="8" t="s">
        <v>724</v>
      </c>
      <c r="LYU61" s="8" t="s">
        <v>722</v>
      </c>
      <c r="LYV61" s="2" t="s">
        <v>1</v>
      </c>
      <c r="LYW61" s="2" t="s">
        <v>2</v>
      </c>
      <c r="LYX61" s="2" t="s">
        <v>3</v>
      </c>
      <c r="LYY61" s="3" t="s">
        <v>4</v>
      </c>
      <c r="LYZ61" s="3" t="s">
        <v>5</v>
      </c>
      <c r="LZA61" s="3" t="s">
        <v>6</v>
      </c>
      <c r="LZB61" s="15" t="s">
        <v>712</v>
      </c>
      <c r="LZC61" s="16"/>
      <c r="LZD61" s="16"/>
      <c r="LZE61" s="16"/>
      <c r="LZF61" s="5"/>
      <c r="LZG61" s="15" t="s">
        <v>727</v>
      </c>
      <c r="LZH61" s="16"/>
      <c r="LZJ61" s="8" t="s">
        <v>724</v>
      </c>
      <c r="LZK61" s="8" t="s">
        <v>722</v>
      </c>
      <c r="LZL61" s="2" t="s">
        <v>1</v>
      </c>
      <c r="LZM61" s="2" t="s">
        <v>2</v>
      </c>
      <c r="LZN61" s="2" t="s">
        <v>3</v>
      </c>
      <c r="LZO61" s="3" t="s">
        <v>4</v>
      </c>
      <c r="LZP61" s="3" t="s">
        <v>5</v>
      </c>
      <c r="LZQ61" s="3" t="s">
        <v>6</v>
      </c>
      <c r="LZR61" s="15" t="s">
        <v>712</v>
      </c>
      <c r="LZS61" s="16"/>
      <c r="LZT61" s="16"/>
      <c r="LZU61" s="16"/>
      <c r="LZV61" s="5"/>
      <c r="LZW61" s="15" t="s">
        <v>727</v>
      </c>
      <c r="LZX61" s="16"/>
      <c r="LZZ61" s="8" t="s">
        <v>724</v>
      </c>
      <c r="MAA61" s="8" t="s">
        <v>722</v>
      </c>
      <c r="MAB61" s="2" t="s">
        <v>1</v>
      </c>
      <c r="MAC61" s="2" t="s">
        <v>2</v>
      </c>
      <c r="MAD61" s="2" t="s">
        <v>3</v>
      </c>
      <c r="MAE61" s="3" t="s">
        <v>4</v>
      </c>
      <c r="MAF61" s="3" t="s">
        <v>5</v>
      </c>
      <c r="MAG61" s="3" t="s">
        <v>6</v>
      </c>
      <c r="MAH61" s="15" t="s">
        <v>712</v>
      </c>
      <c r="MAI61" s="16"/>
      <c r="MAJ61" s="16"/>
      <c r="MAK61" s="16"/>
      <c r="MAL61" s="5"/>
      <c r="MAM61" s="15" t="s">
        <v>727</v>
      </c>
      <c r="MAN61" s="16"/>
      <c r="MAP61" s="8" t="s">
        <v>724</v>
      </c>
      <c r="MAQ61" s="8" t="s">
        <v>722</v>
      </c>
      <c r="MAR61" s="2" t="s">
        <v>1</v>
      </c>
      <c r="MAS61" s="2" t="s">
        <v>2</v>
      </c>
      <c r="MAT61" s="2" t="s">
        <v>3</v>
      </c>
      <c r="MAU61" s="3" t="s">
        <v>4</v>
      </c>
      <c r="MAV61" s="3" t="s">
        <v>5</v>
      </c>
      <c r="MAW61" s="3" t="s">
        <v>6</v>
      </c>
      <c r="MAX61" s="15" t="s">
        <v>712</v>
      </c>
      <c r="MAY61" s="16"/>
      <c r="MAZ61" s="16"/>
      <c r="MBA61" s="16"/>
      <c r="MBB61" s="5"/>
      <c r="MBC61" s="15" t="s">
        <v>727</v>
      </c>
      <c r="MBD61" s="16"/>
      <c r="MBF61" s="8" t="s">
        <v>724</v>
      </c>
      <c r="MBG61" s="8" t="s">
        <v>722</v>
      </c>
      <c r="MBH61" s="2" t="s">
        <v>1</v>
      </c>
      <c r="MBI61" s="2" t="s">
        <v>2</v>
      </c>
      <c r="MBJ61" s="2" t="s">
        <v>3</v>
      </c>
      <c r="MBK61" s="3" t="s">
        <v>4</v>
      </c>
      <c r="MBL61" s="3" t="s">
        <v>5</v>
      </c>
      <c r="MBM61" s="3" t="s">
        <v>6</v>
      </c>
      <c r="MBN61" s="15" t="s">
        <v>712</v>
      </c>
      <c r="MBO61" s="16"/>
      <c r="MBP61" s="16"/>
      <c r="MBQ61" s="16"/>
      <c r="MBR61" s="5"/>
      <c r="MBS61" s="15" t="s">
        <v>727</v>
      </c>
      <c r="MBT61" s="16"/>
      <c r="MBV61" s="8" t="s">
        <v>724</v>
      </c>
      <c r="MBW61" s="8" t="s">
        <v>722</v>
      </c>
      <c r="MBX61" s="2" t="s">
        <v>1</v>
      </c>
      <c r="MBY61" s="2" t="s">
        <v>2</v>
      </c>
      <c r="MBZ61" s="2" t="s">
        <v>3</v>
      </c>
      <c r="MCA61" s="3" t="s">
        <v>4</v>
      </c>
      <c r="MCB61" s="3" t="s">
        <v>5</v>
      </c>
      <c r="MCC61" s="3" t="s">
        <v>6</v>
      </c>
      <c r="MCD61" s="15" t="s">
        <v>712</v>
      </c>
      <c r="MCE61" s="16"/>
      <c r="MCF61" s="16"/>
      <c r="MCG61" s="16"/>
      <c r="MCH61" s="5"/>
      <c r="MCI61" s="15" t="s">
        <v>727</v>
      </c>
      <c r="MCJ61" s="16"/>
      <c r="MCL61" s="8" t="s">
        <v>724</v>
      </c>
      <c r="MCM61" s="8" t="s">
        <v>722</v>
      </c>
      <c r="MCN61" s="2" t="s">
        <v>1</v>
      </c>
      <c r="MCO61" s="2" t="s">
        <v>2</v>
      </c>
      <c r="MCP61" s="2" t="s">
        <v>3</v>
      </c>
      <c r="MCQ61" s="3" t="s">
        <v>4</v>
      </c>
      <c r="MCR61" s="3" t="s">
        <v>5</v>
      </c>
      <c r="MCS61" s="3" t="s">
        <v>6</v>
      </c>
      <c r="MCT61" s="15" t="s">
        <v>712</v>
      </c>
      <c r="MCU61" s="16"/>
      <c r="MCV61" s="16"/>
      <c r="MCW61" s="16"/>
      <c r="MCX61" s="5"/>
      <c r="MCY61" s="15" t="s">
        <v>727</v>
      </c>
      <c r="MCZ61" s="16"/>
      <c r="MDB61" s="8" t="s">
        <v>724</v>
      </c>
      <c r="MDC61" s="8" t="s">
        <v>722</v>
      </c>
      <c r="MDD61" s="2" t="s">
        <v>1</v>
      </c>
      <c r="MDE61" s="2" t="s">
        <v>2</v>
      </c>
      <c r="MDF61" s="2" t="s">
        <v>3</v>
      </c>
      <c r="MDG61" s="3" t="s">
        <v>4</v>
      </c>
      <c r="MDH61" s="3" t="s">
        <v>5</v>
      </c>
      <c r="MDI61" s="3" t="s">
        <v>6</v>
      </c>
      <c r="MDJ61" s="15" t="s">
        <v>712</v>
      </c>
      <c r="MDK61" s="16"/>
      <c r="MDL61" s="16"/>
      <c r="MDM61" s="16"/>
      <c r="MDN61" s="5"/>
      <c r="MDO61" s="15" t="s">
        <v>727</v>
      </c>
      <c r="MDP61" s="16"/>
      <c r="MDR61" s="8" t="s">
        <v>724</v>
      </c>
      <c r="MDS61" s="8" t="s">
        <v>722</v>
      </c>
      <c r="MDT61" s="2" t="s">
        <v>1</v>
      </c>
      <c r="MDU61" s="2" t="s">
        <v>2</v>
      </c>
      <c r="MDV61" s="2" t="s">
        <v>3</v>
      </c>
      <c r="MDW61" s="3" t="s">
        <v>4</v>
      </c>
      <c r="MDX61" s="3" t="s">
        <v>5</v>
      </c>
      <c r="MDY61" s="3" t="s">
        <v>6</v>
      </c>
      <c r="MDZ61" s="15" t="s">
        <v>712</v>
      </c>
      <c r="MEA61" s="16"/>
      <c r="MEB61" s="16"/>
      <c r="MEC61" s="16"/>
      <c r="MED61" s="5"/>
      <c r="MEE61" s="15" t="s">
        <v>727</v>
      </c>
      <c r="MEF61" s="16"/>
      <c r="MEH61" s="8" t="s">
        <v>724</v>
      </c>
      <c r="MEI61" s="8" t="s">
        <v>722</v>
      </c>
      <c r="MEJ61" s="2" t="s">
        <v>1</v>
      </c>
      <c r="MEK61" s="2" t="s">
        <v>2</v>
      </c>
      <c r="MEL61" s="2" t="s">
        <v>3</v>
      </c>
      <c r="MEM61" s="3" t="s">
        <v>4</v>
      </c>
      <c r="MEN61" s="3" t="s">
        <v>5</v>
      </c>
      <c r="MEO61" s="3" t="s">
        <v>6</v>
      </c>
      <c r="MEP61" s="15" t="s">
        <v>712</v>
      </c>
      <c r="MEQ61" s="16"/>
      <c r="MER61" s="16"/>
      <c r="MES61" s="16"/>
      <c r="MET61" s="5"/>
      <c r="MEU61" s="15" t="s">
        <v>727</v>
      </c>
      <c r="MEV61" s="16"/>
      <c r="MEX61" s="8" t="s">
        <v>724</v>
      </c>
      <c r="MEY61" s="8" t="s">
        <v>722</v>
      </c>
      <c r="MEZ61" s="2" t="s">
        <v>1</v>
      </c>
      <c r="MFA61" s="2" t="s">
        <v>2</v>
      </c>
      <c r="MFB61" s="2" t="s">
        <v>3</v>
      </c>
      <c r="MFC61" s="3" t="s">
        <v>4</v>
      </c>
      <c r="MFD61" s="3" t="s">
        <v>5</v>
      </c>
      <c r="MFE61" s="3" t="s">
        <v>6</v>
      </c>
      <c r="MFF61" s="15" t="s">
        <v>712</v>
      </c>
      <c r="MFG61" s="16"/>
      <c r="MFH61" s="16"/>
      <c r="MFI61" s="16"/>
      <c r="MFJ61" s="5"/>
      <c r="MFK61" s="15" t="s">
        <v>727</v>
      </c>
      <c r="MFL61" s="16"/>
      <c r="MFN61" s="8" t="s">
        <v>724</v>
      </c>
      <c r="MFO61" s="8" t="s">
        <v>722</v>
      </c>
      <c r="MFP61" s="2" t="s">
        <v>1</v>
      </c>
      <c r="MFQ61" s="2" t="s">
        <v>2</v>
      </c>
      <c r="MFR61" s="2" t="s">
        <v>3</v>
      </c>
      <c r="MFS61" s="3" t="s">
        <v>4</v>
      </c>
      <c r="MFT61" s="3" t="s">
        <v>5</v>
      </c>
      <c r="MFU61" s="3" t="s">
        <v>6</v>
      </c>
      <c r="MFV61" s="15" t="s">
        <v>712</v>
      </c>
      <c r="MFW61" s="16"/>
      <c r="MFX61" s="16"/>
      <c r="MFY61" s="16"/>
      <c r="MFZ61" s="5"/>
      <c r="MGA61" s="15" t="s">
        <v>727</v>
      </c>
      <c r="MGB61" s="16"/>
      <c r="MGD61" s="8" t="s">
        <v>724</v>
      </c>
      <c r="MGE61" s="8" t="s">
        <v>722</v>
      </c>
      <c r="MGF61" s="2" t="s">
        <v>1</v>
      </c>
      <c r="MGG61" s="2" t="s">
        <v>2</v>
      </c>
      <c r="MGH61" s="2" t="s">
        <v>3</v>
      </c>
      <c r="MGI61" s="3" t="s">
        <v>4</v>
      </c>
      <c r="MGJ61" s="3" t="s">
        <v>5</v>
      </c>
      <c r="MGK61" s="3" t="s">
        <v>6</v>
      </c>
      <c r="MGL61" s="15" t="s">
        <v>712</v>
      </c>
      <c r="MGM61" s="16"/>
      <c r="MGN61" s="16"/>
      <c r="MGO61" s="16"/>
      <c r="MGP61" s="5"/>
      <c r="MGQ61" s="15" t="s">
        <v>727</v>
      </c>
      <c r="MGR61" s="16"/>
      <c r="MGT61" s="8" t="s">
        <v>724</v>
      </c>
      <c r="MGU61" s="8" t="s">
        <v>722</v>
      </c>
      <c r="MGV61" s="2" t="s">
        <v>1</v>
      </c>
      <c r="MGW61" s="2" t="s">
        <v>2</v>
      </c>
      <c r="MGX61" s="2" t="s">
        <v>3</v>
      </c>
      <c r="MGY61" s="3" t="s">
        <v>4</v>
      </c>
      <c r="MGZ61" s="3" t="s">
        <v>5</v>
      </c>
      <c r="MHA61" s="3" t="s">
        <v>6</v>
      </c>
      <c r="MHB61" s="15" t="s">
        <v>712</v>
      </c>
      <c r="MHC61" s="16"/>
      <c r="MHD61" s="16"/>
      <c r="MHE61" s="16"/>
      <c r="MHF61" s="5"/>
      <c r="MHG61" s="15" t="s">
        <v>727</v>
      </c>
      <c r="MHH61" s="16"/>
      <c r="MHJ61" s="8" t="s">
        <v>724</v>
      </c>
      <c r="MHK61" s="8" t="s">
        <v>722</v>
      </c>
      <c r="MHL61" s="2" t="s">
        <v>1</v>
      </c>
      <c r="MHM61" s="2" t="s">
        <v>2</v>
      </c>
      <c r="MHN61" s="2" t="s">
        <v>3</v>
      </c>
      <c r="MHO61" s="3" t="s">
        <v>4</v>
      </c>
      <c r="MHP61" s="3" t="s">
        <v>5</v>
      </c>
      <c r="MHQ61" s="3" t="s">
        <v>6</v>
      </c>
      <c r="MHR61" s="15" t="s">
        <v>712</v>
      </c>
      <c r="MHS61" s="16"/>
      <c r="MHT61" s="16"/>
      <c r="MHU61" s="16"/>
      <c r="MHV61" s="5"/>
      <c r="MHW61" s="15" t="s">
        <v>727</v>
      </c>
      <c r="MHX61" s="16"/>
      <c r="MHZ61" s="8" t="s">
        <v>724</v>
      </c>
      <c r="MIA61" s="8" t="s">
        <v>722</v>
      </c>
      <c r="MIB61" s="2" t="s">
        <v>1</v>
      </c>
      <c r="MIC61" s="2" t="s">
        <v>2</v>
      </c>
      <c r="MID61" s="2" t="s">
        <v>3</v>
      </c>
      <c r="MIE61" s="3" t="s">
        <v>4</v>
      </c>
      <c r="MIF61" s="3" t="s">
        <v>5</v>
      </c>
      <c r="MIG61" s="3" t="s">
        <v>6</v>
      </c>
      <c r="MIH61" s="15" t="s">
        <v>712</v>
      </c>
      <c r="MII61" s="16"/>
      <c r="MIJ61" s="16"/>
      <c r="MIK61" s="16"/>
      <c r="MIL61" s="5"/>
      <c r="MIM61" s="15" t="s">
        <v>727</v>
      </c>
      <c r="MIN61" s="16"/>
      <c r="MIP61" s="8" t="s">
        <v>724</v>
      </c>
      <c r="MIQ61" s="8" t="s">
        <v>722</v>
      </c>
      <c r="MIR61" s="2" t="s">
        <v>1</v>
      </c>
      <c r="MIS61" s="2" t="s">
        <v>2</v>
      </c>
      <c r="MIT61" s="2" t="s">
        <v>3</v>
      </c>
      <c r="MIU61" s="3" t="s">
        <v>4</v>
      </c>
      <c r="MIV61" s="3" t="s">
        <v>5</v>
      </c>
      <c r="MIW61" s="3" t="s">
        <v>6</v>
      </c>
      <c r="MIX61" s="15" t="s">
        <v>712</v>
      </c>
      <c r="MIY61" s="16"/>
      <c r="MIZ61" s="16"/>
      <c r="MJA61" s="16"/>
      <c r="MJB61" s="5"/>
      <c r="MJC61" s="15" t="s">
        <v>727</v>
      </c>
      <c r="MJD61" s="16"/>
      <c r="MJF61" s="8" t="s">
        <v>724</v>
      </c>
      <c r="MJG61" s="8" t="s">
        <v>722</v>
      </c>
      <c r="MJH61" s="2" t="s">
        <v>1</v>
      </c>
      <c r="MJI61" s="2" t="s">
        <v>2</v>
      </c>
      <c r="MJJ61" s="2" t="s">
        <v>3</v>
      </c>
      <c r="MJK61" s="3" t="s">
        <v>4</v>
      </c>
      <c r="MJL61" s="3" t="s">
        <v>5</v>
      </c>
      <c r="MJM61" s="3" t="s">
        <v>6</v>
      </c>
      <c r="MJN61" s="15" t="s">
        <v>712</v>
      </c>
      <c r="MJO61" s="16"/>
      <c r="MJP61" s="16"/>
      <c r="MJQ61" s="16"/>
      <c r="MJR61" s="5"/>
      <c r="MJS61" s="15" t="s">
        <v>727</v>
      </c>
      <c r="MJT61" s="16"/>
      <c r="MJV61" s="8" t="s">
        <v>724</v>
      </c>
      <c r="MJW61" s="8" t="s">
        <v>722</v>
      </c>
      <c r="MJX61" s="2" t="s">
        <v>1</v>
      </c>
      <c r="MJY61" s="2" t="s">
        <v>2</v>
      </c>
      <c r="MJZ61" s="2" t="s">
        <v>3</v>
      </c>
      <c r="MKA61" s="3" t="s">
        <v>4</v>
      </c>
      <c r="MKB61" s="3" t="s">
        <v>5</v>
      </c>
      <c r="MKC61" s="3" t="s">
        <v>6</v>
      </c>
      <c r="MKD61" s="15" t="s">
        <v>712</v>
      </c>
      <c r="MKE61" s="16"/>
      <c r="MKF61" s="16"/>
      <c r="MKG61" s="16"/>
      <c r="MKH61" s="5"/>
      <c r="MKI61" s="15" t="s">
        <v>727</v>
      </c>
      <c r="MKJ61" s="16"/>
      <c r="MKL61" s="8" t="s">
        <v>724</v>
      </c>
      <c r="MKM61" s="8" t="s">
        <v>722</v>
      </c>
      <c r="MKN61" s="2" t="s">
        <v>1</v>
      </c>
      <c r="MKO61" s="2" t="s">
        <v>2</v>
      </c>
      <c r="MKP61" s="2" t="s">
        <v>3</v>
      </c>
      <c r="MKQ61" s="3" t="s">
        <v>4</v>
      </c>
      <c r="MKR61" s="3" t="s">
        <v>5</v>
      </c>
      <c r="MKS61" s="3" t="s">
        <v>6</v>
      </c>
      <c r="MKT61" s="15" t="s">
        <v>712</v>
      </c>
      <c r="MKU61" s="16"/>
      <c r="MKV61" s="16"/>
      <c r="MKW61" s="16"/>
      <c r="MKX61" s="5"/>
      <c r="MKY61" s="15" t="s">
        <v>727</v>
      </c>
      <c r="MKZ61" s="16"/>
      <c r="MLB61" s="8" t="s">
        <v>724</v>
      </c>
      <c r="MLC61" s="8" t="s">
        <v>722</v>
      </c>
      <c r="MLD61" s="2" t="s">
        <v>1</v>
      </c>
      <c r="MLE61" s="2" t="s">
        <v>2</v>
      </c>
      <c r="MLF61" s="2" t="s">
        <v>3</v>
      </c>
      <c r="MLG61" s="3" t="s">
        <v>4</v>
      </c>
      <c r="MLH61" s="3" t="s">
        <v>5</v>
      </c>
      <c r="MLI61" s="3" t="s">
        <v>6</v>
      </c>
      <c r="MLJ61" s="15" t="s">
        <v>712</v>
      </c>
      <c r="MLK61" s="16"/>
      <c r="MLL61" s="16"/>
      <c r="MLM61" s="16"/>
      <c r="MLN61" s="5"/>
      <c r="MLO61" s="15" t="s">
        <v>727</v>
      </c>
      <c r="MLP61" s="16"/>
      <c r="MLR61" s="8" t="s">
        <v>724</v>
      </c>
      <c r="MLS61" s="8" t="s">
        <v>722</v>
      </c>
      <c r="MLT61" s="2" t="s">
        <v>1</v>
      </c>
      <c r="MLU61" s="2" t="s">
        <v>2</v>
      </c>
      <c r="MLV61" s="2" t="s">
        <v>3</v>
      </c>
      <c r="MLW61" s="3" t="s">
        <v>4</v>
      </c>
      <c r="MLX61" s="3" t="s">
        <v>5</v>
      </c>
      <c r="MLY61" s="3" t="s">
        <v>6</v>
      </c>
      <c r="MLZ61" s="15" t="s">
        <v>712</v>
      </c>
      <c r="MMA61" s="16"/>
      <c r="MMB61" s="16"/>
      <c r="MMC61" s="16"/>
      <c r="MMD61" s="5"/>
      <c r="MME61" s="15" t="s">
        <v>727</v>
      </c>
      <c r="MMF61" s="16"/>
      <c r="MMH61" s="8" t="s">
        <v>724</v>
      </c>
      <c r="MMI61" s="8" t="s">
        <v>722</v>
      </c>
      <c r="MMJ61" s="2" t="s">
        <v>1</v>
      </c>
      <c r="MMK61" s="2" t="s">
        <v>2</v>
      </c>
      <c r="MML61" s="2" t="s">
        <v>3</v>
      </c>
      <c r="MMM61" s="3" t="s">
        <v>4</v>
      </c>
      <c r="MMN61" s="3" t="s">
        <v>5</v>
      </c>
      <c r="MMO61" s="3" t="s">
        <v>6</v>
      </c>
      <c r="MMP61" s="15" t="s">
        <v>712</v>
      </c>
      <c r="MMQ61" s="16"/>
      <c r="MMR61" s="16"/>
      <c r="MMS61" s="16"/>
      <c r="MMT61" s="5"/>
      <c r="MMU61" s="15" t="s">
        <v>727</v>
      </c>
      <c r="MMV61" s="16"/>
      <c r="MMX61" s="8" t="s">
        <v>724</v>
      </c>
      <c r="MMY61" s="8" t="s">
        <v>722</v>
      </c>
      <c r="MMZ61" s="2" t="s">
        <v>1</v>
      </c>
      <c r="MNA61" s="2" t="s">
        <v>2</v>
      </c>
      <c r="MNB61" s="2" t="s">
        <v>3</v>
      </c>
      <c r="MNC61" s="3" t="s">
        <v>4</v>
      </c>
      <c r="MND61" s="3" t="s">
        <v>5</v>
      </c>
      <c r="MNE61" s="3" t="s">
        <v>6</v>
      </c>
      <c r="MNF61" s="15" t="s">
        <v>712</v>
      </c>
      <c r="MNG61" s="16"/>
      <c r="MNH61" s="16"/>
      <c r="MNI61" s="16"/>
      <c r="MNJ61" s="5"/>
      <c r="MNK61" s="15" t="s">
        <v>727</v>
      </c>
      <c r="MNL61" s="16"/>
      <c r="MNN61" s="8" t="s">
        <v>724</v>
      </c>
      <c r="MNO61" s="8" t="s">
        <v>722</v>
      </c>
      <c r="MNP61" s="2" t="s">
        <v>1</v>
      </c>
      <c r="MNQ61" s="2" t="s">
        <v>2</v>
      </c>
      <c r="MNR61" s="2" t="s">
        <v>3</v>
      </c>
      <c r="MNS61" s="3" t="s">
        <v>4</v>
      </c>
      <c r="MNT61" s="3" t="s">
        <v>5</v>
      </c>
      <c r="MNU61" s="3" t="s">
        <v>6</v>
      </c>
      <c r="MNV61" s="15" t="s">
        <v>712</v>
      </c>
      <c r="MNW61" s="16"/>
      <c r="MNX61" s="16"/>
      <c r="MNY61" s="16"/>
      <c r="MNZ61" s="5"/>
      <c r="MOA61" s="15" t="s">
        <v>727</v>
      </c>
      <c r="MOB61" s="16"/>
      <c r="MOD61" s="8" t="s">
        <v>724</v>
      </c>
      <c r="MOE61" s="8" t="s">
        <v>722</v>
      </c>
      <c r="MOF61" s="2" t="s">
        <v>1</v>
      </c>
      <c r="MOG61" s="2" t="s">
        <v>2</v>
      </c>
      <c r="MOH61" s="2" t="s">
        <v>3</v>
      </c>
      <c r="MOI61" s="3" t="s">
        <v>4</v>
      </c>
      <c r="MOJ61" s="3" t="s">
        <v>5</v>
      </c>
      <c r="MOK61" s="3" t="s">
        <v>6</v>
      </c>
      <c r="MOL61" s="15" t="s">
        <v>712</v>
      </c>
      <c r="MOM61" s="16"/>
      <c r="MON61" s="16"/>
      <c r="MOO61" s="16"/>
      <c r="MOP61" s="5"/>
      <c r="MOQ61" s="15" t="s">
        <v>727</v>
      </c>
      <c r="MOR61" s="16"/>
      <c r="MOT61" s="8" t="s">
        <v>724</v>
      </c>
      <c r="MOU61" s="8" t="s">
        <v>722</v>
      </c>
      <c r="MOV61" s="2" t="s">
        <v>1</v>
      </c>
      <c r="MOW61" s="2" t="s">
        <v>2</v>
      </c>
      <c r="MOX61" s="2" t="s">
        <v>3</v>
      </c>
      <c r="MOY61" s="3" t="s">
        <v>4</v>
      </c>
      <c r="MOZ61" s="3" t="s">
        <v>5</v>
      </c>
      <c r="MPA61" s="3" t="s">
        <v>6</v>
      </c>
      <c r="MPB61" s="15" t="s">
        <v>712</v>
      </c>
      <c r="MPC61" s="16"/>
      <c r="MPD61" s="16"/>
      <c r="MPE61" s="16"/>
      <c r="MPF61" s="5"/>
      <c r="MPG61" s="15" t="s">
        <v>727</v>
      </c>
      <c r="MPH61" s="16"/>
      <c r="MPJ61" s="8" t="s">
        <v>724</v>
      </c>
      <c r="MPK61" s="8" t="s">
        <v>722</v>
      </c>
      <c r="MPL61" s="2" t="s">
        <v>1</v>
      </c>
      <c r="MPM61" s="2" t="s">
        <v>2</v>
      </c>
      <c r="MPN61" s="2" t="s">
        <v>3</v>
      </c>
      <c r="MPO61" s="3" t="s">
        <v>4</v>
      </c>
      <c r="MPP61" s="3" t="s">
        <v>5</v>
      </c>
      <c r="MPQ61" s="3" t="s">
        <v>6</v>
      </c>
      <c r="MPR61" s="15" t="s">
        <v>712</v>
      </c>
      <c r="MPS61" s="16"/>
      <c r="MPT61" s="16"/>
      <c r="MPU61" s="16"/>
      <c r="MPV61" s="5"/>
      <c r="MPW61" s="15" t="s">
        <v>727</v>
      </c>
      <c r="MPX61" s="16"/>
      <c r="MPZ61" s="8" t="s">
        <v>724</v>
      </c>
      <c r="MQA61" s="8" t="s">
        <v>722</v>
      </c>
      <c r="MQB61" s="2" t="s">
        <v>1</v>
      </c>
      <c r="MQC61" s="2" t="s">
        <v>2</v>
      </c>
      <c r="MQD61" s="2" t="s">
        <v>3</v>
      </c>
      <c r="MQE61" s="3" t="s">
        <v>4</v>
      </c>
      <c r="MQF61" s="3" t="s">
        <v>5</v>
      </c>
      <c r="MQG61" s="3" t="s">
        <v>6</v>
      </c>
      <c r="MQH61" s="15" t="s">
        <v>712</v>
      </c>
      <c r="MQI61" s="16"/>
      <c r="MQJ61" s="16"/>
      <c r="MQK61" s="16"/>
      <c r="MQL61" s="5"/>
      <c r="MQM61" s="15" t="s">
        <v>727</v>
      </c>
      <c r="MQN61" s="16"/>
      <c r="MQP61" s="8" t="s">
        <v>724</v>
      </c>
      <c r="MQQ61" s="8" t="s">
        <v>722</v>
      </c>
      <c r="MQR61" s="2" t="s">
        <v>1</v>
      </c>
      <c r="MQS61" s="2" t="s">
        <v>2</v>
      </c>
      <c r="MQT61" s="2" t="s">
        <v>3</v>
      </c>
      <c r="MQU61" s="3" t="s">
        <v>4</v>
      </c>
      <c r="MQV61" s="3" t="s">
        <v>5</v>
      </c>
      <c r="MQW61" s="3" t="s">
        <v>6</v>
      </c>
      <c r="MQX61" s="15" t="s">
        <v>712</v>
      </c>
      <c r="MQY61" s="16"/>
      <c r="MQZ61" s="16"/>
      <c r="MRA61" s="16"/>
      <c r="MRB61" s="5"/>
      <c r="MRC61" s="15" t="s">
        <v>727</v>
      </c>
      <c r="MRD61" s="16"/>
      <c r="MRF61" s="8" t="s">
        <v>724</v>
      </c>
      <c r="MRG61" s="8" t="s">
        <v>722</v>
      </c>
      <c r="MRH61" s="2" t="s">
        <v>1</v>
      </c>
      <c r="MRI61" s="2" t="s">
        <v>2</v>
      </c>
      <c r="MRJ61" s="2" t="s">
        <v>3</v>
      </c>
      <c r="MRK61" s="3" t="s">
        <v>4</v>
      </c>
      <c r="MRL61" s="3" t="s">
        <v>5</v>
      </c>
      <c r="MRM61" s="3" t="s">
        <v>6</v>
      </c>
      <c r="MRN61" s="15" t="s">
        <v>712</v>
      </c>
      <c r="MRO61" s="16"/>
      <c r="MRP61" s="16"/>
      <c r="MRQ61" s="16"/>
      <c r="MRR61" s="5"/>
      <c r="MRS61" s="15" t="s">
        <v>727</v>
      </c>
      <c r="MRT61" s="16"/>
      <c r="MRV61" s="8" t="s">
        <v>724</v>
      </c>
      <c r="MRW61" s="8" t="s">
        <v>722</v>
      </c>
      <c r="MRX61" s="2" t="s">
        <v>1</v>
      </c>
      <c r="MRY61" s="2" t="s">
        <v>2</v>
      </c>
      <c r="MRZ61" s="2" t="s">
        <v>3</v>
      </c>
      <c r="MSA61" s="3" t="s">
        <v>4</v>
      </c>
      <c r="MSB61" s="3" t="s">
        <v>5</v>
      </c>
      <c r="MSC61" s="3" t="s">
        <v>6</v>
      </c>
      <c r="MSD61" s="15" t="s">
        <v>712</v>
      </c>
      <c r="MSE61" s="16"/>
      <c r="MSF61" s="16"/>
      <c r="MSG61" s="16"/>
      <c r="MSH61" s="5"/>
      <c r="MSI61" s="15" t="s">
        <v>727</v>
      </c>
      <c r="MSJ61" s="16"/>
      <c r="MSL61" s="8" t="s">
        <v>724</v>
      </c>
      <c r="MSM61" s="8" t="s">
        <v>722</v>
      </c>
      <c r="MSN61" s="2" t="s">
        <v>1</v>
      </c>
      <c r="MSO61" s="2" t="s">
        <v>2</v>
      </c>
      <c r="MSP61" s="2" t="s">
        <v>3</v>
      </c>
      <c r="MSQ61" s="3" t="s">
        <v>4</v>
      </c>
      <c r="MSR61" s="3" t="s">
        <v>5</v>
      </c>
      <c r="MSS61" s="3" t="s">
        <v>6</v>
      </c>
      <c r="MST61" s="15" t="s">
        <v>712</v>
      </c>
      <c r="MSU61" s="16"/>
      <c r="MSV61" s="16"/>
      <c r="MSW61" s="16"/>
      <c r="MSX61" s="5"/>
      <c r="MSY61" s="15" t="s">
        <v>727</v>
      </c>
      <c r="MSZ61" s="16"/>
      <c r="MTB61" s="8" t="s">
        <v>724</v>
      </c>
      <c r="MTC61" s="8" t="s">
        <v>722</v>
      </c>
      <c r="MTD61" s="2" t="s">
        <v>1</v>
      </c>
      <c r="MTE61" s="2" t="s">
        <v>2</v>
      </c>
      <c r="MTF61" s="2" t="s">
        <v>3</v>
      </c>
      <c r="MTG61" s="3" t="s">
        <v>4</v>
      </c>
      <c r="MTH61" s="3" t="s">
        <v>5</v>
      </c>
      <c r="MTI61" s="3" t="s">
        <v>6</v>
      </c>
      <c r="MTJ61" s="15" t="s">
        <v>712</v>
      </c>
      <c r="MTK61" s="16"/>
      <c r="MTL61" s="16"/>
      <c r="MTM61" s="16"/>
      <c r="MTN61" s="5"/>
      <c r="MTO61" s="15" t="s">
        <v>727</v>
      </c>
      <c r="MTP61" s="16"/>
      <c r="MTR61" s="8" t="s">
        <v>724</v>
      </c>
      <c r="MTS61" s="8" t="s">
        <v>722</v>
      </c>
      <c r="MTT61" s="2" t="s">
        <v>1</v>
      </c>
      <c r="MTU61" s="2" t="s">
        <v>2</v>
      </c>
      <c r="MTV61" s="2" t="s">
        <v>3</v>
      </c>
      <c r="MTW61" s="3" t="s">
        <v>4</v>
      </c>
      <c r="MTX61" s="3" t="s">
        <v>5</v>
      </c>
      <c r="MTY61" s="3" t="s">
        <v>6</v>
      </c>
      <c r="MTZ61" s="15" t="s">
        <v>712</v>
      </c>
      <c r="MUA61" s="16"/>
      <c r="MUB61" s="16"/>
      <c r="MUC61" s="16"/>
      <c r="MUD61" s="5"/>
      <c r="MUE61" s="15" t="s">
        <v>727</v>
      </c>
      <c r="MUF61" s="16"/>
      <c r="MUH61" s="8" t="s">
        <v>724</v>
      </c>
      <c r="MUI61" s="8" t="s">
        <v>722</v>
      </c>
      <c r="MUJ61" s="2" t="s">
        <v>1</v>
      </c>
      <c r="MUK61" s="2" t="s">
        <v>2</v>
      </c>
      <c r="MUL61" s="2" t="s">
        <v>3</v>
      </c>
      <c r="MUM61" s="3" t="s">
        <v>4</v>
      </c>
      <c r="MUN61" s="3" t="s">
        <v>5</v>
      </c>
      <c r="MUO61" s="3" t="s">
        <v>6</v>
      </c>
      <c r="MUP61" s="15" t="s">
        <v>712</v>
      </c>
      <c r="MUQ61" s="16"/>
      <c r="MUR61" s="16"/>
      <c r="MUS61" s="16"/>
      <c r="MUT61" s="5"/>
      <c r="MUU61" s="15" t="s">
        <v>727</v>
      </c>
      <c r="MUV61" s="16"/>
      <c r="MUX61" s="8" t="s">
        <v>724</v>
      </c>
      <c r="MUY61" s="8" t="s">
        <v>722</v>
      </c>
      <c r="MUZ61" s="2" t="s">
        <v>1</v>
      </c>
      <c r="MVA61" s="2" t="s">
        <v>2</v>
      </c>
      <c r="MVB61" s="2" t="s">
        <v>3</v>
      </c>
      <c r="MVC61" s="3" t="s">
        <v>4</v>
      </c>
      <c r="MVD61" s="3" t="s">
        <v>5</v>
      </c>
      <c r="MVE61" s="3" t="s">
        <v>6</v>
      </c>
      <c r="MVF61" s="15" t="s">
        <v>712</v>
      </c>
      <c r="MVG61" s="16"/>
      <c r="MVH61" s="16"/>
      <c r="MVI61" s="16"/>
      <c r="MVJ61" s="5"/>
      <c r="MVK61" s="15" t="s">
        <v>727</v>
      </c>
      <c r="MVL61" s="16"/>
      <c r="MVN61" s="8" t="s">
        <v>724</v>
      </c>
      <c r="MVO61" s="8" t="s">
        <v>722</v>
      </c>
      <c r="MVP61" s="2" t="s">
        <v>1</v>
      </c>
      <c r="MVQ61" s="2" t="s">
        <v>2</v>
      </c>
      <c r="MVR61" s="2" t="s">
        <v>3</v>
      </c>
      <c r="MVS61" s="3" t="s">
        <v>4</v>
      </c>
      <c r="MVT61" s="3" t="s">
        <v>5</v>
      </c>
      <c r="MVU61" s="3" t="s">
        <v>6</v>
      </c>
      <c r="MVV61" s="15" t="s">
        <v>712</v>
      </c>
      <c r="MVW61" s="16"/>
      <c r="MVX61" s="16"/>
      <c r="MVY61" s="16"/>
      <c r="MVZ61" s="5"/>
      <c r="MWA61" s="15" t="s">
        <v>727</v>
      </c>
      <c r="MWB61" s="16"/>
      <c r="MWD61" s="8" t="s">
        <v>724</v>
      </c>
      <c r="MWE61" s="8" t="s">
        <v>722</v>
      </c>
      <c r="MWF61" s="2" t="s">
        <v>1</v>
      </c>
      <c r="MWG61" s="2" t="s">
        <v>2</v>
      </c>
      <c r="MWH61" s="2" t="s">
        <v>3</v>
      </c>
      <c r="MWI61" s="3" t="s">
        <v>4</v>
      </c>
      <c r="MWJ61" s="3" t="s">
        <v>5</v>
      </c>
      <c r="MWK61" s="3" t="s">
        <v>6</v>
      </c>
      <c r="MWL61" s="15" t="s">
        <v>712</v>
      </c>
      <c r="MWM61" s="16"/>
      <c r="MWN61" s="16"/>
      <c r="MWO61" s="16"/>
      <c r="MWP61" s="5"/>
      <c r="MWQ61" s="15" t="s">
        <v>727</v>
      </c>
      <c r="MWR61" s="16"/>
      <c r="MWT61" s="8" t="s">
        <v>724</v>
      </c>
      <c r="MWU61" s="8" t="s">
        <v>722</v>
      </c>
      <c r="MWV61" s="2" t="s">
        <v>1</v>
      </c>
      <c r="MWW61" s="2" t="s">
        <v>2</v>
      </c>
      <c r="MWX61" s="2" t="s">
        <v>3</v>
      </c>
      <c r="MWY61" s="3" t="s">
        <v>4</v>
      </c>
      <c r="MWZ61" s="3" t="s">
        <v>5</v>
      </c>
      <c r="MXA61" s="3" t="s">
        <v>6</v>
      </c>
      <c r="MXB61" s="15" t="s">
        <v>712</v>
      </c>
      <c r="MXC61" s="16"/>
      <c r="MXD61" s="16"/>
      <c r="MXE61" s="16"/>
      <c r="MXF61" s="5"/>
      <c r="MXG61" s="15" t="s">
        <v>727</v>
      </c>
      <c r="MXH61" s="16"/>
      <c r="MXJ61" s="8" t="s">
        <v>724</v>
      </c>
      <c r="MXK61" s="8" t="s">
        <v>722</v>
      </c>
      <c r="MXL61" s="2" t="s">
        <v>1</v>
      </c>
      <c r="MXM61" s="2" t="s">
        <v>2</v>
      </c>
      <c r="MXN61" s="2" t="s">
        <v>3</v>
      </c>
      <c r="MXO61" s="3" t="s">
        <v>4</v>
      </c>
      <c r="MXP61" s="3" t="s">
        <v>5</v>
      </c>
      <c r="MXQ61" s="3" t="s">
        <v>6</v>
      </c>
      <c r="MXR61" s="15" t="s">
        <v>712</v>
      </c>
      <c r="MXS61" s="16"/>
      <c r="MXT61" s="16"/>
      <c r="MXU61" s="16"/>
      <c r="MXV61" s="5"/>
      <c r="MXW61" s="15" t="s">
        <v>727</v>
      </c>
      <c r="MXX61" s="16"/>
      <c r="MXZ61" s="8" t="s">
        <v>724</v>
      </c>
      <c r="MYA61" s="8" t="s">
        <v>722</v>
      </c>
      <c r="MYB61" s="2" t="s">
        <v>1</v>
      </c>
      <c r="MYC61" s="2" t="s">
        <v>2</v>
      </c>
      <c r="MYD61" s="2" t="s">
        <v>3</v>
      </c>
      <c r="MYE61" s="3" t="s">
        <v>4</v>
      </c>
      <c r="MYF61" s="3" t="s">
        <v>5</v>
      </c>
      <c r="MYG61" s="3" t="s">
        <v>6</v>
      </c>
      <c r="MYH61" s="15" t="s">
        <v>712</v>
      </c>
      <c r="MYI61" s="16"/>
      <c r="MYJ61" s="16"/>
      <c r="MYK61" s="16"/>
      <c r="MYL61" s="5"/>
      <c r="MYM61" s="15" t="s">
        <v>727</v>
      </c>
      <c r="MYN61" s="16"/>
      <c r="MYP61" s="8" t="s">
        <v>724</v>
      </c>
      <c r="MYQ61" s="8" t="s">
        <v>722</v>
      </c>
      <c r="MYR61" s="2" t="s">
        <v>1</v>
      </c>
      <c r="MYS61" s="2" t="s">
        <v>2</v>
      </c>
      <c r="MYT61" s="2" t="s">
        <v>3</v>
      </c>
      <c r="MYU61" s="3" t="s">
        <v>4</v>
      </c>
      <c r="MYV61" s="3" t="s">
        <v>5</v>
      </c>
      <c r="MYW61" s="3" t="s">
        <v>6</v>
      </c>
      <c r="MYX61" s="15" t="s">
        <v>712</v>
      </c>
      <c r="MYY61" s="16"/>
      <c r="MYZ61" s="16"/>
      <c r="MZA61" s="16"/>
      <c r="MZB61" s="5"/>
      <c r="MZC61" s="15" t="s">
        <v>727</v>
      </c>
      <c r="MZD61" s="16"/>
      <c r="MZF61" s="8" t="s">
        <v>724</v>
      </c>
      <c r="MZG61" s="8" t="s">
        <v>722</v>
      </c>
      <c r="MZH61" s="2" t="s">
        <v>1</v>
      </c>
      <c r="MZI61" s="2" t="s">
        <v>2</v>
      </c>
      <c r="MZJ61" s="2" t="s">
        <v>3</v>
      </c>
      <c r="MZK61" s="3" t="s">
        <v>4</v>
      </c>
      <c r="MZL61" s="3" t="s">
        <v>5</v>
      </c>
      <c r="MZM61" s="3" t="s">
        <v>6</v>
      </c>
      <c r="MZN61" s="15" t="s">
        <v>712</v>
      </c>
      <c r="MZO61" s="16"/>
      <c r="MZP61" s="16"/>
      <c r="MZQ61" s="16"/>
      <c r="MZR61" s="5"/>
      <c r="MZS61" s="15" t="s">
        <v>727</v>
      </c>
      <c r="MZT61" s="16"/>
      <c r="MZV61" s="8" t="s">
        <v>724</v>
      </c>
      <c r="MZW61" s="8" t="s">
        <v>722</v>
      </c>
      <c r="MZX61" s="2" t="s">
        <v>1</v>
      </c>
      <c r="MZY61" s="2" t="s">
        <v>2</v>
      </c>
      <c r="MZZ61" s="2" t="s">
        <v>3</v>
      </c>
      <c r="NAA61" s="3" t="s">
        <v>4</v>
      </c>
      <c r="NAB61" s="3" t="s">
        <v>5</v>
      </c>
      <c r="NAC61" s="3" t="s">
        <v>6</v>
      </c>
      <c r="NAD61" s="15" t="s">
        <v>712</v>
      </c>
      <c r="NAE61" s="16"/>
      <c r="NAF61" s="16"/>
      <c r="NAG61" s="16"/>
      <c r="NAH61" s="5"/>
      <c r="NAI61" s="15" t="s">
        <v>727</v>
      </c>
      <c r="NAJ61" s="16"/>
      <c r="NAL61" s="8" t="s">
        <v>724</v>
      </c>
      <c r="NAM61" s="8" t="s">
        <v>722</v>
      </c>
      <c r="NAN61" s="2" t="s">
        <v>1</v>
      </c>
      <c r="NAO61" s="2" t="s">
        <v>2</v>
      </c>
      <c r="NAP61" s="2" t="s">
        <v>3</v>
      </c>
      <c r="NAQ61" s="3" t="s">
        <v>4</v>
      </c>
      <c r="NAR61" s="3" t="s">
        <v>5</v>
      </c>
      <c r="NAS61" s="3" t="s">
        <v>6</v>
      </c>
      <c r="NAT61" s="15" t="s">
        <v>712</v>
      </c>
      <c r="NAU61" s="16"/>
      <c r="NAV61" s="16"/>
      <c r="NAW61" s="16"/>
      <c r="NAX61" s="5"/>
      <c r="NAY61" s="15" t="s">
        <v>727</v>
      </c>
      <c r="NAZ61" s="16"/>
      <c r="NBB61" s="8" t="s">
        <v>724</v>
      </c>
      <c r="NBC61" s="8" t="s">
        <v>722</v>
      </c>
      <c r="NBD61" s="2" t="s">
        <v>1</v>
      </c>
      <c r="NBE61" s="2" t="s">
        <v>2</v>
      </c>
      <c r="NBF61" s="2" t="s">
        <v>3</v>
      </c>
      <c r="NBG61" s="3" t="s">
        <v>4</v>
      </c>
      <c r="NBH61" s="3" t="s">
        <v>5</v>
      </c>
      <c r="NBI61" s="3" t="s">
        <v>6</v>
      </c>
      <c r="NBJ61" s="15" t="s">
        <v>712</v>
      </c>
      <c r="NBK61" s="16"/>
      <c r="NBL61" s="16"/>
      <c r="NBM61" s="16"/>
      <c r="NBN61" s="5"/>
      <c r="NBO61" s="15" t="s">
        <v>727</v>
      </c>
      <c r="NBP61" s="16"/>
      <c r="NBR61" s="8" t="s">
        <v>724</v>
      </c>
      <c r="NBS61" s="8" t="s">
        <v>722</v>
      </c>
      <c r="NBT61" s="2" t="s">
        <v>1</v>
      </c>
      <c r="NBU61" s="2" t="s">
        <v>2</v>
      </c>
      <c r="NBV61" s="2" t="s">
        <v>3</v>
      </c>
      <c r="NBW61" s="3" t="s">
        <v>4</v>
      </c>
      <c r="NBX61" s="3" t="s">
        <v>5</v>
      </c>
      <c r="NBY61" s="3" t="s">
        <v>6</v>
      </c>
      <c r="NBZ61" s="15" t="s">
        <v>712</v>
      </c>
      <c r="NCA61" s="16"/>
      <c r="NCB61" s="16"/>
      <c r="NCC61" s="16"/>
      <c r="NCD61" s="5"/>
      <c r="NCE61" s="15" t="s">
        <v>727</v>
      </c>
      <c r="NCF61" s="16"/>
      <c r="NCH61" s="8" t="s">
        <v>724</v>
      </c>
      <c r="NCI61" s="8" t="s">
        <v>722</v>
      </c>
      <c r="NCJ61" s="2" t="s">
        <v>1</v>
      </c>
      <c r="NCK61" s="2" t="s">
        <v>2</v>
      </c>
      <c r="NCL61" s="2" t="s">
        <v>3</v>
      </c>
      <c r="NCM61" s="3" t="s">
        <v>4</v>
      </c>
      <c r="NCN61" s="3" t="s">
        <v>5</v>
      </c>
      <c r="NCO61" s="3" t="s">
        <v>6</v>
      </c>
      <c r="NCP61" s="15" t="s">
        <v>712</v>
      </c>
      <c r="NCQ61" s="16"/>
      <c r="NCR61" s="16"/>
      <c r="NCS61" s="16"/>
      <c r="NCT61" s="5"/>
      <c r="NCU61" s="15" t="s">
        <v>727</v>
      </c>
      <c r="NCV61" s="16"/>
      <c r="NCX61" s="8" t="s">
        <v>724</v>
      </c>
      <c r="NCY61" s="8" t="s">
        <v>722</v>
      </c>
      <c r="NCZ61" s="2" t="s">
        <v>1</v>
      </c>
      <c r="NDA61" s="2" t="s">
        <v>2</v>
      </c>
      <c r="NDB61" s="2" t="s">
        <v>3</v>
      </c>
      <c r="NDC61" s="3" t="s">
        <v>4</v>
      </c>
      <c r="NDD61" s="3" t="s">
        <v>5</v>
      </c>
      <c r="NDE61" s="3" t="s">
        <v>6</v>
      </c>
      <c r="NDF61" s="15" t="s">
        <v>712</v>
      </c>
      <c r="NDG61" s="16"/>
      <c r="NDH61" s="16"/>
      <c r="NDI61" s="16"/>
      <c r="NDJ61" s="5"/>
      <c r="NDK61" s="15" t="s">
        <v>727</v>
      </c>
      <c r="NDL61" s="16"/>
      <c r="NDN61" s="8" t="s">
        <v>724</v>
      </c>
      <c r="NDO61" s="8" t="s">
        <v>722</v>
      </c>
      <c r="NDP61" s="2" t="s">
        <v>1</v>
      </c>
      <c r="NDQ61" s="2" t="s">
        <v>2</v>
      </c>
      <c r="NDR61" s="2" t="s">
        <v>3</v>
      </c>
      <c r="NDS61" s="3" t="s">
        <v>4</v>
      </c>
      <c r="NDT61" s="3" t="s">
        <v>5</v>
      </c>
      <c r="NDU61" s="3" t="s">
        <v>6</v>
      </c>
      <c r="NDV61" s="15" t="s">
        <v>712</v>
      </c>
      <c r="NDW61" s="16"/>
      <c r="NDX61" s="16"/>
      <c r="NDY61" s="16"/>
      <c r="NDZ61" s="5"/>
      <c r="NEA61" s="15" t="s">
        <v>727</v>
      </c>
      <c r="NEB61" s="16"/>
      <c r="NED61" s="8" t="s">
        <v>724</v>
      </c>
      <c r="NEE61" s="8" t="s">
        <v>722</v>
      </c>
      <c r="NEF61" s="2" t="s">
        <v>1</v>
      </c>
      <c r="NEG61" s="2" t="s">
        <v>2</v>
      </c>
      <c r="NEH61" s="2" t="s">
        <v>3</v>
      </c>
      <c r="NEI61" s="3" t="s">
        <v>4</v>
      </c>
      <c r="NEJ61" s="3" t="s">
        <v>5</v>
      </c>
      <c r="NEK61" s="3" t="s">
        <v>6</v>
      </c>
      <c r="NEL61" s="15" t="s">
        <v>712</v>
      </c>
      <c r="NEM61" s="16"/>
      <c r="NEN61" s="16"/>
      <c r="NEO61" s="16"/>
      <c r="NEP61" s="5"/>
      <c r="NEQ61" s="15" t="s">
        <v>727</v>
      </c>
      <c r="NER61" s="16"/>
      <c r="NET61" s="8" t="s">
        <v>724</v>
      </c>
      <c r="NEU61" s="8" t="s">
        <v>722</v>
      </c>
      <c r="NEV61" s="2" t="s">
        <v>1</v>
      </c>
      <c r="NEW61" s="2" t="s">
        <v>2</v>
      </c>
      <c r="NEX61" s="2" t="s">
        <v>3</v>
      </c>
      <c r="NEY61" s="3" t="s">
        <v>4</v>
      </c>
      <c r="NEZ61" s="3" t="s">
        <v>5</v>
      </c>
      <c r="NFA61" s="3" t="s">
        <v>6</v>
      </c>
      <c r="NFB61" s="15" t="s">
        <v>712</v>
      </c>
      <c r="NFC61" s="16"/>
      <c r="NFD61" s="16"/>
      <c r="NFE61" s="16"/>
      <c r="NFF61" s="5"/>
      <c r="NFG61" s="15" t="s">
        <v>727</v>
      </c>
      <c r="NFH61" s="16"/>
      <c r="NFJ61" s="8" t="s">
        <v>724</v>
      </c>
      <c r="NFK61" s="8" t="s">
        <v>722</v>
      </c>
      <c r="NFL61" s="2" t="s">
        <v>1</v>
      </c>
      <c r="NFM61" s="2" t="s">
        <v>2</v>
      </c>
      <c r="NFN61" s="2" t="s">
        <v>3</v>
      </c>
      <c r="NFO61" s="3" t="s">
        <v>4</v>
      </c>
      <c r="NFP61" s="3" t="s">
        <v>5</v>
      </c>
      <c r="NFQ61" s="3" t="s">
        <v>6</v>
      </c>
      <c r="NFR61" s="15" t="s">
        <v>712</v>
      </c>
      <c r="NFS61" s="16"/>
      <c r="NFT61" s="16"/>
      <c r="NFU61" s="16"/>
      <c r="NFV61" s="5"/>
      <c r="NFW61" s="15" t="s">
        <v>727</v>
      </c>
      <c r="NFX61" s="16"/>
      <c r="NFZ61" s="8" t="s">
        <v>724</v>
      </c>
      <c r="NGA61" s="8" t="s">
        <v>722</v>
      </c>
      <c r="NGB61" s="2" t="s">
        <v>1</v>
      </c>
      <c r="NGC61" s="2" t="s">
        <v>2</v>
      </c>
      <c r="NGD61" s="2" t="s">
        <v>3</v>
      </c>
      <c r="NGE61" s="3" t="s">
        <v>4</v>
      </c>
      <c r="NGF61" s="3" t="s">
        <v>5</v>
      </c>
      <c r="NGG61" s="3" t="s">
        <v>6</v>
      </c>
      <c r="NGH61" s="15" t="s">
        <v>712</v>
      </c>
      <c r="NGI61" s="16"/>
      <c r="NGJ61" s="16"/>
      <c r="NGK61" s="16"/>
      <c r="NGL61" s="5"/>
      <c r="NGM61" s="15" t="s">
        <v>727</v>
      </c>
      <c r="NGN61" s="16"/>
      <c r="NGP61" s="8" t="s">
        <v>724</v>
      </c>
      <c r="NGQ61" s="8" t="s">
        <v>722</v>
      </c>
      <c r="NGR61" s="2" t="s">
        <v>1</v>
      </c>
      <c r="NGS61" s="2" t="s">
        <v>2</v>
      </c>
      <c r="NGT61" s="2" t="s">
        <v>3</v>
      </c>
      <c r="NGU61" s="3" t="s">
        <v>4</v>
      </c>
      <c r="NGV61" s="3" t="s">
        <v>5</v>
      </c>
      <c r="NGW61" s="3" t="s">
        <v>6</v>
      </c>
      <c r="NGX61" s="15" t="s">
        <v>712</v>
      </c>
      <c r="NGY61" s="16"/>
      <c r="NGZ61" s="16"/>
      <c r="NHA61" s="16"/>
      <c r="NHB61" s="5"/>
      <c r="NHC61" s="15" t="s">
        <v>727</v>
      </c>
      <c r="NHD61" s="16"/>
      <c r="NHF61" s="8" t="s">
        <v>724</v>
      </c>
      <c r="NHG61" s="8" t="s">
        <v>722</v>
      </c>
      <c r="NHH61" s="2" t="s">
        <v>1</v>
      </c>
      <c r="NHI61" s="2" t="s">
        <v>2</v>
      </c>
      <c r="NHJ61" s="2" t="s">
        <v>3</v>
      </c>
      <c r="NHK61" s="3" t="s">
        <v>4</v>
      </c>
      <c r="NHL61" s="3" t="s">
        <v>5</v>
      </c>
      <c r="NHM61" s="3" t="s">
        <v>6</v>
      </c>
      <c r="NHN61" s="15" t="s">
        <v>712</v>
      </c>
      <c r="NHO61" s="16"/>
      <c r="NHP61" s="16"/>
      <c r="NHQ61" s="16"/>
      <c r="NHR61" s="5"/>
      <c r="NHS61" s="15" t="s">
        <v>727</v>
      </c>
      <c r="NHT61" s="16"/>
      <c r="NHV61" s="8" t="s">
        <v>724</v>
      </c>
      <c r="NHW61" s="8" t="s">
        <v>722</v>
      </c>
      <c r="NHX61" s="2" t="s">
        <v>1</v>
      </c>
      <c r="NHY61" s="2" t="s">
        <v>2</v>
      </c>
      <c r="NHZ61" s="2" t="s">
        <v>3</v>
      </c>
      <c r="NIA61" s="3" t="s">
        <v>4</v>
      </c>
      <c r="NIB61" s="3" t="s">
        <v>5</v>
      </c>
      <c r="NIC61" s="3" t="s">
        <v>6</v>
      </c>
      <c r="NID61" s="15" t="s">
        <v>712</v>
      </c>
      <c r="NIE61" s="16"/>
      <c r="NIF61" s="16"/>
      <c r="NIG61" s="16"/>
      <c r="NIH61" s="5"/>
      <c r="NII61" s="15" t="s">
        <v>727</v>
      </c>
      <c r="NIJ61" s="16"/>
      <c r="NIL61" s="8" t="s">
        <v>724</v>
      </c>
      <c r="NIM61" s="8" t="s">
        <v>722</v>
      </c>
      <c r="NIN61" s="2" t="s">
        <v>1</v>
      </c>
      <c r="NIO61" s="2" t="s">
        <v>2</v>
      </c>
      <c r="NIP61" s="2" t="s">
        <v>3</v>
      </c>
      <c r="NIQ61" s="3" t="s">
        <v>4</v>
      </c>
      <c r="NIR61" s="3" t="s">
        <v>5</v>
      </c>
      <c r="NIS61" s="3" t="s">
        <v>6</v>
      </c>
      <c r="NIT61" s="15" t="s">
        <v>712</v>
      </c>
      <c r="NIU61" s="16"/>
      <c r="NIV61" s="16"/>
      <c r="NIW61" s="16"/>
      <c r="NIX61" s="5"/>
      <c r="NIY61" s="15" t="s">
        <v>727</v>
      </c>
      <c r="NIZ61" s="16"/>
      <c r="NJB61" s="8" t="s">
        <v>724</v>
      </c>
      <c r="NJC61" s="8" t="s">
        <v>722</v>
      </c>
      <c r="NJD61" s="2" t="s">
        <v>1</v>
      </c>
      <c r="NJE61" s="2" t="s">
        <v>2</v>
      </c>
      <c r="NJF61" s="2" t="s">
        <v>3</v>
      </c>
      <c r="NJG61" s="3" t="s">
        <v>4</v>
      </c>
      <c r="NJH61" s="3" t="s">
        <v>5</v>
      </c>
      <c r="NJI61" s="3" t="s">
        <v>6</v>
      </c>
      <c r="NJJ61" s="15" t="s">
        <v>712</v>
      </c>
      <c r="NJK61" s="16"/>
      <c r="NJL61" s="16"/>
      <c r="NJM61" s="16"/>
      <c r="NJN61" s="5"/>
      <c r="NJO61" s="15" t="s">
        <v>727</v>
      </c>
      <c r="NJP61" s="16"/>
      <c r="NJR61" s="8" t="s">
        <v>724</v>
      </c>
      <c r="NJS61" s="8" t="s">
        <v>722</v>
      </c>
      <c r="NJT61" s="2" t="s">
        <v>1</v>
      </c>
      <c r="NJU61" s="2" t="s">
        <v>2</v>
      </c>
      <c r="NJV61" s="2" t="s">
        <v>3</v>
      </c>
      <c r="NJW61" s="3" t="s">
        <v>4</v>
      </c>
      <c r="NJX61" s="3" t="s">
        <v>5</v>
      </c>
      <c r="NJY61" s="3" t="s">
        <v>6</v>
      </c>
      <c r="NJZ61" s="15" t="s">
        <v>712</v>
      </c>
      <c r="NKA61" s="16"/>
      <c r="NKB61" s="16"/>
      <c r="NKC61" s="16"/>
      <c r="NKD61" s="5"/>
      <c r="NKE61" s="15" t="s">
        <v>727</v>
      </c>
      <c r="NKF61" s="16"/>
      <c r="NKH61" s="8" t="s">
        <v>724</v>
      </c>
      <c r="NKI61" s="8" t="s">
        <v>722</v>
      </c>
      <c r="NKJ61" s="2" t="s">
        <v>1</v>
      </c>
      <c r="NKK61" s="2" t="s">
        <v>2</v>
      </c>
      <c r="NKL61" s="2" t="s">
        <v>3</v>
      </c>
      <c r="NKM61" s="3" t="s">
        <v>4</v>
      </c>
      <c r="NKN61" s="3" t="s">
        <v>5</v>
      </c>
      <c r="NKO61" s="3" t="s">
        <v>6</v>
      </c>
      <c r="NKP61" s="15" t="s">
        <v>712</v>
      </c>
      <c r="NKQ61" s="16"/>
      <c r="NKR61" s="16"/>
      <c r="NKS61" s="16"/>
      <c r="NKT61" s="5"/>
      <c r="NKU61" s="15" t="s">
        <v>727</v>
      </c>
      <c r="NKV61" s="16"/>
      <c r="NKX61" s="8" t="s">
        <v>724</v>
      </c>
      <c r="NKY61" s="8" t="s">
        <v>722</v>
      </c>
      <c r="NKZ61" s="2" t="s">
        <v>1</v>
      </c>
      <c r="NLA61" s="2" t="s">
        <v>2</v>
      </c>
      <c r="NLB61" s="2" t="s">
        <v>3</v>
      </c>
      <c r="NLC61" s="3" t="s">
        <v>4</v>
      </c>
      <c r="NLD61" s="3" t="s">
        <v>5</v>
      </c>
      <c r="NLE61" s="3" t="s">
        <v>6</v>
      </c>
      <c r="NLF61" s="15" t="s">
        <v>712</v>
      </c>
      <c r="NLG61" s="16"/>
      <c r="NLH61" s="16"/>
      <c r="NLI61" s="16"/>
      <c r="NLJ61" s="5"/>
      <c r="NLK61" s="15" t="s">
        <v>727</v>
      </c>
      <c r="NLL61" s="16"/>
      <c r="NLN61" s="8" t="s">
        <v>724</v>
      </c>
      <c r="NLO61" s="8" t="s">
        <v>722</v>
      </c>
      <c r="NLP61" s="2" t="s">
        <v>1</v>
      </c>
      <c r="NLQ61" s="2" t="s">
        <v>2</v>
      </c>
      <c r="NLR61" s="2" t="s">
        <v>3</v>
      </c>
      <c r="NLS61" s="3" t="s">
        <v>4</v>
      </c>
      <c r="NLT61" s="3" t="s">
        <v>5</v>
      </c>
      <c r="NLU61" s="3" t="s">
        <v>6</v>
      </c>
      <c r="NLV61" s="15" t="s">
        <v>712</v>
      </c>
      <c r="NLW61" s="16"/>
      <c r="NLX61" s="16"/>
      <c r="NLY61" s="16"/>
      <c r="NLZ61" s="5"/>
      <c r="NMA61" s="15" t="s">
        <v>727</v>
      </c>
      <c r="NMB61" s="16"/>
      <c r="NMD61" s="8" t="s">
        <v>724</v>
      </c>
      <c r="NME61" s="8" t="s">
        <v>722</v>
      </c>
      <c r="NMF61" s="2" t="s">
        <v>1</v>
      </c>
      <c r="NMG61" s="2" t="s">
        <v>2</v>
      </c>
      <c r="NMH61" s="2" t="s">
        <v>3</v>
      </c>
      <c r="NMI61" s="3" t="s">
        <v>4</v>
      </c>
      <c r="NMJ61" s="3" t="s">
        <v>5</v>
      </c>
      <c r="NMK61" s="3" t="s">
        <v>6</v>
      </c>
      <c r="NML61" s="15" t="s">
        <v>712</v>
      </c>
      <c r="NMM61" s="16"/>
      <c r="NMN61" s="16"/>
      <c r="NMO61" s="16"/>
      <c r="NMP61" s="5"/>
      <c r="NMQ61" s="15" t="s">
        <v>727</v>
      </c>
      <c r="NMR61" s="16"/>
      <c r="NMT61" s="8" t="s">
        <v>724</v>
      </c>
      <c r="NMU61" s="8" t="s">
        <v>722</v>
      </c>
      <c r="NMV61" s="2" t="s">
        <v>1</v>
      </c>
      <c r="NMW61" s="2" t="s">
        <v>2</v>
      </c>
      <c r="NMX61" s="2" t="s">
        <v>3</v>
      </c>
      <c r="NMY61" s="3" t="s">
        <v>4</v>
      </c>
      <c r="NMZ61" s="3" t="s">
        <v>5</v>
      </c>
      <c r="NNA61" s="3" t="s">
        <v>6</v>
      </c>
      <c r="NNB61" s="15" t="s">
        <v>712</v>
      </c>
      <c r="NNC61" s="16"/>
      <c r="NND61" s="16"/>
      <c r="NNE61" s="16"/>
      <c r="NNF61" s="5"/>
      <c r="NNG61" s="15" t="s">
        <v>727</v>
      </c>
      <c r="NNH61" s="16"/>
      <c r="NNJ61" s="8" t="s">
        <v>724</v>
      </c>
      <c r="NNK61" s="8" t="s">
        <v>722</v>
      </c>
      <c r="NNL61" s="2" t="s">
        <v>1</v>
      </c>
      <c r="NNM61" s="2" t="s">
        <v>2</v>
      </c>
      <c r="NNN61" s="2" t="s">
        <v>3</v>
      </c>
      <c r="NNO61" s="3" t="s">
        <v>4</v>
      </c>
      <c r="NNP61" s="3" t="s">
        <v>5</v>
      </c>
      <c r="NNQ61" s="3" t="s">
        <v>6</v>
      </c>
      <c r="NNR61" s="15" t="s">
        <v>712</v>
      </c>
      <c r="NNS61" s="16"/>
      <c r="NNT61" s="16"/>
      <c r="NNU61" s="16"/>
      <c r="NNV61" s="5"/>
      <c r="NNW61" s="15" t="s">
        <v>727</v>
      </c>
      <c r="NNX61" s="16"/>
      <c r="NNZ61" s="8" t="s">
        <v>724</v>
      </c>
      <c r="NOA61" s="8" t="s">
        <v>722</v>
      </c>
      <c r="NOB61" s="2" t="s">
        <v>1</v>
      </c>
      <c r="NOC61" s="2" t="s">
        <v>2</v>
      </c>
      <c r="NOD61" s="2" t="s">
        <v>3</v>
      </c>
      <c r="NOE61" s="3" t="s">
        <v>4</v>
      </c>
      <c r="NOF61" s="3" t="s">
        <v>5</v>
      </c>
      <c r="NOG61" s="3" t="s">
        <v>6</v>
      </c>
      <c r="NOH61" s="15" t="s">
        <v>712</v>
      </c>
      <c r="NOI61" s="16"/>
      <c r="NOJ61" s="16"/>
      <c r="NOK61" s="16"/>
      <c r="NOL61" s="5"/>
      <c r="NOM61" s="15" t="s">
        <v>727</v>
      </c>
      <c r="NON61" s="16"/>
      <c r="NOP61" s="8" t="s">
        <v>724</v>
      </c>
      <c r="NOQ61" s="8" t="s">
        <v>722</v>
      </c>
      <c r="NOR61" s="2" t="s">
        <v>1</v>
      </c>
      <c r="NOS61" s="2" t="s">
        <v>2</v>
      </c>
      <c r="NOT61" s="2" t="s">
        <v>3</v>
      </c>
      <c r="NOU61" s="3" t="s">
        <v>4</v>
      </c>
      <c r="NOV61" s="3" t="s">
        <v>5</v>
      </c>
      <c r="NOW61" s="3" t="s">
        <v>6</v>
      </c>
      <c r="NOX61" s="15" t="s">
        <v>712</v>
      </c>
      <c r="NOY61" s="16"/>
      <c r="NOZ61" s="16"/>
      <c r="NPA61" s="16"/>
      <c r="NPB61" s="5"/>
      <c r="NPC61" s="15" t="s">
        <v>727</v>
      </c>
      <c r="NPD61" s="16"/>
      <c r="NPF61" s="8" t="s">
        <v>724</v>
      </c>
      <c r="NPG61" s="8" t="s">
        <v>722</v>
      </c>
      <c r="NPH61" s="2" t="s">
        <v>1</v>
      </c>
      <c r="NPI61" s="2" t="s">
        <v>2</v>
      </c>
      <c r="NPJ61" s="2" t="s">
        <v>3</v>
      </c>
      <c r="NPK61" s="3" t="s">
        <v>4</v>
      </c>
      <c r="NPL61" s="3" t="s">
        <v>5</v>
      </c>
      <c r="NPM61" s="3" t="s">
        <v>6</v>
      </c>
      <c r="NPN61" s="15" t="s">
        <v>712</v>
      </c>
      <c r="NPO61" s="16"/>
      <c r="NPP61" s="16"/>
      <c r="NPQ61" s="16"/>
      <c r="NPR61" s="5"/>
      <c r="NPS61" s="15" t="s">
        <v>727</v>
      </c>
      <c r="NPT61" s="16"/>
      <c r="NPV61" s="8" t="s">
        <v>724</v>
      </c>
      <c r="NPW61" s="8" t="s">
        <v>722</v>
      </c>
      <c r="NPX61" s="2" t="s">
        <v>1</v>
      </c>
      <c r="NPY61" s="2" t="s">
        <v>2</v>
      </c>
      <c r="NPZ61" s="2" t="s">
        <v>3</v>
      </c>
      <c r="NQA61" s="3" t="s">
        <v>4</v>
      </c>
      <c r="NQB61" s="3" t="s">
        <v>5</v>
      </c>
      <c r="NQC61" s="3" t="s">
        <v>6</v>
      </c>
      <c r="NQD61" s="15" t="s">
        <v>712</v>
      </c>
      <c r="NQE61" s="16"/>
      <c r="NQF61" s="16"/>
      <c r="NQG61" s="16"/>
      <c r="NQH61" s="5"/>
      <c r="NQI61" s="15" t="s">
        <v>727</v>
      </c>
      <c r="NQJ61" s="16"/>
      <c r="NQL61" s="8" t="s">
        <v>724</v>
      </c>
      <c r="NQM61" s="8" t="s">
        <v>722</v>
      </c>
      <c r="NQN61" s="2" t="s">
        <v>1</v>
      </c>
      <c r="NQO61" s="2" t="s">
        <v>2</v>
      </c>
      <c r="NQP61" s="2" t="s">
        <v>3</v>
      </c>
      <c r="NQQ61" s="3" t="s">
        <v>4</v>
      </c>
      <c r="NQR61" s="3" t="s">
        <v>5</v>
      </c>
      <c r="NQS61" s="3" t="s">
        <v>6</v>
      </c>
      <c r="NQT61" s="15" t="s">
        <v>712</v>
      </c>
      <c r="NQU61" s="16"/>
      <c r="NQV61" s="16"/>
      <c r="NQW61" s="16"/>
      <c r="NQX61" s="5"/>
      <c r="NQY61" s="15" t="s">
        <v>727</v>
      </c>
      <c r="NQZ61" s="16"/>
      <c r="NRB61" s="8" t="s">
        <v>724</v>
      </c>
      <c r="NRC61" s="8" t="s">
        <v>722</v>
      </c>
      <c r="NRD61" s="2" t="s">
        <v>1</v>
      </c>
      <c r="NRE61" s="2" t="s">
        <v>2</v>
      </c>
      <c r="NRF61" s="2" t="s">
        <v>3</v>
      </c>
      <c r="NRG61" s="3" t="s">
        <v>4</v>
      </c>
      <c r="NRH61" s="3" t="s">
        <v>5</v>
      </c>
      <c r="NRI61" s="3" t="s">
        <v>6</v>
      </c>
      <c r="NRJ61" s="15" t="s">
        <v>712</v>
      </c>
      <c r="NRK61" s="16"/>
      <c r="NRL61" s="16"/>
      <c r="NRM61" s="16"/>
      <c r="NRN61" s="5"/>
      <c r="NRO61" s="15" t="s">
        <v>727</v>
      </c>
      <c r="NRP61" s="16"/>
      <c r="NRR61" s="8" t="s">
        <v>724</v>
      </c>
      <c r="NRS61" s="8" t="s">
        <v>722</v>
      </c>
      <c r="NRT61" s="2" t="s">
        <v>1</v>
      </c>
      <c r="NRU61" s="2" t="s">
        <v>2</v>
      </c>
      <c r="NRV61" s="2" t="s">
        <v>3</v>
      </c>
      <c r="NRW61" s="3" t="s">
        <v>4</v>
      </c>
      <c r="NRX61" s="3" t="s">
        <v>5</v>
      </c>
      <c r="NRY61" s="3" t="s">
        <v>6</v>
      </c>
      <c r="NRZ61" s="15" t="s">
        <v>712</v>
      </c>
      <c r="NSA61" s="16"/>
      <c r="NSB61" s="16"/>
      <c r="NSC61" s="16"/>
      <c r="NSD61" s="5"/>
      <c r="NSE61" s="15" t="s">
        <v>727</v>
      </c>
      <c r="NSF61" s="16"/>
      <c r="NSH61" s="8" t="s">
        <v>724</v>
      </c>
      <c r="NSI61" s="8" t="s">
        <v>722</v>
      </c>
      <c r="NSJ61" s="2" t="s">
        <v>1</v>
      </c>
      <c r="NSK61" s="2" t="s">
        <v>2</v>
      </c>
      <c r="NSL61" s="2" t="s">
        <v>3</v>
      </c>
      <c r="NSM61" s="3" t="s">
        <v>4</v>
      </c>
      <c r="NSN61" s="3" t="s">
        <v>5</v>
      </c>
      <c r="NSO61" s="3" t="s">
        <v>6</v>
      </c>
      <c r="NSP61" s="15" t="s">
        <v>712</v>
      </c>
      <c r="NSQ61" s="16"/>
      <c r="NSR61" s="16"/>
      <c r="NSS61" s="16"/>
      <c r="NST61" s="5"/>
      <c r="NSU61" s="15" t="s">
        <v>727</v>
      </c>
      <c r="NSV61" s="16"/>
      <c r="NSX61" s="8" t="s">
        <v>724</v>
      </c>
      <c r="NSY61" s="8" t="s">
        <v>722</v>
      </c>
      <c r="NSZ61" s="2" t="s">
        <v>1</v>
      </c>
      <c r="NTA61" s="2" t="s">
        <v>2</v>
      </c>
      <c r="NTB61" s="2" t="s">
        <v>3</v>
      </c>
      <c r="NTC61" s="3" t="s">
        <v>4</v>
      </c>
      <c r="NTD61" s="3" t="s">
        <v>5</v>
      </c>
      <c r="NTE61" s="3" t="s">
        <v>6</v>
      </c>
      <c r="NTF61" s="15" t="s">
        <v>712</v>
      </c>
      <c r="NTG61" s="16"/>
      <c r="NTH61" s="16"/>
      <c r="NTI61" s="16"/>
      <c r="NTJ61" s="5"/>
      <c r="NTK61" s="15" t="s">
        <v>727</v>
      </c>
      <c r="NTL61" s="16"/>
      <c r="NTN61" s="8" t="s">
        <v>724</v>
      </c>
      <c r="NTO61" s="8" t="s">
        <v>722</v>
      </c>
      <c r="NTP61" s="2" t="s">
        <v>1</v>
      </c>
      <c r="NTQ61" s="2" t="s">
        <v>2</v>
      </c>
      <c r="NTR61" s="2" t="s">
        <v>3</v>
      </c>
      <c r="NTS61" s="3" t="s">
        <v>4</v>
      </c>
      <c r="NTT61" s="3" t="s">
        <v>5</v>
      </c>
      <c r="NTU61" s="3" t="s">
        <v>6</v>
      </c>
      <c r="NTV61" s="15" t="s">
        <v>712</v>
      </c>
      <c r="NTW61" s="16"/>
      <c r="NTX61" s="16"/>
      <c r="NTY61" s="16"/>
      <c r="NTZ61" s="5"/>
      <c r="NUA61" s="15" t="s">
        <v>727</v>
      </c>
      <c r="NUB61" s="16"/>
      <c r="NUD61" s="8" t="s">
        <v>724</v>
      </c>
      <c r="NUE61" s="8" t="s">
        <v>722</v>
      </c>
      <c r="NUF61" s="2" t="s">
        <v>1</v>
      </c>
      <c r="NUG61" s="2" t="s">
        <v>2</v>
      </c>
      <c r="NUH61" s="2" t="s">
        <v>3</v>
      </c>
      <c r="NUI61" s="3" t="s">
        <v>4</v>
      </c>
      <c r="NUJ61" s="3" t="s">
        <v>5</v>
      </c>
      <c r="NUK61" s="3" t="s">
        <v>6</v>
      </c>
      <c r="NUL61" s="15" t="s">
        <v>712</v>
      </c>
      <c r="NUM61" s="16"/>
      <c r="NUN61" s="16"/>
      <c r="NUO61" s="16"/>
      <c r="NUP61" s="5"/>
      <c r="NUQ61" s="15" t="s">
        <v>727</v>
      </c>
      <c r="NUR61" s="16"/>
      <c r="NUT61" s="8" t="s">
        <v>724</v>
      </c>
      <c r="NUU61" s="8" t="s">
        <v>722</v>
      </c>
      <c r="NUV61" s="2" t="s">
        <v>1</v>
      </c>
      <c r="NUW61" s="2" t="s">
        <v>2</v>
      </c>
      <c r="NUX61" s="2" t="s">
        <v>3</v>
      </c>
      <c r="NUY61" s="3" t="s">
        <v>4</v>
      </c>
      <c r="NUZ61" s="3" t="s">
        <v>5</v>
      </c>
      <c r="NVA61" s="3" t="s">
        <v>6</v>
      </c>
      <c r="NVB61" s="15" t="s">
        <v>712</v>
      </c>
      <c r="NVC61" s="16"/>
      <c r="NVD61" s="16"/>
      <c r="NVE61" s="16"/>
      <c r="NVF61" s="5"/>
      <c r="NVG61" s="15" t="s">
        <v>727</v>
      </c>
      <c r="NVH61" s="16"/>
      <c r="NVJ61" s="8" t="s">
        <v>724</v>
      </c>
      <c r="NVK61" s="8" t="s">
        <v>722</v>
      </c>
      <c r="NVL61" s="2" t="s">
        <v>1</v>
      </c>
      <c r="NVM61" s="2" t="s">
        <v>2</v>
      </c>
      <c r="NVN61" s="2" t="s">
        <v>3</v>
      </c>
      <c r="NVO61" s="3" t="s">
        <v>4</v>
      </c>
      <c r="NVP61" s="3" t="s">
        <v>5</v>
      </c>
      <c r="NVQ61" s="3" t="s">
        <v>6</v>
      </c>
      <c r="NVR61" s="15" t="s">
        <v>712</v>
      </c>
      <c r="NVS61" s="16"/>
      <c r="NVT61" s="16"/>
      <c r="NVU61" s="16"/>
      <c r="NVV61" s="5"/>
      <c r="NVW61" s="15" t="s">
        <v>727</v>
      </c>
      <c r="NVX61" s="16"/>
      <c r="NVZ61" s="8" t="s">
        <v>724</v>
      </c>
      <c r="NWA61" s="8" t="s">
        <v>722</v>
      </c>
      <c r="NWB61" s="2" t="s">
        <v>1</v>
      </c>
      <c r="NWC61" s="2" t="s">
        <v>2</v>
      </c>
      <c r="NWD61" s="2" t="s">
        <v>3</v>
      </c>
      <c r="NWE61" s="3" t="s">
        <v>4</v>
      </c>
      <c r="NWF61" s="3" t="s">
        <v>5</v>
      </c>
      <c r="NWG61" s="3" t="s">
        <v>6</v>
      </c>
      <c r="NWH61" s="15" t="s">
        <v>712</v>
      </c>
      <c r="NWI61" s="16"/>
      <c r="NWJ61" s="16"/>
      <c r="NWK61" s="16"/>
      <c r="NWL61" s="5"/>
      <c r="NWM61" s="15" t="s">
        <v>727</v>
      </c>
      <c r="NWN61" s="16"/>
      <c r="NWP61" s="8" t="s">
        <v>724</v>
      </c>
      <c r="NWQ61" s="8" t="s">
        <v>722</v>
      </c>
      <c r="NWR61" s="2" t="s">
        <v>1</v>
      </c>
      <c r="NWS61" s="2" t="s">
        <v>2</v>
      </c>
      <c r="NWT61" s="2" t="s">
        <v>3</v>
      </c>
      <c r="NWU61" s="3" t="s">
        <v>4</v>
      </c>
      <c r="NWV61" s="3" t="s">
        <v>5</v>
      </c>
      <c r="NWW61" s="3" t="s">
        <v>6</v>
      </c>
      <c r="NWX61" s="15" t="s">
        <v>712</v>
      </c>
      <c r="NWY61" s="16"/>
      <c r="NWZ61" s="16"/>
      <c r="NXA61" s="16"/>
      <c r="NXB61" s="5"/>
      <c r="NXC61" s="15" t="s">
        <v>727</v>
      </c>
      <c r="NXD61" s="16"/>
      <c r="NXF61" s="8" t="s">
        <v>724</v>
      </c>
      <c r="NXG61" s="8" t="s">
        <v>722</v>
      </c>
      <c r="NXH61" s="2" t="s">
        <v>1</v>
      </c>
      <c r="NXI61" s="2" t="s">
        <v>2</v>
      </c>
      <c r="NXJ61" s="2" t="s">
        <v>3</v>
      </c>
      <c r="NXK61" s="3" t="s">
        <v>4</v>
      </c>
      <c r="NXL61" s="3" t="s">
        <v>5</v>
      </c>
      <c r="NXM61" s="3" t="s">
        <v>6</v>
      </c>
      <c r="NXN61" s="15" t="s">
        <v>712</v>
      </c>
      <c r="NXO61" s="16"/>
      <c r="NXP61" s="16"/>
      <c r="NXQ61" s="16"/>
      <c r="NXR61" s="5"/>
      <c r="NXS61" s="15" t="s">
        <v>727</v>
      </c>
      <c r="NXT61" s="16"/>
      <c r="NXV61" s="8" t="s">
        <v>724</v>
      </c>
      <c r="NXW61" s="8" t="s">
        <v>722</v>
      </c>
      <c r="NXX61" s="2" t="s">
        <v>1</v>
      </c>
      <c r="NXY61" s="2" t="s">
        <v>2</v>
      </c>
      <c r="NXZ61" s="2" t="s">
        <v>3</v>
      </c>
      <c r="NYA61" s="3" t="s">
        <v>4</v>
      </c>
      <c r="NYB61" s="3" t="s">
        <v>5</v>
      </c>
      <c r="NYC61" s="3" t="s">
        <v>6</v>
      </c>
      <c r="NYD61" s="15" t="s">
        <v>712</v>
      </c>
      <c r="NYE61" s="16"/>
      <c r="NYF61" s="16"/>
      <c r="NYG61" s="16"/>
      <c r="NYH61" s="5"/>
      <c r="NYI61" s="15" t="s">
        <v>727</v>
      </c>
      <c r="NYJ61" s="16"/>
      <c r="NYL61" s="8" t="s">
        <v>724</v>
      </c>
      <c r="NYM61" s="8" t="s">
        <v>722</v>
      </c>
      <c r="NYN61" s="2" t="s">
        <v>1</v>
      </c>
      <c r="NYO61" s="2" t="s">
        <v>2</v>
      </c>
      <c r="NYP61" s="2" t="s">
        <v>3</v>
      </c>
      <c r="NYQ61" s="3" t="s">
        <v>4</v>
      </c>
      <c r="NYR61" s="3" t="s">
        <v>5</v>
      </c>
      <c r="NYS61" s="3" t="s">
        <v>6</v>
      </c>
      <c r="NYT61" s="15" t="s">
        <v>712</v>
      </c>
      <c r="NYU61" s="16"/>
      <c r="NYV61" s="16"/>
      <c r="NYW61" s="16"/>
      <c r="NYX61" s="5"/>
      <c r="NYY61" s="15" t="s">
        <v>727</v>
      </c>
      <c r="NYZ61" s="16"/>
      <c r="NZB61" s="8" t="s">
        <v>724</v>
      </c>
      <c r="NZC61" s="8" t="s">
        <v>722</v>
      </c>
      <c r="NZD61" s="2" t="s">
        <v>1</v>
      </c>
      <c r="NZE61" s="2" t="s">
        <v>2</v>
      </c>
      <c r="NZF61" s="2" t="s">
        <v>3</v>
      </c>
      <c r="NZG61" s="3" t="s">
        <v>4</v>
      </c>
      <c r="NZH61" s="3" t="s">
        <v>5</v>
      </c>
      <c r="NZI61" s="3" t="s">
        <v>6</v>
      </c>
      <c r="NZJ61" s="15" t="s">
        <v>712</v>
      </c>
      <c r="NZK61" s="16"/>
      <c r="NZL61" s="16"/>
      <c r="NZM61" s="16"/>
      <c r="NZN61" s="5"/>
      <c r="NZO61" s="15" t="s">
        <v>727</v>
      </c>
      <c r="NZP61" s="16"/>
      <c r="NZR61" s="8" t="s">
        <v>724</v>
      </c>
      <c r="NZS61" s="8" t="s">
        <v>722</v>
      </c>
      <c r="NZT61" s="2" t="s">
        <v>1</v>
      </c>
      <c r="NZU61" s="2" t="s">
        <v>2</v>
      </c>
      <c r="NZV61" s="2" t="s">
        <v>3</v>
      </c>
      <c r="NZW61" s="3" t="s">
        <v>4</v>
      </c>
      <c r="NZX61" s="3" t="s">
        <v>5</v>
      </c>
      <c r="NZY61" s="3" t="s">
        <v>6</v>
      </c>
      <c r="NZZ61" s="15" t="s">
        <v>712</v>
      </c>
      <c r="OAA61" s="16"/>
      <c r="OAB61" s="16"/>
      <c r="OAC61" s="16"/>
      <c r="OAD61" s="5"/>
      <c r="OAE61" s="15" t="s">
        <v>727</v>
      </c>
      <c r="OAF61" s="16"/>
      <c r="OAH61" s="8" t="s">
        <v>724</v>
      </c>
      <c r="OAI61" s="8" t="s">
        <v>722</v>
      </c>
      <c r="OAJ61" s="2" t="s">
        <v>1</v>
      </c>
      <c r="OAK61" s="2" t="s">
        <v>2</v>
      </c>
      <c r="OAL61" s="2" t="s">
        <v>3</v>
      </c>
      <c r="OAM61" s="3" t="s">
        <v>4</v>
      </c>
      <c r="OAN61" s="3" t="s">
        <v>5</v>
      </c>
      <c r="OAO61" s="3" t="s">
        <v>6</v>
      </c>
      <c r="OAP61" s="15" t="s">
        <v>712</v>
      </c>
      <c r="OAQ61" s="16"/>
      <c r="OAR61" s="16"/>
      <c r="OAS61" s="16"/>
      <c r="OAT61" s="5"/>
      <c r="OAU61" s="15" t="s">
        <v>727</v>
      </c>
      <c r="OAV61" s="16"/>
      <c r="OAX61" s="8" t="s">
        <v>724</v>
      </c>
      <c r="OAY61" s="8" t="s">
        <v>722</v>
      </c>
      <c r="OAZ61" s="2" t="s">
        <v>1</v>
      </c>
      <c r="OBA61" s="2" t="s">
        <v>2</v>
      </c>
      <c r="OBB61" s="2" t="s">
        <v>3</v>
      </c>
      <c r="OBC61" s="3" t="s">
        <v>4</v>
      </c>
      <c r="OBD61" s="3" t="s">
        <v>5</v>
      </c>
      <c r="OBE61" s="3" t="s">
        <v>6</v>
      </c>
      <c r="OBF61" s="15" t="s">
        <v>712</v>
      </c>
      <c r="OBG61" s="16"/>
      <c r="OBH61" s="16"/>
      <c r="OBI61" s="16"/>
      <c r="OBJ61" s="5"/>
      <c r="OBK61" s="15" t="s">
        <v>727</v>
      </c>
      <c r="OBL61" s="16"/>
      <c r="OBN61" s="8" t="s">
        <v>724</v>
      </c>
      <c r="OBO61" s="8" t="s">
        <v>722</v>
      </c>
      <c r="OBP61" s="2" t="s">
        <v>1</v>
      </c>
      <c r="OBQ61" s="2" t="s">
        <v>2</v>
      </c>
      <c r="OBR61" s="2" t="s">
        <v>3</v>
      </c>
      <c r="OBS61" s="3" t="s">
        <v>4</v>
      </c>
      <c r="OBT61" s="3" t="s">
        <v>5</v>
      </c>
      <c r="OBU61" s="3" t="s">
        <v>6</v>
      </c>
      <c r="OBV61" s="15" t="s">
        <v>712</v>
      </c>
      <c r="OBW61" s="16"/>
      <c r="OBX61" s="16"/>
      <c r="OBY61" s="16"/>
      <c r="OBZ61" s="5"/>
      <c r="OCA61" s="15" t="s">
        <v>727</v>
      </c>
      <c r="OCB61" s="16"/>
      <c r="OCD61" s="8" t="s">
        <v>724</v>
      </c>
      <c r="OCE61" s="8" t="s">
        <v>722</v>
      </c>
      <c r="OCF61" s="2" t="s">
        <v>1</v>
      </c>
      <c r="OCG61" s="2" t="s">
        <v>2</v>
      </c>
      <c r="OCH61" s="2" t="s">
        <v>3</v>
      </c>
      <c r="OCI61" s="3" t="s">
        <v>4</v>
      </c>
      <c r="OCJ61" s="3" t="s">
        <v>5</v>
      </c>
      <c r="OCK61" s="3" t="s">
        <v>6</v>
      </c>
      <c r="OCL61" s="15" t="s">
        <v>712</v>
      </c>
      <c r="OCM61" s="16"/>
      <c r="OCN61" s="16"/>
      <c r="OCO61" s="16"/>
      <c r="OCP61" s="5"/>
      <c r="OCQ61" s="15" t="s">
        <v>727</v>
      </c>
      <c r="OCR61" s="16"/>
      <c r="OCT61" s="8" t="s">
        <v>724</v>
      </c>
      <c r="OCU61" s="8" t="s">
        <v>722</v>
      </c>
      <c r="OCV61" s="2" t="s">
        <v>1</v>
      </c>
      <c r="OCW61" s="2" t="s">
        <v>2</v>
      </c>
      <c r="OCX61" s="2" t="s">
        <v>3</v>
      </c>
      <c r="OCY61" s="3" t="s">
        <v>4</v>
      </c>
      <c r="OCZ61" s="3" t="s">
        <v>5</v>
      </c>
      <c r="ODA61" s="3" t="s">
        <v>6</v>
      </c>
      <c r="ODB61" s="15" t="s">
        <v>712</v>
      </c>
      <c r="ODC61" s="16"/>
      <c r="ODD61" s="16"/>
      <c r="ODE61" s="16"/>
      <c r="ODF61" s="5"/>
      <c r="ODG61" s="15" t="s">
        <v>727</v>
      </c>
      <c r="ODH61" s="16"/>
      <c r="ODJ61" s="8" t="s">
        <v>724</v>
      </c>
      <c r="ODK61" s="8" t="s">
        <v>722</v>
      </c>
      <c r="ODL61" s="2" t="s">
        <v>1</v>
      </c>
      <c r="ODM61" s="2" t="s">
        <v>2</v>
      </c>
      <c r="ODN61" s="2" t="s">
        <v>3</v>
      </c>
      <c r="ODO61" s="3" t="s">
        <v>4</v>
      </c>
      <c r="ODP61" s="3" t="s">
        <v>5</v>
      </c>
      <c r="ODQ61" s="3" t="s">
        <v>6</v>
      </c>
      <c r="ODR61" s="15" t="s">
        <v>712</v>
      </c>
      <c r="ODS61" s="16"/>
      <c r="ODT61" s="16"/>
      <c r="ODU61" s="16"/>
      <c r="ODV61" s="5"/>
      <c r="ODW61" s="15" t="s">
        <v>727</v>
      </c>
      <c r="ODX61" s="16"/>
      <c r="ODZ61" s="8" t="s">
        <v>724</v>
      </c>
      <c r="OEA61" s="8" t="s">
        <v>722</v>
      </c>
      <c r="OEB61" s="2" t="s">
        <v>1</v>
      </c>
      <c r="OEC61" s="2" t="s">
        <v>2</v>
      </c>
      <c r="OED61" s="2" t="s">
        <v>3</v>
      </c>
      <c r="OEE61" s="3" t="s">
        <v>4</v>
      </c>
      <c r="OEF61" s="3" t="s">
        <v>5</v>
      </c>
      <c r="OEG61" s="3" t="s">
        <v>6</v>
      </c>
      <c r="OEH61" s="15" t="s">
        <v>712</v>
      </c>
      <c r="OEI61" s="16"/>
      <c r="OEJ61" s="16"/>
      <c r="OEK61" s="16"/>
      <c r="OEL61" s="5"/>
      <c r="OEM61" s="15" t="s">
        <v>727</v>
      </c>
      <c r="OEN61" s="16"/>
      <c r="OEP61" s="8" t="s">
        <v>724</v>
      </c>
      <c r="OEQ61" s="8" t="s">
        <v>722</v>
      </c>
      <c r="OER61" s="2" t="s">
        <v>1</v>
      </c>
      <c r="OES61" s="2" t="s">
        <v>2</v>
      </c>
      <c r="OET61" s="2" t="s">
        <v>3</v>
      </c>
      <c r="OEU61" s="3" t="s">
        <v>4</v>
      </c>
      <c r="OEV61" s="3" t="s">
        <v>5</v>
      </c>
      <c r="OEW61" s="3" t="s">
        <v>6</v>
      </c>
      <c r="OEX61" s="15" t="s">
        <v>712</v>
      </c>
      <c r="OEY61" s="16"/>
      <c r="OEZ61" s="16"/>
      <c r="OFA61" s="16"/>
      <c r="OFB61" s="5"/>
      <c r="OFC61" s="15" t="s">
        <v>727</v>
      </c>
      <c r="OFD61" s="16"/>
      <c r="OFF61" s="8" t="s">
        <v>724</v>
      </c>
      <c r="OFG61" s="8" t="s">
        <v>722</v>
      </c>
      <c r="OFH61" s="2" t="s">
        <v>1</v>
      </c>
      <c r="OFI61" s="2" t="s">
        <v>2</v>
      </c>
      <c r="OFJ61" s="2" t="s">
        <v>3</v>
      </c>
      <c r="OFK61" s="3" t="s">
        <v>4</v>
      </c>
      <c r="OFL61" s="3" t="s">
        <v>5</v>
      </c>
      <c r="OFM61" s="3" t="s">
        <v>6</v>
      </c>
      <c r="OFN61" s="15" t="s">
        <v>712</v>
      </c>
      <c r="OFO61" s="16"/>
      <c r="OFP61" s="16"/>
      <c r="OFQ61" s="16"/>
      <c r="OFR61" s="5"/>
      <c r="OFS61" s="15" t="s">
        <v>727</v>
      </c>
      <c r="OFT61" s="16"/>
      <c r="OFV61" s="8" t="s">
        <v>724</v>
      </c>
      <c r="OFW61" s="8" t="s">
        <v>722</v>
      </c>
      <c r="OFX61" s="2" t="s">
        <v>1</v>
      </c>
      <c r="OFY61" s="2" t="s">
        <v>2</v>
      </c>
      <c r="OFZ61" s="2" t="s">
        <v>3</v>
      </c>
      <c r="OGA61" s="3" t="s">
        <v>4</v>
      </c>
      <c r="OGB61" s="3" t="s">
        <v>5</v>
      </c>
      <c r="OGC61" s="3" t="s">
        <v>6</v>
      </c>
      <c r="OGD61" s="15" t="s">
        <v>712</v>
      </c>
      <c r="OGE61" s="16"/>
      <c r="OGF61" s="16"/>
      <c r="OGG61" s="16"/>
      <c r="OGH61" s="5"/>
      <c r="OGI61" s="15" t="s">
        <v>727</v>
      </c>
      <c r="OGJ61" s="16"/>
      <c r="OGL61" s="8" t="s">
        <v>724</v>
      </c>
      <c r="OGM61" s="8" t="s">
        <v>722</v>
      </c>
      <c r="OGN61" s="2" t="s">
        <v>1</v>
      </c>
      <c r="OGO61" s="2" t="s">
        <v>2</v>
      </c>
      <c r="OGP61" s="2" t="s">
        <v>3</v>
      </c>
      <c r="OGQ61" s="3" t="s">
        <v>4</v>
      </c>
      <c r="OGR61" s="3" t="s">
        <v>5</v>
      </c>
      <c r="OGS61" s="3" t="s">
        <v>6</v>
      </c>
      <c r="OGT61" s="15" t="s">
        <v>712</v>
      </c>
      <c r="OGU61" s="16"/>
      <c r="OGV61" s="16"/>
      <c r="OGW61" s="16"/>
      <c r="OGX61" s="5"/>
      <c r="OGY61" s="15" t="s">
        <v>727</v>
      </c>
      <c r="OGZ61" s="16"/>
      <c r="OHB61" s="8" t="s">
        <v>724</v>
      </c>
      <c r="OHC61" s="8" t="s">
        <v>722</v>
      </c>
      <c r="OHD61" s="2" t="s">
        <v>1</v>
      </c>
      <c r="OHE61" s="2" t="s">
        <v>2</v>
      </c>
      <c r="OHF61" s="2" t="s">
        <v>3</v>
      </c>
      <c r="OHG61" s="3" t="s">
        <v>4</v>
      </c>
      <c r="OHH61" s="3" t="s">
        <v>5</v>
      </c>
      <c r="OHI61" s="3" t="s">
        <v>6</v>
      </c>
      <c r="OHJ61" s="15" t="s">
        <v>712</v>
      </c>
      <c r="OHK61" s="16"/>
      <c r="OHL61" s="16"/>
      <c r="OHM61" s="16"/>
      <c r="OHN61" s="5"/>
      <c r="OHO61" s="15" t="s">
        <v>727</v>
      </c>
      <c r="OHP61" s="16"/>
      <c r="OHR61" s="8" t="s">
        <v>724</v>
      </c>
      <c r="OHS61" s="8" t="s">
        <v>722</v>
      </c>
      <c r="OHT61" s="2" t="s">
        <v>1</v>
      </c>
      <c r="OHU61" s="2" t="s">
        <v>2</v>
      </c>
      <c r="OHV61" s="2" t="s">
        <v>3</v>
      </c>
      <c r="OHW61" s="3" t="s">
        <v>4</v>
      </c>
      <c r="OHX61" s="3" t="s">
        <v>5</v>
      </c>
      <c r="OHY61" s="3" t="s">
        <v>6</v>
      </c>
      <c r="OHZ61" s="15" t="s">
        <v>712</v>
      </c>
      <c r="OIA61" s="16"/>
      <c r="OIB61" s="16"/>
      <c r="OIC61" s="16"/>
      <c r="OID61" s="5"/>
      <c r="OIE61" s="15" t="s">
        <v>727</v>
      </c>
      <c r="OIF61" s="16"/>
      <c r="OIH61" s="8" t="s">
        <v>724</v>
      </c>
      <c r="OII61" s="8" t="s">
        <v>722</v>
      </c>
      <c r="OIJ61" s="2" t="s">
        <v>1</v>
      </c>
      <c r="OIK61" s="2" t="s">
        <v>2</v>
      </c>
      <c r="OIL61" s="2" t="s">
        <v>3</v>
      </c>
      <c r="OIM61" s="3" t="s">
        <v>4</v>
      </c>
      <c r="OIN61" s="3" t="s">
        <v>5</v>
      </c>
      <c r="OIO61" s="3" t="s">
        <v>6</v>
      </c>
      <c r="OIP61" s="15" t="s">
        <v>712</v>
      </c>
      <c r="OIQ61" s="16"/>
      <c r="OIR61" s="16"/>
      <c r="OIS61" s="16"/>
      <c r="OIT61" s="5"/>
      <c r="OIU61" s="15" t="s">
        <v>727</v>
      </c>
      <c r="OIV61" s="16"/>
      <c r="OIX61" s="8" t="s">
        <v>724</v>
      </c>
      <c r="OIY61" s="8" t="s">
        <v>722</v>
      </c>
      <c r="OIZ61" s="2" t="s">
        <v>1</v>
      </c>
      <c r="OJA61" s="2" t="s">
        <v>2</v>
      </c>
      <c r="OJB61" s="2" t="s">
        <v>3</v>
      </c>
      <c r="OJC61" s="3" t="s">
        <v>4</v>
      </c>
      <c r="OJD61" s="3" t="s">
        <v>5</v>
      </c>
      <c r="OJE61" s="3" t="s">
        <v>6</v>
      </c>
      <c r="OJF61" s="15" t="s">
        <v>712</v>
      </c>
      <c r="OJG61" s="16"/>
      <c r="OJH61" s="16"/>
      <c r="OJI61" s="16"/>
      <c r="OJJ61" s="5"/>
      <c r="OJK61" s="15" t="s">
        <v>727</v>
      </c>
      <c r="OJL61" s="16"/>
      <c r="OJN61" s="8" t="s">
        <v>724</v>
      </c>
      <c r="OJO61" s="8" t="s">
        <v>722</v>
      </c>
      <c r="OJP61" s="2" t="s">
        <v>1</v>
      </c>
      <c r="OJQ61" s="2" t="s">
        <v>2</v>
      </c>
      <c r="OJR61" s="2" t="s">
        <v>3</v>
      </c>
      <c r="OJS61" s="3" t="s">
        <v>4</v>
      </c>
      <c r="OJT61" s="3" t="s">
        <v>5</v>
      </c>
      <c r="OJU61" s="3" t="s">
        <v>6</v>
      </c>
      <c r="OJV61" s="15" t="s">
        <v>712</v>
      </c>
      <c r="OJW61" s="16"/>
      <c r="OJX61" s="16"/>
      <c r="OJY61" s="16"/>
      <c r="OJZ61" s="5"/>
      <c r="OKA61" s="15" t="s">
        <v>727</v>
      </c>
      <c r="OKB61" s="16"/>
      <c r="OKD61" s="8" t="s">
        <v>724</v>
      </c>
      <c r="OKE61" s="8" t="s">
        <v>722</v>
      </c>
      <c r="OKF61" s="2" t="s">
        <v>1</v>
      </c>
      <c r="OKG61" s="2" t="s">
        <v>2</v>
      </c>
      <c r="OKH61" s="2" t="s">
        <v>3</v>
      </c>
      <c r="OKI61" s="3" t="s">
        <v>4</v>
      </c>
      <c r="OKJ61" s="3" t="s">
        <v>5</v>
      </c>
      <c r="OKK61" s="3" t="s">
        <v>6</v>
      </c>
      <c r="OKL61" s="15" t="s">
        <v>712</v>
      </c>
      <c r="OKM61" s="16"/>
      <c r="OKN61" s="16"/>
      <c r="OKO61" s="16"/>
      <c r="OKP61" s="5"/>
      <c r="OKQ61" s="15" t="s">
        <v>727</v>
      </c>
      <c r="OKR61" s="16"/>
      <c r="OKT61" s="8" t="s">
        <v>724</v>
      </c>
      <c r="OKU61" s="8" t="s">
        <v>722</v>
      </c>
      <c r="OKV61" s="2" t="s">
        <v>1</v>
      </c>
      <c r="OKW61" s="2" t="s">
        <v>2</v>
      </c>
      <c r="OKX61" s="2" t="s">
        <v>3</v>
      </c>
      <c r="OKY61" s="3" t="s">
        <v>4</v>
      </c>
      <c r="OKZ61" s="3" t="s">
        <v>5</v>
      </c>
      <c r="OLA61" s="3" t="s">
        <v>6</v>
      </c>
      <c r="OLB61" s="15" t="s">
        <v>712</v>
      </c>
      <c r="OLC61" s="16"/>
      <c r="OLD61" s="16"/>
      <c r="OLE61" s="16"/>
      <c r="OLF61" s="5"/>
      <c r="OLG61" s="15" t="s">
        <v>727</v>
      </c>
      <c r="OLH61" s="16"/>
      <c r="OLJ61" s="8" t="s">
        <v>724</v>
      </c>
      <c r="OLK61" s="8" t="s">
        <v>722</v>
      </c>
      <c r="OLL61" s="2" t="s">
        <v>1</v>
      </c>
      <c r="OLM61" s="2" t="s">
        <v>2</v>
      </c>
      <c r="OLN61" s="2" t="s">
        <v>3</v>
      </c>
      <c r="OLO61" s="3" t="s">
        <v>4</v>
      </c>
      <c r="OLP61" s="3" t="s">
        <v>5</v>
      </c>
      <c r="OLQ61" s="3" t="s">
        <v>6</v>
      </c>
      <c r="OLR61" s="15" t="s">
        <v>712</v>
      </c>
      <c r="OLS61" s="16"/>
      <c r="OLT61" s="16"/>
      <c r="OLU61" s="16"/>
      <c r="OLV61" s="5"/>
      <c r="OLW61" s="15" t="s">
        <v>727</v>
      </c>
      <c r="OLX61" s="16"/>
      <c r="OLZ61" s="8" t="s">
        <v>724</v>
      </c>
      <c r="OMA61" s="8" t="s">
        <v>722</v>
      </c>
      <c r="OMB61" s="2" t="s">
        <v>1</v>
      </c>
      <c r="OMC61" s="2" t="s">
        <v>2</v>
      </c>
      <c r="OMD61" s="2" t="s">
        <v>3</v>
      </c>
      <c r="OME61" s="3" t="s">
        <v>4</v>
      </c>
      <c r="OMF61" s="3" t="s">
        <v>5</v>
      </c>
      <c r="OMG61" s="3" t="s">
        <v>6</v>
      </c>
      <c r="OMH61" s="15" t="s">
        <v>712</v>
      </c>
      <c r="OMI61" s="16"/>
      <c r="OMJ61" s="16"/>
      <c r="OMK61" s="16"/>
      <c r="OML61" s="5"/>
      <c r="OMM61" s="15" t="s">
        <v>727</v>
      </c>
      <c r="OMN61" s="16"/>
      <c r="OMP61" s="8" t="s">
        <v>724</v>
      </c>
      <c r="OMQ61" s="8" t="s">
        <v>722</v>
      </c>
      <c r="OMR61" s="2" t="s">
        <v>1</v>
      </c>
      <c r="OMS61" s="2" t="s">
        <v>2</v>
      </c>
      <c r="OMT61" s="2" t="s">
        <v>3</v>
      </c>
      <c r="OMU61" s="3" t="s">
        <v>4</v>
      </c>
      <c r="OMV61" s="3" t="s">
        <v>5</v>
      </c>
      <c r="OMW61" s="3" t="s">
        <v>6</v>
      </c>
      <c r="OMX61" s="15" t="s">
        <v>712</v>
      </c>
      <c r="OMY61" s="16"/>
      <c r="OMZ61" s="16"/>
      <c r="ONA61" s="16"/>
      <c r="ONB61" s="5"/>
      <c r="ONC61" s="15" t="s">
        <v>727</v>
      </c>
      <c r="OND61" s="16"/>
      <c r="ONF61" s="8" t="s">
        <v>724</v>
      </c>
      <c r="ONG61" s="8" t="s">
        <v>722</v>
      </c>
      <c r="ONH61" s="2" t="s">
        <v>1</v>
      </c>
      <c r="ONI61" s="2" t="s">
        <v>2</v>
      </c>
      <c r="ONJ61" s="2" t="s">
        <v>3</v>
      </c>
      <c r="ONK61" s="3" t="s">
        <v>4</v>
      </c>
      <c r="ONL61" s="3" t="s">
        <v>5</v>
      </c>
      <c r="ONM61" s="3" t="s">
        <v>6</v>
      </c>
      <c r="ONN61" s="15" t="s">
        <v>712</v>
      </c>
      <c r="ONO61" s="16"/>
      <c r="ONP61" s="16"/>
      <c r="ONQ61" s="16"/>
      <c r="ONR61" s="5"/>
      <c r="ONS61" s="15" t="s">
        <v>727</v>
      </c>
      <c r="ONT61" s="16"/>
      <c r="ONV61" s="8" t="s">
        <v>724</v>
      </c>
      <c r="ONW61" s="8" t="s">
        <v>722</v>
      </c>
      <c r="ONX61" s="2" t="s">
        <v>1</v>
      </c>
      <c r="ONY61" s="2" t="s">
        <v>2</v>
      </c>
      <c r="ONZ61" s="2" t="s">
        <v>3</v>
      </c>
      <c r="OOA61" s="3" t="s">
        <v>4</v>
      </c>
      <c r="OOB61" s="3" t="s">
        <v>5</v>
      </c>
      <c r="OOC61" s="3" t="s">
        <v>6</v>
      </c>
      <c r="OOD61" s="15" t="s">
        <v>712</v>
      </c>
      <c r="OOE61" s="16"/>
      <c r="OOF61" s="16"/>
      <c r="OOG61" s="16"/>
      <c r="OOH61" s="5"/>
      <c r="OOI61" s="15" t="s">
        <v>727</v>
      </c>
      <c r="OOJ61" s="16"/>
      <c r="OOL61" s="8" t="s">
        <v>724</v>
      </c>
      <c r="OOM61" s="8" t="s">
        <v>722</v>
      </c>
      <c r="OON61" s="2" t="s">
        <v>1</v>
      </c>
      <c r="OOO61" s="2" t="s">
        <v>2</v>
      </c>
      <c r="OOP61" s="2" t="s">
        <v>3</v>
      </c>
      <c r="OOQ61" s="3" t="s">
        <v>4</v>
      </c>
      <c r="OOR61" s="3" t="s">
        <v>5</v>
      </c>
      <c r="OOS61" s="3" t="s">
        <v>6</v>
      </c>
      <c r="OOT61" s="15" t="s">
        <v>712</v>
      </c>
      <c r="OOU61" s="16"/>
      <c r="OOV61" s="16"/>
      <c r="OOW61" s="16"/>
      <c r="OOX61" s="5"/>
      <c r="OOY61" s="15" t="s">
        <v>727</v>
      </c>
      <c r="OOZ61" s="16"/>
      <c r="OPB61" s="8" t="s">
        <v>724</v>
      </c>
      <c r="OPC61" s="8" t="s">
        <v>722</v>
      </c>
      <c r="OPD61" s="2" t="s">
        <v>1</v>
      </c>
      <c r="OPE61" s="2" t="s">
        <v>2</v>
      </c>
      <c r="OPF61" s="2" t="s">
        <v>3</v>
      </c>
      <c r="OPG61" s="3" t="s">
        <v>4</v>
      </c>
      <c r="OPH61" s="3" t="s">
        <v>5</v>
      </c>
      <c r="OPI61" s="3" t="s">
        <v>6</v>
      </c>
      <c r="OPJ61" s="15" t="s">
        <v>712</v>
      </c>
      <c r="OPK61" s="16"/>
      <c r="OPL61" s="16"/>
      <c r="OPM61" s="16"/>
      <c r="OPN61" s="5"/>
      <c r="OPO61" s="15" t="s">
        <v>727</v>
      </c>
      <c r="OPP61" s="16"/>
      <c r="OPR61" s="8" t="s">
        <v>724</v>
      </c>
      <c r="OPS61" s="8" t="s">
        <v>722</v>
      </c>
      <c r="OPT61" s="2" t="s">
        <v>1</v>
      </c>
      <c r="OPU61" s="2" t="s">
        <v>2</v>
      </c>
      <c r="OPV61" s="2" t="s">
        <v>3</v>
      </c>
      <c r="OPW61" s="3" t="s">
        <v>4</v>
      </c>
      <c r="OPX61" s="3" t="s">
        <v>5</v>
      </c>
      <c r="OPY61" s="3" t="s">
        <v>6</v>
      </c>
      <c r="OPZ61" s="15" t="s">
        <v>712</v>
      </c>
      <c r="OQA61" s="16"/>
      <c r="OQB61" s="16"/>
      <c r="OQC61" s="16"/>
      <c r="OQD61" s="5"/>
      <c r="OQE61" s="15" t="s">
        <v>727</v>
      </c>
      <c r="OQF61" s="16"/>
      <c r="OQH61" s="8" t="s">
        <v>724</v>
      </c>
      <c r="OQI61" s="8" t="s">
        <v>722</v>
      </c>
      <c r="OQJ61" s="2" t="s">
        <v>1</v>
      </c>
      <c r="OQK61" s="2" t="s">
        <v>2</v>
      </c>
      <c r="OQL61" s="2" t="s">
        <v>3</v>
      </c>
      <c r="OQM61" s="3" t="s">
        <v>4</v>
      </c>
      <c r="OQN61" s="3" t="s">
        <v>5</v>
      </c>
      <c r="OQO61" s="3" t="s">
        <v>6</v>
      </c>
      <c r="OQP61" s="15" t="s">
        <v>712</v>
      </c>
      <c r="OQQ61" s="16"/>
      <c r="OQR61" s="16"/>
      <c r="OQS61" s="16"/>
      <c r="OQT61" s="5"/>
      <c r="OQU61" s="15" t="s">
        <v>727</v>
      </c>
      <c r="OQV61" s="16"/>
      <c r="OQX61" s="8" t="s">
        <v>724</v>
      </c>
      <c r="OQY61" s="8" t="s">
        <v>722</v>
      </c>
      <c r="OQZ61" s="2" t="s">
        <v>1</v>
      </c>
      <c r="ORA61" s="2" t="s">
        <v>2</v>
      </c>
      <c r="ORB61" s="2" t="s">
        <v>3</v>
      </c>
      <c r="ORC61" s="3" t="s">
        <v>4</v>
      </c>
      <c r="ORD61" s="3" t="s">
        <v>5</v>
      </c>
      <c r="ORE61" s="3" t="s">
        <v>6</v>
      </c>
      <c r="ORF61" s="15" t="s">
        <v>712</v>
      </c>
      <c r="ORG61" s="16"/>
      <c r="ORH61" s="16"/>
      <c r="ORI61" s="16"/>
      <c r="ORJ61" s="5"/>
      <c r="ORK61" s="15" t="s">
        <v>727</v>
      </c>
      <c r="ORL61" s="16"/>
      <c r="ORN61" s="8" t="s">
        <v>724</v>
      </c>
      <c r="ORO61" s="8" t="s">
        <v>722</v>
      </c>
      <c r="ORP61" s="2" t="s">
        <v>1</v>
      </c>
      <c r="ORQ61" s="2" t="s">
        <v>2</v>
      </c>
      <c r="ORR61" s="2" t="s">
        <v>3</v>
      </c>
      <c r="ORS61" s="3" t="s">
        <v>4</v>
      </c>
      <c r="ORT61" s="3" t="s">
        <v>5</v>
      </c>
      <c r="ORU61" s="3" t="s">
        <v>6</v>
      </c>
      <c r="ORV61" s="15" t="s">
        <v>712</v>
      </c>
      <c r="ORW61" s="16"/>
      <c r="ORX61" s="16"/>
      <c r="ORY61" s="16"/>
      <c r="ORZ61" s="5"/>
      <c r="OSA61" s="15" t="s">
        <v>727</v>
      </c>
      <c r="OSB61" s="16"/>
      <c r="OSD61" s="8" t="s">
        <v>724</v>
      </c>
      <c r="OSE61" s="8" t="s">
        <v>722</v>
      </c>
      <c r="OSF61" s="2" t="s">
        <v>1</v>
      </c>
      <c r="OSG61" s="2" t="s">
        <v>2</v>
      </c>
      <c r="OSH61" s="2" t="s">
        <v>3</v>
      </c>
      <c r="OSI61" s="3" t="s">
        <v>4</v>
      </c>
      <c r="OSJ61" s="3" t="s">
        <v>5</v>
      </c>
      <c r="OSK61" s="3" t="s">
        <v>6</v>
      </c>
      <c r="OSL61" s="15" t="s">
        <v>712</v>
      </c>
      <c r="OSM61" s="16"/>
      <c r="OSN61" s="16"/>
      <c r="OSO61" s="16"/>
      <c r="OSP61" s="5"/>
      <c r="OSQ61" s="15" t="s">
        <v>727</v>
      </c>
      <c r="OSR61" s="16"/>
      <c r="OST61" s="8" t="s">
        <v>724</v>
      </c>
      <c r="OSU61" s="8" t="s">
        <v>722</v>
      </c>
      <c r="OSV61" s="2" t="s">
        <v>1</v>
      </c>
      <c r="OSW61" s="2" t="s">
        <v>2</v>
      </c>
      <c r="OSX61" s="2" t="s">
        <v>3</v>
      </c>
      <c r="OSY61" s="3" t="s">
        <v>4</v>
      </c>
      <c r="OSZ61" s="3" t="s">
        <v>5</v>
      </c>
      <c r="OTA61" s="3" t="s">
        <v>6</v>
      </c>
      <c r="OTB61" s="15" t="s">
        <v>712</v>
      </c>
      <c r="OTC61" s="16"/>
      <c r="OTD61" s="16"/>
      <c r="OTE61" s="16"/>
      <c r="OTF61" s="5"/>
      <c r="OTG61" s="15" t="s">
        <v>727</v>
      </c>
      <c r="OTH61" s="16"/>
      <c r="OTJ61" s="8" t="s">
        <v>724</v>
      </c>
      <c r="OTK61" s="8" t="s">
        <v>722</v>
      </c>
      <c r="OTL61" s="2" t="s">
        <v>1</v>
      </c>
      <c r="OTM61" s="2" t="s">
        <v>2</v>
      </c>
      <c r="OTN61" s="2" t="s">
        <v>3</v>
      </c>
      <c r="OTO61" s="3" t="s">
        <v>4</v>
      </c>
      <c r="OTP61" s="3" t="s">
        <v>5</v>
      </c>
      <c r="OTQ61" s="3" t="s">
        <v>6</v>
      </c>
      <c r="OTR61" s="15" t="s">
        <v>712</v>
      </c>
      <c r="OTS61" s="16"/>
      <c r="OTT61" s="16"/>
      <c r="OTU61" s="16"/>
      <c r="OTV61" s="5"/>
      <c r="OTW61" s="15" t="s">
        <v>727</v>
      </c>
      <c r="OTX61" s="16"/>
      <c r="OTZ61" s="8" t="s">
        <v>724</v>
      </c>
      <c r="OUA61" s="8" t="s">
        <v>722</v>
      </c>
      <c r="OUB61" s="2" t="s">
        <v>1</v>
      </c>
      <c r="OUC61" s="2" t="s">
        <v>2</v>
      </c>
      <c r="OUD61" s="2" t="s">
        <v>3</v>
      </c>
      <c r="OUE61" s="3" t="s">
        <v>4</v>
      </c>
      <c r="OUF61" s="3" t="s">
        <v>5</v>
      </c>
      <c r="OUG61" s="3" t="s">
        <v>6</v>
      </c>
      <c r="OUH61" s="15" t="s">
        <v>712</v>
      </c>
      <c r="OUI61" s="16"/>
      <c r="OUJ61" s="16"/>
      <c r="OUK61" s="16"/>
      <c r="OUL61" s="5"/>
      <c r="OUM61" s="15" t="s">
        <v>727</v>
      </c>
      <c r="OUN61" s="16"/>
      <c r="OUP61" s="8" t="s">
        <v>724</v>
      </c>
      <c r="OUQ61" s="8" t="s">
        <v>722</v>
      </c>
      <c r="OUR61" s="2" t="s">
        <v>1</v>
      </c>
      <c r="OUS61" s="2" t="s">
        <v>2</v>
      </c>
      <c r="OUT61" s="2" t="s">
        <v>3</v>
      </c>
      <c r="OUU61" s="3" t="s">
        <v>4</v>
      </c>
      <c r="OUV61" s="3" t="s">
        <v>5</v>
      </c>
      <c r="OUW61" s="3" t="s">
        <v>6</v>
      </c>
      <c r="OUX61" s="15" t="s">
        <v>712</v>
      </c>
      <c r="OUY61" s="16"/>
      <c r="OUZ61" s="16"/>
      <c r="OVA61" s="16"/>
      <c r="OVB61" s="5"/>
      <c r="OVC61" s="15" t="s">
        <v>727</v>
      </c>
      <c r="OVD61" s="16"/>
      <c r="OVF61" s="8" t="s">
        <v>724</v>
      </c>
      <c r="OVG61" s="8" t="s">
        <v>722</v>
      </c>
      <c r="OVH61" s="2" t="s">
        <v>1</v>
      </c>
      <c r="OVI61" s="2" t="s">
        <v>2</v>
      </c>
      <c r="OVJ61" s="2" t="s">
        <v>3</v>
      </c>
      <c r="OVK61" s="3" t="s">
        <v>4</v>
      </c>
      <c r="OVL61" s="3" t="s">
        <v>5</v>
      </c>
      <c r="OVM61" s="3" t="s">
        <v>6</v>
      </c>
      <c r="OVN61" s="15" t="s">
        <v>712</v>
      </c>
      <c r="OVO61" s="16"/>
      <c r="OVP61" s="16"/>
      <c r="OVQ61" s="16"/>
      <c r="OVR61" s="5"/>
      <c r="OVS61" s="15" t="s">
        <v>727</v>
      </c>
      <c r="OVT61" s="16"/>
      <c r="OVV61" s="8" t="s">
        <v>724</v>
      </c>
      <c r="OVW61" s="8" t="s">
        <v>722</v>
      </c>
      <c r="OVX61" s="2" t="s">
        <v>1</v>
      </c>
      <c r="OVY61" s="2" t="s">
        <v>2</v>
      </c>
      <c r="OVZ61" s="2" t="s">
        <v>3</v>
      </c>
      <c r="OWA61" s="3" t="s">
        <v>4</v>
      </c>
      <c r="OWB61" s="3" t="s">
        <v>5</v>
      </c>
      <c r="OWC61" s="3" t="s">
        <v>6</v>
      </c>
      <c r="OWD61" s="15" t="s">
        <v>712</v>
      </c>
      <c r="OWE61" s="16"/>
      <c r="OWF61" s="16"/>
      <c r="OWG61" s="16"/>
      <c r="OWH61" s="5"/>
      <c r="OWI61" s="15" t="s">
        <v>727</v>
      </c>
      <c r="OWJ61" s="16"/>
      <c r="OWL61" s="8" t="s">
        <v>724</v>
      </c>
      <c r="OWM61" s="8" t="s">
        <v>722</v>
      </c>
      <c r="OWN61" s="2" t="s">
        <v>1</v>
      </c>
      <c r="OWO61" s="2" t="s">
        <v>2</v>
      </c>
      <c r="OWP61" s="2" t="s">
        <v>3</v>
      </c>
      <c r="OWQ61" s="3" t="s">
        <v>4</v>
      </c>
      <c r="OWR61" s="3" t="s">
        <v>5</v>
      </c>
      <c r="OWS61" s="3" t="s">
        <v>6</v>
      </c>
      <c r="OWT61" s="15" t="s">
        <v>712</v>
      </c>
      <c r="OWU61" s="16"/>
      <c r="OWV61" s="16"/>
      <c r="OWW61" s="16"/>
      <c r="OWX61" s="5"/>
      <c r="OWY61" s="15" t="s">
        <v>727</v>
      </c>
      <c r="OWZ61" s="16"/>
      <c r="OXB61" s="8" t="s">
        <v>724</v>
      </c>
      <c r="OXC61" s="8" t="s">
        <v>722</v>
      </c>
      <c r="OXD61" s="2" t="s">
        <v>1</v>
      </c>
      <c r="OXE61" s="2" t="s">
        <v>2</v>
      </c>
      <c r="OXF61" s="2" t="s">
        <v>3</v>
      </c>
      <c r="OXG61" s="3" t="s">
        <v>4</v>
      </c>
      <c r="OXH61" s="3" t="s">
        <v>5</v>
      </c>
      <c r="OXI61" s="3" t="s">
        <v>6</v>
      </c>
      <c r="OXJ61" s="15" t="s">
        <v>712</v>
      </c>
      <c r="OXK61" s="16"/>
      <c r="OXL61" s="16"/>
      <c r="OXM61" s="16"/>
      <c r="OXN61" s="5"/>
      <c r="OXO61" s="15" t="s">
        <v>727</v>
      </c>
      <c r="OXP61" s="16"/>
      <c r="OXR61" s="8" t="s">
        <v>724</v>
      </c>
      <c r="OXS61" s="8" t="s">
        <v>722</v>
      </c>
      <c r="OXT61" s="2" t="s">
        <v>1</v>
      </c>
      <c r="OXU61" s="2" t="s">
        <v>2</v>
      </c>
      <c r="OXV61" s="2" t="s">
        <v>3</v>
      </c>
      <c r="OXW61" s="3" t="s">
        <v>4</v>
      </c>
      <c r="OXX61" s="3" t="s">
        <v>5</v>
      </c>
      <c r="OXY61" s="3" t="s">
        <v>6</v>
      </c>
      <c r="OXZ61" s="15" t="s">
        <v>712</v>
      </c>
      <c r="OYA61" s="16"/>
      <c r="OYB61" s="16"/>
      <c r="OYC61" s="16"/>
      <c r="OYD61" s="5"/>
      <c r="OYE61" s="15" t="s">
        <v>727</v>
      </c>
      <c r="OYF61" s="16"/>
      <c r="OYH61" s="8" t="s">
        <v>724</v>
      </c>
      <c r="OYI61" s="8" t="s">
        <v>722</v>
      </c>
      <c r="OYJ61" s="2" t="s">
        <v>1</v>
      </c>
      <c r="OYK61" s="2" t="s">
        <v>2</v>
      </c>
      <c r="OYL61" s="2" t="s">
        <v>3</v>
      </c>
      <c r="OYM61" s="3" t="s">
        <v>4</v>
      </c>
      <c r="OYN61" s="3" t="s">
        <v>5</v>
      </c>
      <c r="OYO61" s="3" t="s">
        <v>6</v>
      </c>
      <c r="OYP61" s="15" t="s">
        <v>712</v>
      </c>
      <c r="OYQ61" s="16"/>
      <c r="OYR61" s="16"/>
      <c r="OYS61" s="16"/>
      <c r="OYT61" s="5"/>
      <c r="OYU61" s="15" t="s">
        <v>727</v>
      </c>
      <c r="OYV61" s="16"/>
      <c r="OYX61" s="8" t="s">
        <v>724</v>
      </c>
      <c r="OYY61" s="8" t="s">
        <v>722</v>
      </c>
      <c r="OYZ61" s="2" t="s">
        <v>1</v>
      </c>
      <c r="OZA61" s="2" t="s">
        <v>2</v>
      </c>
      <c r="OZB61" s="2" t="s">
        <v>3</v>
      </c>
      <c r="OZC61" s="3" t="s">
        <v>4</v>
      </c>
      <c r="OZD61" s="3" t="s">
        <v>5</v>
      </c>
      <c r="OZE61" s="3" t="s">
        <v>6</v>
      </c>
      <c r="OZF61" s="15" t="s">
        <v>712</v>
      </c>
      <c r="OZG61" s="16"/>
      <c r="OZH61" s="16"/>
      <c r="OZI61" s="16"/>
      <c r="OZJ61" s="5"/>
      <c r="OZK61" s="15" t="s">
        <v>727</v>
      </c>
      <c r="OZL61" s="16"/>
      <c r="OZN61" s="8" t="s">
        <v>724</v>
      </c>
      <c r="OZO61" s="8" t="s">
        <v>722</v>
      </c>
      <c r="OZP61" s="2" t="s">
        <v>1</v>
      </c>
      <c r="OZQ61" s="2" t="s">
        <v>2</v>
      </c>
      <c r="OZR61" s="2" t="s">
        <v>3</v>
      </c>
      <c r="OZS61" s="3" t="s">
        <v>4</v>
      </c>
      <c r="OZT61" s="3" t="s">
        <v>5</v>
      </c>
      <c r="OZU61" s="3" t="s">
        <v>6</v>
      </c>
      <c r="OZV61" s="15" t="s">
        <v>712</v>
      </c>
      <c r="OZW61" s="16"/>
      <c r="OZX61" s="16"/>
      <c r="OZY61" s="16"/>
      <c r="OZZ61" s="5"/>
      <c r="PAA61" s="15" t="s">
        <v>727</v>
      </c>
      <c r="PAB61" s="16"/>
      <c r="PAD61" s="8" t="s">
        <v>724</v>
      </c>
      <c r="PAE61" s="8" t="s">
        <v>722</v>
      </c>
      <c r="PAF61" s="2" t="s">
        <v>1</v>
      </c>
      <c r="PAG61" s="2" t="s">
        <v>2</v>
      </c>
      <c r="PAH61" s="2" t="s">
        <v>3</v>
      </c>
      <c r="PAI61" s="3" t="s">
        <v>4</v>
      </c>
      <c r="PAJ61" s="3" t="s">
        <v>5</v>
      </c>
      <c r="PAK61" s="3" t="s">
        <v>6</v>
      </c>
      <c r="PAL61" s="15" t="s">
        <v>712</v>
      </c>
      <c r="PAM61" s="16"/>
      <c r="PAN61" s="16"/>
      <c r="PAO61" s="16"/>
      <c r="PAP61" s="5"/>
      <c r="PAQ61" s="15" t="s">
        <v>727</v>
      </c>
      <c r="PAR61" s="16"/>
      <c r="PAT61" s="8" t="s">
        <v>724</v>
      </c>
      <c r="PAU61" s="8" t="s">
        <v>722</v>
      </c>
      <c r="PAV61" s="2" t="s">
        <v>1</v>
      </c>
      <c r="PAW61" s="2" t="s">
        <v>2</v>
      </c>
      <c r="PAX61" s="2" t="s">
        <v>3</v>
      </c>
      <c r="PAY61" s="3" t="s">
        <v>4</v>
      </c>
      <c r="PAZ61" s="3" t="s">
        <v>5</v>
      </c>
      <c r="PBA61" s="3" t="s">
        <v>6</v>
      </c>
      <c r="PBB61" s="15" t="s">
        <v>712</v>
      </c>
      <c r="PBC61" s="16"/>
      <c r="PBD61" s="16"/>
      <c r="PBE61" s="16"/>
      <c r="PBF61" s="5"/>
      <c r="PBG61" s="15" t="s">
        <v>727</v>
      </c>
      <c r="PBH61" s="16"/>
      <c r="PBJ61" s="8" t="s">
        <v>724</v>
      </c>
      <c r="PBK61" s="8" t="s">
        <v>722</v>
      </c>
      <c r="PBL61" s="2" t="s">
        <v>1</v>
      </c>
      <c r="PBM61" s="2" t="s">
        <v>2</v>
      </c>
      <c r="PBN61" s="2" t="s">
        <v>3</v>
      </c>
      <c r="PBO61" s="3" t="s">
        <v>4</v>
      </c>
      <c r="PBP61" s="3" t="s">
        <v>5</v>
      </c>
      <c r="PBQ61" s="3" t="s">
        <v>6</v>
      </c>
      <c r="PBR61" s="15" t="s">
        <v>712</v>
      </c>
      <c r="PBS61" s="16"/>
      <c r="PBT61" s="16"/>
      <c r="PBU61" s="16"/>
      <c r="PBV61" s="5"/>
      <c r="PBW61" s="15" t="s">
        <v>727</v>
      </c>
      <c r="PBX61" s="16"/>
      <c r="PBZ61" s="8" t="s">
        <v>724</v>
      </c>
      <c r="PCA61" s="8" t="s">
        <v>722</v>
      </c>
      <c r="PCB61" s="2" t="s">
        <v>1</v>
      </c>
      <c r="PCC61" s="2" t="s">
        <v>2</v>
      </c>
      <c r="PCD61" s="2" t="s">
        <v>3</v>
      </c>
      <c r="PCE61" s="3" t="s">
        <v>4</v>
      </c>
      <c r="PCF61" s="3" t="s">
        <v>5</v>
      </c>
      <c r="PCG61" s="3" t="s">
        <v>6</v>
      </c>
      <c r="PCH61" s="15" t="s">
        <v>712</v>
      </c>
      <c r="PCI61" s="16"/>
      <c r="PCJ61" s="16"/>
      <c r="PCK61" s="16"/>
      <c r="PCL61" s="5"/>
      <c r="PCM61" s="15" t="s">
        <v>727</v>
      </c>
      <c r="PCN61" s="16"/>
      <c r="PCP61" s="8" t="s">
        <v>724</v>
      </c>
      <c r="PCQ61" s="8" t="s">
        <v>722</v>
      </c>
      <c r="PCR61" s="2" t="s">
        <v>1</v>
      </c>
      <c r="PCS61" s="2" t="s">
        <v>2</v>
      </c>
      <c r="PCT61" s="2" t="s">
        <v>3</v>
      </c>
      <c r="PCU61" s="3" t="s">
        <v>4</v>
      </c>
      <c r="PCV61" s="3" t="s">
        <v>5</v>
      </c>
      <c r="PCW61" s="3" t="s">
        <v>6</v>
      </c>
      <c r="PCX61" s="15" t="s">
        <v>712</v>
      </c>
      <c r="PCY61" s="16"/>
      <c r="PCZ61" s="16"/>
      <c r="PDA61" s="16"/>
      <c r="PDB61" s="5"/>
      <c r="PDC61" s="15" t="s">
        <v>727</v>
      </c>
      <c r="PDD61" s="16"/>
      <c r="PDF61" s="8" t="s">
        <v>724</v>
      </c>
      <c r="PDG61" s="8" t="s">
        <v>722</v>
      </c>
      <c r="PDH61" s="2" t="s">
        <v>1</v>
      </c>
      <c r="PDI61" s="2" t="s">
        <v>2</v>
      </c>
      <c r="PDJ61" s="2" t="s">
        <v>3</v>
      </c>
      <c r="PDK61" s="3" t="s">
        <v>4</v>
      </c>
      <c r="PDL61" s="3" t="s">
        <v>5</v>
      </c>
      <c r="PDM61" s="3" t="s">
        <v>6</v>
      </c>
      <c r="PDN61" s="15" t="s">
        <v>712</v>
      </c>
      <c r="PDO61" s="16"/>
      <c r="PDP61" s="16"/>
      <c r="PDQ61" s="16"/>
      <c r="PDR61" s="5"/>
      <c r="PDS61" s="15" t="s">
        <v>727</v>
      </c>
      <c r="PDT61" s="16"/>
      <c r="PDV61" s="8" t="s">
        <v>724</v>
      </c>
      <c r="PDW61" s="8" t="s">
        <v>722</v>
      </c>
      <c r="PDX61" s="2" t="s">
        <v>1</v>
      </c>
      <c r="PDY61" s="2" t="s">
        <v>2</v>
      </c>
      <c r="PDZ61" s="2" t="s">
        <v>3</v>
      </c>
      <c r="PEA61" s="3" t="s">
        <v>4</v>
      </c>
      <c r="PEB61" s="3" t="s">
        <v>5</v>
      </c>
      <c r="PEC61" s="3" t="s">
        <v>6</v>
      </c>
      <c r="PED61" s="15" t="s">
        <v>712</v>
      </c>
      <c r="PEE61" s="16"/>
      <c r="PEF61" s="16"/>
      <c r="PEG61" s="16"/>
      <c r="PEH61" s="5"/>
      <c r="PEI61" s="15" t="s">
        <v>727</v>
      </c>
      <c r="PEJ61" s="16"/>
      <c r="PEL61" s="8" t="s">
        <v>724</v>
      </c>
      <c r="PEM61" s="8" t="s">
        <v>722</v>
      </c>
      <c r="PEN61" s="2" t="s">
        <v>1</v>
      </c>
      <c r="PEO61" s="2" t="s">
        <v>2</v>
      </c>
      <c r="PEP61" s="2" t="s">
        <v>3</v>
      </c>
      <c r="PEQ61" s="3" t="s">
        <v>4</v>
      </c>
      <c r="PER61" s="3" t="s">
        <v>5</v>
      </c>
      <c r="PES61" s="3" t="s">
        <v>6</v>
      </c>
      <c r="PET61" s="15" t="s">
        <v>712</v>
      </c>
      <c r="PEU61" s="16"/>
      <c r="PEV61" s="16"/>
      <c r="PEW61" s="16"/>
      <c r="PEX61" s="5"/>
      <c r="PEY61" s="15" t="s">
        <v>727</v>
      </c>
      <c r="PEZ61" s="16"/>
      <c r="PFB61" s="8" t="s">
        <v>724</v>
      </c>
      <c r="PFC61" s="8" t="s">
        <v>722</v>
      </c>
      <c r="PFD61" s="2" t="s">
        <v>1</v>
      </c>
      <c r="PFE61" s="2" t="s">
        <v>2</v>
      </c>
      <c r="PFF61" s="2" t="s">
        <v>3</v>
      </c>
      <c r="PFG61" s="3" t="s">
        <v>4</v>
      </c>
      <c r="PFH61" s="3" t="s">
        <v>5</v>
      </c>
      <c r="PFI61" s="3" t="s">
        <v>6</v>
      </c>
      <c r="PFJ61" s="15" t="s">
        <v>712</v>
      </c>
      <c r="PFK61" s="16"/>
      <c r="PFL61" s="16"/>
      <c r="PFM61" s="16"/>
      <c r="PFN61" s="5"/>
      <c r="PFO61" s="15" t="s">
        <v>727</v>
      </c>
      <c r="PFP61" s="16"/>
      <c r="PFR61" s="8" t="s">
        <v>724</v>
      </c>
      <c r="PFS61" s="8" t="s">
        <v>722</v>
      </c>
      <c r="PFT61" s="2" t="s">
        <v>1</v>
      </c>
      <c r="PFU61" s="2" t="s">
        <v>2</v>
      </c>
      <c r="PFV61" s="2" t="s">
        <v>3</v>
      </c>
      <c r="PFW61" s="3" t="s">
        <v>4</v>
      </c>
      <c r="PFX61" s="3" t="s">
        <v>5</v>
      </c>
      <c r="PFY61" s="3" t="s">
        <v>6</v>
      </c>
      <c r="PFZ61" s="15" t="s">
        <v>712</v>
      </c>
      <c r="PGA61" s="16"/>
      <c r="PGB61" s="16"/>
      <c r="PGC61" s="16"/>
      <c r="PGD61" s="5"/>
      <c r="PGE61" s="15" t="s">
        <v>727</v>
      </c>
      <c r="PGF61" s="16"/>
      <c r="PGH61" s="8" t="s">
        <v>724</v>
      </c>
      <c r="PGI61" s="8" t="s">
        <v>722</v>
      </c>
      <c r="PGJ61" s="2" t="s">
        <v>1</v>
      </c>
      <c r="PGK61" s="2" t="s">
        <v>2</v>
      </c>
      <c r="PGL61" s="2" t="s">
        <v>3</v>
      </c>
      <c r="PGM61" s="3" t="s">
        <v>4</v>
      </c>
      <c r="PGN61" s="3" t="s">
        <v>5</v>
      </c>
      <c r="PGO61" s="3" t="s">
        <v>6</v>
      </c>
      <c r="PGP61" s="15" t="s">
        <v>712</v>
      </c>
      <c r="PGQ61" s="16"/>
      <c r="PGR61" s="16"/>
      <c r="PGS61" s="16"/>
      <c r="PGT61" s="5"/>
      <c r="PGU61" s="15" t="s">
        <v>727</v>
      </c>
      <c r="PGV61" s="16"/>
      <c r="PGX61" s="8" t="s">
        <v>724</v>
      </c>
      <c r="PGY61" s="8" t="s">
        <v>722</v>
      </c>
      <c r="PGZ61" s="2" t="s">
        <v>1</v>
      </c>
      <c r="PHA61" s="2" t="s">
        <v>2</v>
      </c>
      <c r="PHB61" s="2" t="s">
        <v>3</v>
      </c>
      <c r="PHC61" s="3" t="s">
        <v>4</v>
      </c>
      <c r="PHD61" s="3" t="s">
        <v>5</v>
      </c>
      <c r="PHE61" s="3" t="s">
        <v>6</v>
      </c>
      <c r="PHF61" s="15" t="s">
        <v>712</v>
      </c>
      <c r="PHG61" s="16"/>
      <c r="PHH61" s="16"/>
      <c r="PHI61" s="16"/>
      <c r="PHJ61" s="5"/>
      <c r="PHK61" s="15" t="s">
        <v>727</v>
      </c>
      <c r="PHL61" s="16"/>
      <c r="PHN61" s="8" t="s">
        <v>724</v>
      </c>
      <c r="PHO61" s="8" t="s">
        <v>722</v>
      </c>
      <c r="PHP61" s="2" t="s">
        <v>1</v>
      </c>
      <c r="PHQ61" s="2" t="s">
        <v>2</v>
      </c>
      <c r="PHR61" s="2" t="s">
        <v>3</v>
      </c>
      <c r="PHS61" s="3" t="s">
        <v>4</v>
      </c>
      <c r="PHT61" s="3" t="s">
        <v>5</v>
      </c>
      <c r="PHU61" s="3" t="s">
        <v>6</v>
      </c>
      <c r="PHV61" s="15" t="s">
        <v>712</v>
      </c>
      <c r="PHW61" s="16"/>
      <c r="PHX61" s="16"/>
      <c r="PHY61" s="16"/>
      <c r="PHZ61" s="5"/>
      <c r="PIA61" s="15" t="s">
        <v>727</v>
      </c>
      <c r="PIB61" s="16"/>
      <c r="PID61" s="8" t="s">
        <v>724</v>
      </c>
      <c r="PIE61" s="8" t="s">
        <v>722</v>
      </c>
      <c r="PIF61" s="2" t="s">
        <v>1</v>
      </c>
      <c r="PIG61" s="2" t="s">
        <v>2</v>
      </c>
      <c r="PIH61" s="2" t="s">
        <v>3</v>
      </c>
      <c r="PII61" s="3" t="s">
        <v>4</v>
      </c>
      <c r="PIJ61" s="3" t="s">
        <v>5</v>
      </c>
      <c r="PIK61" s="3" t="s">
        <v>6</v>
      </c>
      <c r="PIL61" s="15" t="s">
        <v>712</v>
      </c>
      <c r="PIM61" s="16"/>
      <c r="PIN61" s="16"/>
      <c r="PIO61" s="16"/>
      <c r="PIP61" s="5"/>
      <c r="PIQ61" s="15" t="s">
        <v>727</v>
      </c>
      <c r="PIR61" s="16"/>
      <c r="PIT61" s="8" t="s">
        <v>724</v>
      </c>
      <c r="PIU61" s="8" t="s">
        <v>722</v>
      </c>
      <c r="PIV61" s="2" t="s">
        <v>1</v>
      </c>
      <c r="PIW61" s="2" t="s">
        <v>2</v>
      </c>
      <c r="PIX61" s="2" t="s">
        <v>3</v>
      </c>
      <c r="PIY61" s="3" t="s">
        <v>4</v>
      </c>
      <c r="PIZ61" s="3" t="s">
        <v>5</v>
      </c>
      <c r="PJA61" s="3" t="s">
        <v>6</v>
      </c>
      <c r="PJB61" s="15" t="s">
        <v>712</v>
      </c>
      <c r="PJC61" s="16"/>
      <c r="PJD61" s="16"/>
      <c r="PJE61" s="16"/>
      <c r="PJF61" s="5"/>
      <c r="PJG61" s="15" t="s">
        <v>727</v>
      </c>
      <c r="PJH61" s="16"/>
      <c r="PJJ61" s="8" t="s">
        <v>724</v>
      </c>
      <c r="PJK61" s="8" t="s">
        <v>722</v>
      </c>
      <c r="PJL61" s="2" t="s">
        <v>1</v>
      </c>
      <c r="PJM61" s="2" t="s">
        <v>2</v>
      </c>
      <c r="PJN61" s="2" t="s">
        <v>3</v>
      </c>
      <c r="PJO61" s="3" t="s">
        <v>4</v>
      </c>
      <c r="PJP61" s="3" t="s">
        <v>5</v>
      </c>
      <c r="PJQ61" s="3" t="s">
        <v>6</v>
      </c>
      <c r="PJR61" s="15" t="s">
        <v>712</v>
      </c>
      <c r="PJS61" s="16"/>
      <c r="PJT61" s="16"/>
      <c r="PJU61" s="16"/>
      <c r="PJV61" s="5"/>
      <c r="PJW61" s="15" t="s">
        <v>727</v>
      </c>
      <c r="PJX61" s="16"/>
      <c r="PJZ61" s="8" t="s">
        <v>724</v>
      </c>
      <c r="PKA61" s="8" t="s">
        <v>722</v>
      </c>
      <c r="PKB61" s="2" t="s">
        <v>1</v>
      </c>
      <c r="PKC61" s="2" t="s">
        <v>2</v>
      </c>
      <c r="PKD61" s="2" t="s">
        <v>3</v>
      </c>
      <c r="PKE61" s="3" t="s">
        <v>4</v>
      </c>
      <c r="PKF61" s="3" t="s">
        <v>5</v>
      </c>
      <c r="PKG61" s="3" t="s">
        <v>6</v>
      </c>
      <c r="PKH61" s="15" t="s">
        <v>712</v>
      </c>
      <c r="PKI61" s="16"/>
      <c r="PKJ61" s="16"/>
      <c r="PKK61" s="16"/>
      <c r="PKL61" s="5"/>
      <c r="PKM61" s="15" t="s">
        <v>727</v>
      </c>
      <c r="PKN61" s="16"/>
      <c r="PKP61" s="8" t="s">
        <v>724</v>
      </c>
      <c r="PKQ61" s="8" t="s">
        <v>722</v>
      </c>
      <c r="PKR61" s="2" t="s">
        <v>1</v>
      </c>
      <c r="PKS61" s="2" t="s">
        <v>2</v>
      </c>
      <c r="PKT61" s="2" t="s">
        <v>3</v>
      </c>
      <c r="PKU61" s="3" t="s">
        <v>4</v>
      </c>
      <c r="PKV61" s="3" t="s">
        <v>5</v>
      </c>
      <c r="PKW61" s="3" t="s">
        <v>6</v>
      </c>
      <c r="PKX61" s="15" t="s">
        <v>712</v>
      </c>
      <c r="PKY61" s="16"/>
      <c r="PKZ61" s="16"/>
      <c r="PLA61" s="16"/>
      <c r="PLB61" s="5"/>
      <c r="PLC61" s="15" t="s">
        <v>727</v>
      </c>
      <c r="PLD61" s="16"/>
      <c r="PLF61" s="8" t="s">
        <v>724</v>
      </c>
      <c r="PLG61" s="8" t="s">
        <v>722</v>
      </c>
      <c r="PLH61" s="2" t="s">
        <v>1</v>
      </c>
      <c r="PLI61" s="2" t="s">
        <v>2</v>
      </c>
      <c r="PLJ61" s="2" t="s">
        <v>3</v>
      </c>
      <c r="PLK61" s="3" t="s">
        <v>4</v>
      </c>
      <c r="PLL61" s="3" t="s">
        <v>5</v>
      </c>
      <c r="PLM61" s="3" t="s">
        <v>6</v>
      </c>
      <c r="PLN61" s="15" t="s">
        <v>712</v>
      </c>
      <c r="PLO61" s="16"/>
      <c r="PLP61" s="16"/>
      <c r="PLQ61" s="16"/>
      <c r="PLR61" s="5"/>
      <c r="PLS61" s="15" t="s">
        <v>727</v>
      </c>
      <c r="PLT61" s="16"/>
      <c r="PLV61" s="8" t="s">
        <v>724</v>
      </c>
      <c r="PLW61" s="8" t="s">
        <v>722</v>
      </c>
      <c r="PLX61" s="2" t="s">
        <v>1</v>
      </c>
      <c r="PLY61" s="2" t="s">
        <v>2</v>
      </c>
      <c r="PLZ61" s="2" t="s">
        <v>3</v>
      </c>
      <c r="PMA61" s="3" t="s">
        <v>4</v>
      </c>
      <c r="PMB61" s="3" t="s">
        <v>5</v>
      </c>
      <c r="PMC61" s="3" t="s">
        <v>6</v>
      </c>
      <c r="PMD61" s="15" t="s">
        <v>712</v>
      </c>
      <c r="PME61" s="16"/>
      <c r="PMF61" s="16"/>
      <c r="PMG61" s="16"/>
      <c r="PMH61" s="5"/>
      <c r="PMI61" s="15" t="s">
        <v>727</v>
      </c>
      <c r="PMJ61" s="16"/>
      <c r="PML61" s="8" t="s">
        <v>724</v>
      </c>
      <c r="PMM61" s="8" t="s">
        <v>722</v>
      </c>
      <c r="PMN61" s="2" t="s">
        <v>1</v>
      </c>
      <c r="PMO61" s="2" t="s">
        <v>2</v>
      </c>
      <c r="PMP61" s="2" t="s">
        <v>3</v>
      </c>
      <c r="PMQ61" s="3" t="s">
        <v>4</v>
      </c>
      <c r="PMR61" s="3" t="s">
        <v>5</v>
      </c>
      <c r="PMS61" s="3" t="s">
        <v>6</v>
      </c>
      <c r="PMT61" s="15" t="s">
        <v>712</v>
      </c>
      <c r="PMU61" s="16"/>
      <c r="PMV61" s="16"/>
      <c r="PMW61" s="16"/>
      <c r="PMX61" s="5"/>
      <c r="PMY61" s="15" t="s">
        <v>727</v>
      </c>
      <c r="PMZ61" s="16"/>
      <c r="PNB61" s="8" t="s">
        <v>724</v>
      </c>
      <c r="PNC61" s="8" t="s">
        <v>722</v>
      </c>
      <c r="PND61" s="2" t="s">
        <v>1</v>
      </c>
      <c r="PNE61" s="2" t="s">
        <v>2</v>
      </c>
      <c r="PNF61" s="2" t="s">
        <v>3</v>
      </c>
      <c r="PNG61" s="3" t="s">
        <v>4</v>
      </c>
      <c r="PNH61" s="3" t="s">
        <v>5</v>
      </c>
      <c r="PNI61" s="3" t="s">
        <v>6</v>
      </c>
      <c r="PNJ61" s="15" t="s">
        <v>712</v>
      </c>
      <c r="PNK61" s="16"/>
      <c r="PNL61" s="16"/>
      <c r="PNM61" s="16"/>
      <c r="PNN61" s="5"/>
      <c r="PNO61" s="15" t="s">
        <v>727</v>
      </c>
      <c r="PNP61" s="16"/>
      <c r="PNR61" s="8" t="s">
        <v>724</v>
      </c>
      <c r="PNS61" s="8" t="s">
        <v>722</v>
      </c>
      <c r="PNT61" s="2" t="s">
        <v>1</v>
      </c>
      <c r="PNU61" s="2" t="s">
        <v>2</v>
      </c>
      <c r="PNV61" s="2" t="s">
        <v>3</v>
      </c>
      <c r="PNW61" s="3" t="s">
        <v>4</v>
      </c>
      <c r="PNX61" s="3" t="s">
        <v>5</v>
      </c>
      <c r="PNY61" s="3" t="s">
        <v>6</v>
      </c>
      <c r="PNZ61" s="15" t="s">
        <v>712</v>
      </c>
      <c r="POA61" s="16"/>
      <c r="POB61" s="16"/>
      <c r="POC61" s="16"/>
      <c r="POD61" s="5"/>
      <c r="POE61" s="15" t="s">
        <v>727</v>
      </c>
      <c r="POF61" s="16"/>
      <c r="POH61" s="8" t="s">
        <v>724</v>
      </c>
      <c r="POI61" s="8" t="s">
        <v>722</v>
      </c>
      <c r="POJ61" s="2" t="s">
        <v>1</v>
      </c>
      <c r="POK61" s="2" t="s">
        <v>2</v>
      </c>
      <c r="POL61" s="2" t="s">
        <v>3</v>
      </c>
      <c r="POM61" s="3" t="s">
        <v>4</v>
      </c>
      <c r="PON61" s="3" t="s">
        <v>5</v>
      </c>
      <c r="POO61" s="3" t="s">
        <v>6</v>
      </c>
      <c r="POP61" s="15" t="s">
        <v>712</v>
      </c>
      <c r="POQ61" s="16"/>
      <c r="POR61" s="16"/>
      <c r="POS61" s="16"/>
      <c r="POT61" s="5"/>
      <c r="POU61" s="15" t="s">
        <v>727</v>
      </c>
      <c r="POV61" s="16"/>
      <c r="POX61" s="8" t="s">
        <v>724</v>
      </c>
      <c r="POY61" s="8" t="s">
        <v>722</v>
      </c>
      <c r="POZ61" s="2" t="s">
        <v>1</v>
      </c>
      <c r="PPA61" s="2" t="s">
        <v>2</v>
      </c>
      <c r="PPB61" s="2" t="s">
        <v>3</v>
      </c>
      <c r="PPC61" s="3" t="s">
        <v>4</v>
      </c>
      <c r="PPD61" s="3" t="s">
        <v>5</v>
      </c>
      <c r="PPE61" s="3" t="s">
        <v>6</v>
      </c>
      <c r="PPF61" s="15" t="s">
        <v>712</v>
      </c>
      <c r="PPG61" s="16"/>
      <c r="PPH61" s="16"/>
      <c r="PPI61" s="16"/>
      <c r="PPJ61" s="5"/>
      <c r="PPK61" s="15" t="s">
        <v>727</v>
      </c>
      <c r="PPL61" s="16"/>
      <c r="PPN61" s="8" t="s">
        <v>724</v>
      </c>
      <c r="PPO61" s="8" t="s">
        <v>722</v>
      </c>
      <c r="PPP61" s="2" t="s">
        <v>1</v>
      </c>
      <c r="PPQ61" s="2" t="s">
        <v>2</v>
      </c>
      <c r="PPR61" s="2" t="s">
        <v>3</v>
      </c>
      <c r="PPS61" s="3" t="s">
        <v>4</v>
      </c>
      <c r="PPT61" s="3" t="s">
        <v>5</v>
      </c>
      <c r="PPU61" s="3" t="s">
        <v>6</v>
      </c>
      <c r="PPV61" s="15" t="s">
        <v>712</v>
      </c>
      <c r="PPW61" s="16"/>
      <c r="PPX61" s="16"/>
      <c r="PPY61" s="16"/>
      <c r="PPZ61" s="5"/>
      <c r="PQA61" s="15" t="s">
        <v>727</v>
      </c>
      <c r="PQB61" s="16"/>
      <c r="PQD61" s="8" t="s">
        <v>724</v>
      </c>
      <c r="PQE61" s="8" t="s">
        <v>722</v>
      </c>
      <c r="PQF61" s="2" t="s">
        <v>1</v>
      </c>
      <c r="PQG61" s="2" t="s">
        <v>2</v>
      </c>
      <c r="PQH61" s="2" t="s">
        <v>3</v>
      </c>
      <c r="PQI61" s="3" t="s">
        <v>4</v>
      </c>
      <c r="PQJ61" s="3" t="s">
        <v>5</v>
      </c>
      <c r="PQK61" s="3" t="s">
        <v>6</v>
      </c>
      <c r="PQL61" s="15" t="s">
        <v>712</v>
      </c>
      <c r="PQM61" s="16"/>
      <c r="PQN61" s="16"/>
      <c r="PQO61" s="16"/>
      <c r="PQP61" s="5"/>
      <c r="PQQ61" s="15" t="s">
        <v>727</v>
      </c>
      <c r="PQR61" s="16"/>
      <c r="PQT61" s="8" t="s">
        <v>724</v>
      </c>
      <c r="PQU61" s="8" t="s">
        <v>722</v>
      </c>
      <c r="PQV61" s="2" t="s">
        <v>1</v>
      </c>
      <c r="PQW61" s="2" t="s">
        <v>2</v>
      </c>
      <c r="PQX61" s="2" t="s">
        <v>3</v>
      </c>
      <c r="PQY61" s="3" t="s">
        <v>4</v>
      </c>
      <c r="PQZ61" s="3" t="s">
        <v>5</v>
      </c>
      <c r="PRA61" s="3" t="s">
        <v>6</v>
      </c>
      <c r="PRB61" s="15" t="s">
        <v>712</v>
      </c>
      <c r="PRC61" s="16"/>
      <c r="PRD61" s="16"/>
      <c r="PRE61" s="16"/>
      <c r="PRF61" s="5"/>
      <c r="PRG61" s="15" t="s">
        <v>727</v>
      </c>
      <c r="PRH61" s="16"/>
      <c r="PRJ61" s="8" t="s">
        <v>724</v>
      </c>
      <c r="PRK61" s="8" t="s">
        <v>722</v>
      </c>
      <c r="PRL61" s="2" t="s">
        <v>1</v>
      </c>
      <c r="PRM61" s="2" t="s">
        <v>2</v>
      </c>
      <c r="PRN61" s="2" t="s">
        <v>3</v>
      </c>
      <c r="PRO61" s="3" t="s">
        <v>4</v>
      </c>
      <c r="PRP61" s="3" t="s">
        <v>5</v>
      </c>
      <c r="PRQ61" s="3" t="s">
        <v>6</v>
      </c>
      <c r="PRR61" s="15" t="s">
        <v>712</v>
      </c>
      <c r="PRS61" s="16"/>
      <c r="PRT61" s="16"/>
      <c r="PRU61" s="16"/>
      <c r="PRV61" s="5"/>
      <c r="PRW61" s="15" t="s">
        <v>727</v>
      </c>
      <c r="PRX61" s="16"/>
      <c r="PRZ61" s="8" t="s">
        <v>724</v>
      </c>
      <c r="PSA61" s="8" t="s">
        <v>722</v>
      </c>
      <c r="PSB61" s="2" t="s">
        <v>1</v>
      </c>
      <c r="PSC61" s="2" t="s">
        <v>2</v>
      </c>
      <c r="PSD61" s="2" t="s">
        <v>3</v>
      </c>
      <c r="PSE61" s="3" t="s">
        <v>4</v>
      </c>
      <c r="PSF61" s="3" t="s">
        <v>5</v>
      </c>
      <c r="PSG61" s="3" t="s">
        <v>6</v>
      </c>
      <c r="PSH61" s="15" t="s">
        <v>712</v>
      </c>
      <c r="PSI61" s="16"/>
      <c r="PSJ61" s="16"/>
      <c r="PSK61" s="16"/>
      <c r="PSL61" s="5"/>
      <c r="PSM61" s="15" t="s">
        <v>727</v>
      </c>
      <c r="PSN61" s="16"/>
      <c r="PSP61" s="8" t="s">
        <v>724</v>
      </c>
      <c r="PSQ61" s="8" t="s">
        <v>722</v>
      </c>
      <c r="PSR61" s="2" t="s">
        <v>1</v>
      </c>
      <c r="PSS61" s="2" t="s">
        <v>2</v>
      </c>
      <c r="PST61" s="2" t="s">
        <v>3</v>
      </c>
      <c r="PSU61" s="3" t="s">
        <v>4</v>
      </c>
      <c r="PSV61" s="3" t="s">
        <v>5</v>
      </c>
      <c r="PSW61" s="3" t="s">
        <v>6</v>
      </c>
      <c r="PSX61" s="15" t="s">
        <v>712</v>
      </c>
      <c r="PSY61" s="16"/>
      <c r="PSZ61" s="16"/>
      <c r="PTA61" s="16"/>
      <c r="PTB61" s="5"/>
      <c r="PTC61" s="15" t="s">
        <v>727</v>
      </c>
      <c r="PTD61" s="16"/>
      <c r="PTF61" s="8" t="s">
        <v>724</v>
      </c>
      <c r="PTG61" s="8" t="s">
        <v>722</v>
      </c>
      <c r="PTH61" s="2" t="s">
        <v>1</v>
      </c>
      <c r="PTI61" s="2" t="s">
        <v>2</v>
      </c>
      <c r="PTJ61" s="2" t="s">
        <v>3</v>
      </c>
      <c r="PTK61" s="3" t="s">
        <v>4</v>
      </c>
      <c r="PTL61" s="3" t="s">
        <v>5</v>
      </c>
      <c r="PTM61" s="3" t="s">
        <v>6</v>
      </c>
      <c r="PTN61" s="15" t="s">
        <v>712</v>
      </c>
      <c r="PTO61" s="16"/>
      <c r="PTP61" s="16"/>
      <c r="PTQ61" s="16"/>
      <c r="PTR61" s="5"/>
      <c r="PTS61" s="15" t="s">
        <v>727</v>
      </c>
      <c r="PTT61" s="16"/>
      <c r="PTV61" s="8" t="s">
        <v>724</v>
      </c>
      <c r="PTW61" s="8" t="s">
        <v>722</v>
      </c>
      <c r="PTX61" s="2" t="s">
        <v>1</v>
      </c>
      <c r="PTY61" s="2" t="s">
        <v>2</v>
      </c>
      <c r="PTZ61" s="2" t="s">
        <v>3</v>
      </c>
      <c r="PUA61" s="3" t="s">
        <v>4</v>
      </c>
      <c r="PUB61" s="3" t="s">
        <v>5</v>
      </c>
      <c r="PUC61" s="3" t="s">
        <v>6</v>
      </c>
      <c r="PUD61" s="15" t="s">
        <v>712</v>
      </c>
      <c r="PUE61" s="16"/>
      <c r="PUF61" s="16"/>
      <c r="PUG61" s="16"/>
      <c r="PUH61" s="5"/>
      <c r="PUI61" s="15" t="s">
        <v>727</v>
      </c>
      <c r="PUJ61" s="16"/>
      <c r="PUL61" s="8" t="s">
        <v>724</v>
      </c>
      <c r="PUM61" s="8" t="s">
        <v>722</v>
      </c>
      <c r="PUN61" s="2" t="s">
        <v>1</v>
      </c>
      <c r="PUO61" s="2" t="s">
        <v>2</v>
      </c>
      <c r="PUP61" s="2" t="s">
        <v>3</v>
      </c>
      <c r="PUQ61" s="3" t="s">
        <v>4</v>
      </c>
      <c r="PUR61" s="3" t="s">
        <v>5</v>
      </c>
      <c r="PUS61" s="3" t="s">
        <v>6</v>
      </c>
      <c r="PUT61" s="15" t="s">
        <v>712</v>
      </c>
      <c r="PUU61" s="16"/>
      <c r="PUV61" s="16"/>
      <c r="PUW61" s="16"/>
      <c r="PUX61" s="5"/>
      <c r="PUY61" s="15" t="s">
        <v>727</v>
      </c>
      <c r="PUZ61" s="16"/>
      <c r="PVB61" s="8" t="s">
        <v>724</v>
      </c>
      <c r="PVC61" s="8" t="s">
        <v>722</v>
      </c>
      <c r="PVD61" s="2" t="s">
        <v>1</v>
      </c>
      <c r="PVE61" s="2" t="s">
        <v>2</v>
      </c>
      <c r="PVF61" s="2" t="s">
        <v>3</v>
      </c>
      <c r="PVG61" s="3" t="s">
        <v>4</v>
      </c>
      <c r="PVH61" s="3" t="s">
        <v>5</v>
      </c>
      <c r="PVI61" s="3" t="s">
        <v>6</v>
      </c>
      <c r="PVJ61" s="15" t="s">
        <v>712</v>
      </c>
      <c r="PVK61" s="16"/>
      <c r="PVL61" s="16"/>
      <c r="PVM61" s="16"/>
      <c r="PVN61" s="5"/>
      <c r="PVO61" s="15" t="s">
        <v>727</v>
      </c>
      <c r="PVP61" s="16"/>
      <c r="PVR61" s="8" t="s">
        <v>724</v>
      </c>
      <c r="PVS61" s="8" t="s">
        <v>722</v>
      </c>
      <c r="PVT61" s="2" t="s">
        <v>1</v>
      </c>
      <c r="PVU61" s="2" t="s">
        <v>2</v>
      </c>
      <c r="PVV61" s="2" t="s">
        <v>3</v>
      </c>
      <c r="PVW61" s="3" t="s">
        <v>4</v>
      </c>
      <c r="PVX61" s="3" t="s">
        <v>5</v>
      </c>
      <c r="PVY61" s="3" t="s">
        <v>6</v>
      </c>
      <c r="PVZ61" s="15" t="s">
        <v>712</v>
      </c>
      <c r="PWA61" s="16"/>
      <c r="PWB61" s="16"/>
      <c r="PWC61" s="16"/>
      <c r="PWD61" s="5"/>
      <c r="PWE61" s="15" t="s">
        <v>727</v>
      </c>
      <c r="PWF61" s="16"/>
      <c r="PWH61" s="8" t="s">
        <v>724</v>
      </c>
      <c r="PWI61" s="8" t="s">
        <v>722</v>
      </c>
      <c r="PWJ61" s="2" t="s">
        <v>1</v>
      </c>
      <c r="PWK61" s="2" t="s">
        <v>2</v>
      </c>
      <c r="PWL61" s="2" t="s">
        <v>3</v>
      </c>
      <c r="PWM61" s="3" t="s">
        <v>4</v>
      </c>
      <c r="PWN61" s="3" t="s">
        <v>5</v>
      </c>
      <c r="PWO61" s="3" t="s">
        <v>6</v>
      </c>
      <c r="PWP61" s="15" t="s">
        <v>712</v>
      </c>
      <c r="PWQ61" s="16"/>
      <c r="PWR61" s="16"/>
      <c r="PWS61" s="16"/>
      <c r="PWT61" s="5"/>
      <c r="PWU61" s="15" t="s">
        <v>727</v>
      </c>
      <c r="PWV61" s="16"/>
      <c r="PWX61" s="8" t="s">
        <v>724</v>
      </c>
      <c r="PWY61" s="8" t="s">
        <v>722</v>
      </c>
      <c r="PWZ61" s="2" t="s">
        <v>1</v>
      </c>
      <c r="PXA61" s="2" t="s">
        <v>2</v>
      </c>
      <c r="PXB61" s="2" t="s">
        <v>3</v>
      </c>
      <c r="PXC61" s="3" t="s">
        <v>4</v>
      </c>
      <c r="PXD61" s="3" t="s">
        <v>5</v>
      </c>
      <c r="PXE61" s="3" t="s">
        <v>6</v>
      </c>
      <c r="PXF61" s="15" t="s">
        <v>712</v>
      </c>
      <c r="PXG61" s="16"/>
      <c r="PXH61" s="16"/>
      <c r="PXI61" s="16"/>
      <c r="PXJ61" s="5"/>
      <c r="PXK61" s="15" t="s">
        <v>727</v>
      </c>
      <c r="PXL61" s="16"/>
      <c r="PXN61" s="8" t="s">
        <v>724</v>
      </c>
      <c r="PXO61" s="8" t="s">
        <v>722</v>
      </c>
      <c r="PXP61" s="2" t="s">
        <v>1</v>
      </c>
      <c r="PXQ61" s="2" t="s">
        <v>2</v>
      </c>
      <c r="PXR61" s="2" t="s">
        <v>3</v>
      </c>
      <c r="PXS61" s="3" t="s">
        <v>4</v>
      </c>
      <c r="PXT61" s="3" t="s">
        <v>5</v>
      </c>
      <c r="PXU61" s="3" t="s">
        <v>6</v>
      </c>
      <c r="PXV61" s="15" t="s">
        <v>712</v>
      </c>
      <c r="PXW61" s="16"/>
      <c r="PXX61" s="16"/>
      <c r="PXY61" s="16"/>
      <c r="PXZ61" s="5"/>
      <c r="PYA61" s="15" t="s">
        <v>727</v>
      </c>
      <c r="PYB61" s="16"/>
      <c r="PYD61" s="8" t="s">
        <v>724</v>
      </c>
      <c r="PYE61" s="8" t="s">
        <v>722</v>
      </c>
      <c r="PYF61" s="2" t="s">
        <v>1</v>
      </c>
      <c r="PYG61" s="2" t="s">
        <v>2</v>
      </c>
      <c r="PYH61" s="2" t="s">
        <v>3</v>
      </c>
      <c r="PYI61" s="3" t="s">
        <v>4</v>
      </c>
      <c r="PYJ61" s="3" t="s">
        <v>5</v>
      </c>
      <c r="PYK61" s="3" t="s">
        <v>6</v>
      </c>
      <c r="PYL61" s="15" t="s">
        <v>712</v>
      </c>
      <c r="PYM61" s="16"/>
      <c r="PYN61" s="16"/>
      <c r="PYO61" s="16"/>
      <c r="PYP61" s="5"/>
      <c r="PYQ61" s="15" t="s">
        <v>727</v>
      </c>
      <c r="PYR61" s="16"/>
      <c r="PYT61" s="8" t="s">
        <v>724</v>
      </c>
      <c r="PYU61" s="8" t="s">
        <v>722</v>
      </c>
      <c r="PYV61" s="2" t="s">
        <v>1</v>
      </c>
      <c r="PYW61" s="2" t="s">
        <v>2</v>
      </c>
      <c r="PYX61" s="2" t="s">
        <v>3</v>
      </c>
      <c r="PYY61" s="3" t="s">
        <v>4</v>
      </c>
      <c r="PYZ61" s="3" t="s">
        <v>5</v>
      </c>
      <c r="PZA61" s="3" t="s">
        <v>6</v>
      </c>
      <c r="PZB61" s="15" t="s">
        <v>712</v>
      </c>
      <c r="PZC61" s="16"/>
      <c r="PZD61" s="16"/>
      <c r="PZE61" s="16"/>
      <c r="PZF61" s="5"/>
      <c r="PZG61" s="15" t="s">
        <v>727</v>
      </c>
      <c r="PZH61" s="16"/>
      <c r="PZJ61" s="8" t="s">
        <v>724</v>
      </c>
      <c r="PZK61" s="8" t="s">
        <v>722</v>
      </c>
      <c r="PZL61" s="2" t="s">
        <v>1</v>
      </c>
      <c r="PZM61" s="2" t="s">
        <v>2</v>
      </c>
      <c r="PZN61" s="2" t="s">
        <v>3</v>
      </c>
      <c r="PZO61" s="3" t="s">
        <v>4</v>
      </c>
      <c r="PZP61" s="3" t="s">
        <v>5</v>
      </c>
      <c r="PZQ61" s="3" t="s">
        <v>6</v>
      </c>
      <c r="PZR61" s="15" t="s">
        <v>712</v>
      </c>
      <c r="PZS61" s="16"/>
      <c r="PZT61" s="16"/>
      <c r="PZU61" s="16"/>
      <c r="PZV61" s="5"/>
      <c r="PZW61" s="15" t="s">
        <v>727</v>
      </c>
      <c r="PZX61" s="16"/>
      <c r="PZZ61" s="8" t="s">
        <v>724</v>
      </c>
      <c r="QAA61" s="8" t="s">
        <v>722</v>
      </c>
      <c r="QAB61" s="2" t="s">
        <v>1</v>
      </c>
      <c r="QAC61" s="2" t="s">
        <v>2</v>
      </c>
      <c r="QAD61" s="2" t="s">
        <v>3</v>
      </c>
      <c r="QAE61" s="3" t="s">
        <v>4</v>
      </c>
      <c r="QAF61" s="3" t="s">
        <v>5</v>
      </c>
      <c r="QAG61" s="3" t="s">
        <v>6</v>
      </c>
      <c r="QAH61" s="15" t="s">
        <v>712</v>
      </c>
      <c r="QAI61" s="16"/>
      <c r="QAJ61" s="16"/>
      <c r="QAK61" s="16"/>
      <c r="QAL61" s="5"/>
      <c r="QAM61" s="15" t="s">
        <v>727</v>
      </c>
      <c r="QAN61" s="16"/>
      <c r="QAP61" s="8" t="s">
        <v>724</v>
      </c>
      <c r="QAQ61" s="8" t="s">
        <v>722</v>
      </c>
      <c r="QAR61" s="2" t="s">
        <v>1</v>
      </c>
      <c r="QAS61" s="2" t="s">
        <v>2</v>
      </c>
      <c r="QAT61" s="2" t="s">
        <v>3</v>
      </c>
      <c r="QAU61" s="3" t="s">
        <v>4</v>
      </c>
      <c r="QAV61" s="3" t="s">
        <v>5</v>
      </c>
      <c r="QAW61" s="3" t="s">
        <v>6</v>
      </c>
      <c r="QAX61" s="15" t="s">
        <v>712</v>
      </c>
      <c r="QAY61" s="16"/>
      <c r="QAZ61" s="16"/>
      <c r="QBA61" s="16"/>
      <c r="QBB61" s="5"/>
      <c r="QBC61" s="15" t="s">
        <v>727</v>
      </c>
      <c r="QBD61" s="16"/>
      <c r="QBF61" s="8" t="s">
        <v>724</v>
      </c>
      <c r="QBG61" s="8" t="s">
        <v>722</v>
      </c>
      <c r="QBH61" s="2" t="s">
        <v>1</v>
      </c>
      <c r="QBI61" s="2" t="s">
        <v>2</v>
      </c>
      <c r="QBJ61" s="2" t="s">
        <v>3</v>
      </c>
      <c r="QBK61" s="3" t="s">
        <v>4</v>
      </c>
      <c r="QBL61" s="3" t="s">
        <v>5</v>
      </c>
      <c r="QBM61" s="3" t="s">
        <v>6</v>
      </c>
      <c r="QBN61" s="15" t="s">
        <v>712</v>
      </c>
      <c r="QBO61" s="16"/>
      <c r="QBP61" s="16"/>
      <c r="QBQ61" s="16"/>
      <c r="QBR61" s="5"/>
      <c r="QBS61" s="15" t="s">
        <v>727</v>
      </c>
      <c r="QBT61" s="16"/>
      <c r="QBV61" s="8" t="s">
        <v>724</v>
      </c>
      <c r="QBW61" s="8" t="s">
        <v>722</v>
      </c>
      <c r="QBX61" s="2" t="s">
        <v>1</v>
      </c>
      <c r="QBY61" s="2" t="s">
        <v>2</v>
      </c>
      <c r="QBZ61" s="2" t="s">
        <v>3</v>
      </c>
      <c r="QCA61" s="3" t="s">
        <v>4</v>
      </c>
      <c r="QCB61" s="3" t="s">
        <v>5</v>
      </c>
      <c r="QCC61" s="3" t="s">
        <v>6</v>
      </c>
      <c r="QCD61" s="15" t="s">
        <v>712</v>
      </c>
      <c r="QCE61" s="16"/>
      <c r="QCF61" s="16"/>
      <c r="QCG61" s="16"/>
      <c r="QCH61" s="5"/>
      <c r="QCI61" s="15" t="s">
        <v>727</v>
      </c>
      <c r="QCJ61" s="16"/>
      <c r="QCL61" s="8" t="s">
        <v>724</v>
      </c>
      <c r="QCM61" s="8" t="s">
        <v>722</v>
      </c>
      <c r="QCN61" s="2" t="s">
        <v>1</v>
      </c>
      <c r="QCO61" s="2" t="s">
        <v>2</v>
      </c>
      <c r="QCP61" s="2" t="s">
        <v>3</v>
      </c>
      <c r="QCQ61" s="3" t="s">
        <v>4</v>
      </c>
      <c r="QCR61" s="3" t="s">
        <v>5</v>
      </c>
      <c r="QCS61" s="3" t="s">
        <v>6</v>
      </c>
      <c r="QCT61" s="15" t="s">
        <v>712</v>
      </c>
      <c r="QCU61" s="16"/>
      <c r="QCV61" s="16"/>
      <c r="QCW61" s="16"/>
      <c r="QCX61" s="5"/>
      <c r="QCY61" s="15" t="s">
        <v>727</v>
      </c>
      <c r="QCZ61" s="16"/>
      <c r="QDB61" s="8" t="s">
        <v>724</v>
      </c>
      <c r="QDC61" s="8" t="s">
        <v>722</v>
      </c>
      <c r="QDD61" s="2" t="s">
        <v>1</v>
      </c>
      <c r="QDE61" s="2" t="s">
        <v>2</v>
      </c>
      <c r="QDF61" s="2" t="s">
        <v>3</v>
      </c>
      <c r="QDG61" s="3" t="s">
        <v>4</v>
      </c>
      <c r="QDH61" s="3" t="s">
        <v>5</v>
      </c>
      <c r="QDI61" s="3" t="s">
        <v>6</v>
      </c>
      <c r="QDJ61" s="15" t="s">
        <v>712</v>
      </c>
      <c r="QDK61" s="16"/>
      <c r="QDL61" s="16"/>
      <c r="QDM61" s="16"/>
      <c r="QDN61" s="5"/>
      <c r="QDO61" s="15" t="s">
        <v>727</v>
      </c>
      <c r="QDP61" s="16"/>
      <c r="QDR61" s="8" t="s">
        <v>724</v>
      </c>
      <c r="QDS61" s="8" t="s">
        <v>722</v>
      </c>
      <c r="QDT61" s="2" t="s">
        <v>1</v>
      </c>
      <c r="QDU61" s="2" t="s">
        <v>2</v>
      </c>
      <c r="QDV61" s="2" t="s">
        <v>3</v>
      </c>
      <c r="QDW61" s="3" t="s">
        <v>4</v>
      </c>
      <c r="QDX61" s="3" t="s">
        <v>5</v>
      </c>
      <c r="QDY61" s="3" t="s">
        <v>6</v>
      </c>
      <c r="QDZ61" s="15" t="s">
        <v>712</v>
      </c>
      <c r="QEA61" s="16"/>
      <c r="QEB61" s="16"/>
      <c r="QEC61" s="16"/>
      <c r="QED61" s="5"/>
      <c r="QEE61" s="15" t="s">
        <v>727</v>
      </c>
      <c r="QEF61" s="16"/>
      <c r="QEH61" s="8" t="s">
        <v>724</v>
      </c>
      <c r="QEI61" s="8" t="s">
        <v>722</v>
      </c>
      <c r="QEJ61" s="2" t="s">
        <v>1</v>
      </c>
      <c r="QEK61" s="2" t="s">
        <v>2</v>
      </c>
      <c r="QEL61" s="2" t="s">
        <v>3</v>
      </c>
      <c r="QEM61" s="3" t="s">
        <v>4</v>
      </c>
      <c r="QEN61" s="3" t="s">
        <v>5</v>
      </c>
      <c r="QEO61" s="3" t="s">
        <v>6</v>
      </c>
      <c r="QEP61" s="15" t="s">
        <v>712</v>
      </c>
      <c r="QEQ61" s="16"/>
      <c r="QER61" s="16"/>
      <c r="QES61" s="16"/>
      <c r="QET61" s="5"/>
      <c r="QEU61" s="15" t="s">
        <v>727</v>
      </c>
      <c r="QEV61" s="16"/>
      <c r="QEX61" s="8" t="s">
        <v>724</v>
      </c>
      <c r="QEY61" s="8" t="s">
        <v>722</v>
      </c>
      <c r="QEZ61" s="2" t="s">
        <v>1</v>
      </c>
      <c r="QFA61" s="2" t="s">
        <v>2</v>
      </c>
      <c r="QFB61" s="2" t="s">
        <v>3</v>
      </c>
      <c r="QFC61" s="3" t="s">
        <v>4</v>
      </c>
      <c r="QFD61" s="3" t="s">
        <v>5</v>
      </c>
      <c r="QFE61" s="3" t="s">
        <v>6</v>
      </c>
      <c r="QFF61" s="15" t="s">
        <v>712</v>
      </c>
      <c r="QFG61" s="16"/>
      <c r="QFH61" s="16"/>
      <c r="QFI61" s="16"/>
      <c r="QFJ61" s="5"/>
      <c r="QFK61" s="15" t="s">
        <v>727</v>
      </c>
      <c r="QFL61" s="16"/>
      <c r="QFN61" s="8" t="s">
        <v>724</v>
      </c>
      <c r="QFO61" s="8" t="s">
        <v>722</v>
      </c>
      <c r="QFP61" s="2" t="s">
        <v>1</v>
      </c>
      <c r="QFQ61" s="2" t="s">
        <v>2</v>
      </c>
      <c r="QFR61" s="2" t="s">
        <v>3</v>
      </c>
      <c r="QFS61" s="3" t="s">
        <v>4</v>
      </c>
      <c r="QFT61" s="3" t="s">
        <v>5</v>
      </c>
      <c r="QFU61" s="3" t="s">
        <v>6</v>
      </c>
      <c r="QFV61" s="15" t="s">
        <v>712</v>
      </c>
      <c r="QFW61" s="16"/>
      <c r="QFX61" s="16"/>
      <c r="QFY61" s="16"/>
      <c r="QFZ61" s="5"/>
      <c r="QGA61" s="15" t="s">
        <v>727</v>
      </c>
      <c r="QGB61" s="16"/>
      <c r="QGD61" s="8" t="s">
        <v>724</v>
      </c>
      <c r="QGE61" s="8" t="s">
        <v>722</v>
      </c>
      <c r="QGF61" s="2" t="s">
        <v>1</v>
      </c>
      <c r="QGG61" s="2" t="s">
        <v>2</v>
      </c>
      <c r="QGH61" s="2" t="s">
        <v>3</v>
      </c>
      <c r="QGI61" s="3" t="s">
        <v>4</v>
      </c>
      <c r="QGJ61" s="3" t="s">
        <v>5</v>
      </c>
      <c r="QGK61" s="3" t="s">
        <v>6</v>
      </c>
      <c r="QGL61" s="15" t="s">
        <v>712</v>
      </c>
      <c r="QGM61" s="16"/>
      <c r="QGN61" s="16"/>
      <c r="QGO61" s="16"/>
      <c r="QGP61" s="5"/>
      <c r="QGQ61" s="15" t="s">
        <v>727</v>
      </c>
      <c r="QGR61" s="16"/>
      <c r="QGT61" s="8" t="s">
        <v>724</v>
      </c>
      <c r="QGU61" s="8" t="s">
        <v>722</v>
      </c>
      <c r="QGV61" s="2" t="s">
        <v>1</v>
      </c>
      <c r="QGW61" s="2" t="s">
        <v>2</v>
      </c>
      <c r="QGX61" s="2" t="s">
        <v>3</v>
      </c>
      <c r="QGY61" s="3" t="s">
        <v>4</v>
      </c>
      <c r="QGZ61" s="3" t="s">
        <v>5</v>
      </c>
      <c r="QHA61" s="3" t="s">
        <v>6</v>
      </c>
      <c r="QHB61" s="15" t="s">
        <v>712</v>
      </c>
      <c r="QHC61" s="16"/>
      <c r="QHD61" s="16"/>
      <c r="QHE61" s="16"/>
      <c r="QHF61" s="5"/>
      <c r="QHG61" s="15" t="s">
        <v>727</v>
      </c>
      <c r="QHH61" s="16"/>
      <c r="QHJ61" s="8" t="s">
        <v>724</v>
      </c>
      <c r="QHK61" s="8" t="s">
        <v>722</v>
      </c>
      <c r="QHL61" s="2" t="s">
        <v>1</v>
      </c>
      <c r="QHM61" s="2" t="s">
        <v>2</v>
      </c>
      <c r="QHN61" s="2" t="s">
        <v>3</v>
      </c>
      <c r="QHO61" s="3" t="s">
        <v>4</v>
      </c>
      <c r="QHP61" s="3" t="s">
        <v>5</v>
      </c>
      <c r="QHQ61" s="3" t="s">
        <v>6</v>
      </c>
      <c r="QHR61" s="15" t="s">
        <v>712</v>
      </c>
      <c r="QHS61" s="16"/>
      <c r="QHT61" s="16"/>
      <c r="QHU61" s="16"/>
      <c r="QHV61" s="5"/>
      <c r="QHW61" s="15" t="s">
        <v>727</v>
      </c>
      <c r="QHX61" s="16"/>
      <c r="QHZ61" s="8" t="s">
        <v>724</v>
      </c>
      <c r="QIA61" s="8" t="s">
        <v>722</v>
      </c>
      <c r="QIB61" s="2" t="s">
        <v>1</v>
      </c>
      <c r="QIC61" s="2" t="s">
        <v>2</v>
      </c>
      <c r="QID61" s="2" t="s">
        <v>3</v>
      </c>
      <c r="QIE61" s="3" t="s">
        <v>4</v>
      </c>
      <c r="QIF61" s="3" t="s">
        <v>5</v>
      </c>
      <c r="QIG61" s="3" t="s">
        <v>6</v>
      </c>
      <c r="QIH61" s="15" t="s">
        <v>712</v>
      </c>
      <c r="QII61" s="16"/>
      <c r="QIJ61" s="16"/>
      <c r="QIK61" s="16"/>
      <c r="QIL61" s="5"/>
      <c r="QIM61" s="15" t="s">
        <v>727</v>
      </c>
      <c r="QIN61" s="16"/>
      <c r="QIP61" s="8" t="s">
        <v>724</v>
      </c>
      <c r="QIQ61" s="8" t="s">
        <v>722</v>
      </c>
      <c r="QIR61" s="2" t="s">
        <v>1</v>
      </c>
      <c r="QIS61" s="2" t="s">
        <v>2</v>
      </c>
      <c r="QIT61" s="2" t="s">
        <v>3</v>
      </c>
      <c r="QIU61" s="3" t="s">
        <v>4</v>
      </c>
      <c r="QIV61" s="3" t="s">
        <v>5</v>
      </c>
      <c r="QIW61" s="3" t="s">
        <v>6</v>
      </c>
      <c r="QIX61" s="15" t="s">
        <v>712</v>
      </c>
      <c r="QIY61" s="16"/>
      <c r="QIZ61" s="16"/>
      <c r="QJA61" s="16"/>
      <c r="QJB61" s="5"/>
      <c r="QJC61" s="15" t="s">
        <v>727</v>
      </c>
      <c r="QJD61" s="16"/>
      <c r="QJF61" s="8" t="s">
        <v>724</v>
      </c>
      <c r="QJG61" s="8" t="s">
        <v>722</v>
      </c>
      <c r="QJH61" s="2" t="s">
        <v>1</v>
      </c>
      <c r="QJI61" s="2" t="s">
        <v>2</v>
      </c>
      <c r="QJJ61" s="2" t="s">
        <v>3</v>
      </c>
      <c r="QJK61" s="3" t="s">
        <v>4</v>
      </c>
      <c r="QJL61" s="3" t="s">
        <v>5</v>
      </c>
      <c r="QJM61" s="3" t="s">
        <v>6</v>
      </c>
      <c r="QJN61" s="15" t="s">
        <v>712</v>
      </c>
      <c r="QJO61" s="16"/>
      <c r="QJP61" s="16"/>
      <c r="QJQ61" s="16"/>
      <c r="QJR61" s="5"/>
      <c r="QJS61" s="15" t="s">
        <v>727</v>
      </c>
      <c r="QJT61" s="16"/>
      <c r="QJV61" s="8" t="s">
        <v>724</v>
      </c>
      <c r="QJW61" s="8" t="s">
        <v>722</v>
      </c>
      <c r="QJX61" s="2" t="s">
        <v>1</v>
      </c>
      <c r="QJY61" s="2" t="s">
        <v>2</v>
      </c>
      <c r="QJZ61" s="2" t="s">
        <v>3</v>
      </c>
      <c r="QKA61" s="3" t="s">
        <v>4</v>
      </c>
      <c r="QKB61" s="3" t="s">
        <v>5</v>
      </c>
      <c r="QKC61" s="3" t="s">
        <v>6</v>
      </c>
      <c r="QKD61" s="15" t="s">
        <v>712</v>
      </c>
      <c r="QKE61" s="16"/>
      <c r="QKF61" s="16"/>
      <c r="QKG61" s="16"/>
      <c r="QKH61" s="5"/>
      <c r="QKI61" s="15" t="s">
        <v>727</v>
      </c>
      <c r="QKJ61" s="16"/>
      <c r="QKL61" s="8" t="s">
        <v>724</v>
      </c>
      <c r="QKM61" s="8" t="s">
        <v>722</v>
      </c>
      <c r="QKN61" s="2" t="s">
        <v>1</v>
      </c>
      <c r="QKO61" s="2" t="s">
        <v>2</v>
      </c>
      <c r="QKP61" s="2" t="s">
        <v>3</v>
      </c>
      <c r="QKQ61" s="3" t="s">
        <v>4</v>
      </c>
      <c r="QKR61" s="3" t="s">
        <v>5</v>
      </c>
      <c r="QKS61" s="3" t="s">
        <v>6</v>
      </c>
      <c r="QKT61" s="15" t="s">
        <v>712</v>
      </c>
      <c r="QKU61" s="16"/>
      <c r="QKV61" s="16"/>
      <c r="QKW61" s="16"/>
      <c r="QKX61" s="5"/>
      <c r="QKY61" s="15" t="s">
        <v>727</v>
      </c>
      <c r="QKZ61" s="16"/>
      <c r="QLB61" s="8" t="s">
        <v>724</v>
      </c>
      <c r="QLC61" s="8" t="s">
        <v>722</v>
      </c>
      <c r="QLD61" s="2" t="s">
        <v>1</v>
      </c>
      <c r="QLE61" s="2" t="s">
        <v>2</v>
      </c>
      <c r="QLF61" s="2" t="s">
        <v>3</v>
      </c>
      <c r="QLG61" s="3" t="s">
        <v>4</v>
      </c>
      <c r="QLH61" s="3" t="s">
        <v>5</v>
      </c>
      <c r="QLI61" s="3" t="s">
        <v>6</v>
      </c>
      <c r="QLJ61" s="15" t="s">
        <v>712</v>
      </c>
      <c r="QLK61" s="16"/>
      <c r="QLL61" s="16"/>
      <c r="QLM61" s="16"/>
      <c r="QLN61" s="5"/>
      <c r="QLO61" s="15" t="s">
        <v>727</v>
      </c>
      <c r="QLP61" s="16"/>
      <c r="QLR61" s="8" t="s">
        <v>724</v>
      </c>
      <c r="QLS61" s="8" t="s">
        <v>722</v>
      </c>
      <c r="QLT61" s="2" t="s">
        <v>1</v>
      </c>
      <c r="QLU61" s="2" t="s">
        <v>2</v>
      </c>
      <c r="QLV61" s="2" t="s">
        <v>3</v>
      </c>
      <c r="QLW61" s="3" t="s">
        <v>4</v>
      </c>
      <c r="QLX61" s="3" t="s">
        <v>5</v>
      </c>
      <c r="QLY61" s="3" t="s">
        <v>6</v>
      </c>
      <c r="QLZ61" s="15" t="s">
        <v>712</v>
      </c>
      <c r="QMA61" s="16"/>
      <c r="QMB61" s="16"/>
      <c r="QMC61" s="16"/>
      <c r="QMD61" s="5"/>
      <c r="QME61" s="15" t="s">
        <v>727</v>
      </c>
      <c r="QMF61" s="16"/>
      <c r="QMH61" s="8" t="s">
        <v>724</v>
      </c>
      <c r="QMI61" s="8" t="s">
        <v>722</v>
      </c>
      <c r="QMJ61" s="2" t="s">
        <v>1</v>
      </c>
      <c r="QMK61" s="2" t="s">
        <v>2</v>
      </c>
      <c r="QML61" s="2" t="s">
        <v>3</v>
      </c>
      <c r="QMM61" s="3" t="s">
        <v>4</v>
      </c>
      <c r="QMN61" s="3" t="s">
        <v>5</v>
      </c>
      <c r="QMO61" s="3" t="s">
        <v>6</v>
      </c>
      <c r="QMP61" s="15" t="s">
        <v>712</v>
      </c>
      <c r="QMQ61" s="16"/>
      <c r="QMR61" s="16"/>
      <c r="QMS61" s="16"/>
      <c r="QMT61" s="5"/>
      <c r="QMU61" s="15" t="s">
        <v>727</v>
      </c>
      <c r="QMV61" s="16"/>
      <c r="QMX61" s="8" t="s">
        <v>724</v>
      </c>
      <c r="QMY61" s="8" t="s">
        <v>722</v>
      </c>
      <c r="QMZ61" s="2" t="s">
        <v>1</v>
      </c>
      <c r="QNA61" s="2" t="s">
        <v>2</v>
      </c>
      <c r="QNB61" s="2" t="s">
        <v>3</v>
      </c>
      <c r="QNC61" s="3" t="s">
        <v>4</v>
      </c>
      <c r="QND61" s="3" t="s">
        <v>5</v>
      </c>
      <c r="QNE61" s="3" t="s">
        <v>6</v>
      </c>
      <c r="QNF61" s="15" t="s">
        <v>712</v>
      </c>
      <c r="QNG61" s="16"/>
      <c r="QNH61" s="16"/>
      <c r="QNI61" s="16"/>
      <c r="QNJ61" s="5"/>
      <c r="QNK61" s="15" t="s">
        <v>727</v>
      </c>
      <c r="QNL61" s="16"/>
      <c r="QNN61" s="8" t="s">
        <v>724</v>
      </c>
      <c r="QNO61" s="8" t="s">
        <v>722</v>
      </c>
      <c r="QNP61" s="2" t="s">
        <v>1</v>
      </c>
      <c r="QNQ61" s="2" t="s">
        <v>2</v>
      </c>
      <c r="QNR61" s="2" t="s">
        <v>3</v>
      </c>
      <c r="QNS61" s="3" t="s">
        <v>4</v>
      </c>
      <c r="QNT61" s="3" t="s">
        <v>5</v>
      </c>
      <c r="QNU61" s="3" t="s">
        <v>6</v>
      </c>
      <c r="QNV61" s="15" t="s">
        <v>712</v>
      </c>
      <c r="QNW61" s="16"/>
      <c r="QNX61" s="16"/>
      <c r="QNY61" s="16"/>
      <c r="QNZ61" s="5"/>
      <c r="QOA61" s="15" t="s">
        <v>727</v>
      </c>
      <c r="QOB61" s="16"/>
      <c r="QOD61" s="8" t="s">
        <v>724</v>
      </c>
      <c r="QOE61" s="8" t="s">
        <v>722</v>
      </c>
      <c r="QOF61" s="2" t="s">
        <v>1</v>
      </c>
      <c r="QOG61" s="2" t="s">
        <v>2</v>
      </c>
      <c r="QOH61" s="2" t="s">
        <v>3</v>
      </c>
      <c r="QOI61" s="3" t="s">
        <v>4</v>
      </c>
      <c r="QOJ61" s="3" t="s">
        <v>5</v>
      </c>
      <c r="QOK61" s="3" t="s">
        <v>6</v>
      </c>
      <c r="QOL61" s="15" t="s">
        <v>712</v>
      </c>
      <c r="QOM61" s="16"/>
      <c r="QON61" s="16"/>
      <c r="QOO61" s="16"/>
      <c r="QOP61" s="5"/>
      <c r="QOQ61" s="15" t="s">
        <v>727</v>
      </c>
      <c r="QOR61" s="16"/>
      <c r="QOT61" s="8" t="s">
        <v>724</v>
      </c>
      <c r="QOU61" s="8" t="s">
        <v>722</v>
      </c>
      <c r="QOV61" s="2" t="s">
        <v>1</v>
      </c>
      <c r="QOW61" s="2" t="s">
        <v>2</v>
      </c>
      <c r="QOX61" s="2" t="s">
        <v>3</v>
      </c>
      <c r="QOY61" s="3" t="s">
        <v>4</v>
      </c>
      <c r="QOZ61" s="3" t="s">
        <v>5</v>
      </c>
      <c r="QPA61" s="3" t="s">
        <v>6</v>
      </c>
      <c r="QPB61" s="15" t="s">
        <v>712</v>
      </c>
      <c r="QPC61" s="16"/>
      <c r="QPD61" s="16"/>
      <c r="QPE61" s="16"/>
      <c r="QPF61" s="5"/>
      <c r="QPG61" s="15" t="s">
        <v>727</v>
      </c>
      <c r="QPH61" s="16"/>
      <c r="QPJ61" s="8" t="s">
        <v>724</v>
      </c>
      <c r="QPK61" s="8" t="s">
        <v>722</v>
      </c>
      <c r="QPL61" s="2" t="s">
        <v>1</v>
      </c>
      <c r="QPM61" s="2" t="s">
        <v>2</v>
      </c>
      <c r="QPN61" s="2" t="s">
        <v>3</v>
      </c>
      <c r="QPO61" s="3" t="s">
        <v>4</v>
      </c>
      <c r="QPP61" s="3" t="s">
        <v>5</v>
      </c>
      <c r="QPQ61" s="3" t="s">
        <v>6</v>
      </c>
      <c r="QPR61" s="15" t="s">
        <v>712</v>
      </c>
      <c r="QPS61" s="16"/>
      <c r="QPT61" s="16"/>
      <c r="QPU61" s="16"/>
      <c r="QPV61" s="5"/>
      <c r="QPW61" s="15" t="s">
        <v>727</v>
      </c>
      <c r="QPX61" s="16"/>
      <c r="QPZ61" s="8" t="s">
        <v>724</v>
      </c>
      <c r="QQA61" s="8" t="s">
        <v>722</v>
      </c>
      <c r="QQB61" s="2" t="s">
        <v>1</v>
      </c>
      <c r="QQC61" s="2" t="s">
        <v>2</v>
      </c>
      <c r="QQD61" s="2" t="s">
        <v>3</v>
      </c>
      <c r="QQE61" s="3" t="s">
        <v>4</v>
      </c>
      <c r="QQF61" s="3" t="s">
        <v>5</v>
      </c>
      <c r="QQG61" s="3" t="s">
        <v>6</v>
      </c>
      <c r="QQH61" s="15" t="s">
        <v>712</v>
      </c>
      <c r="QQI61" s="16"/>
      <c r="QQJ61" s="16"/>
      <c r="QQK61" s="16"/>
      <c r="QQL61" s="5"/>
      <c r="QQM61" s="15" t="s">
        <v>727</v>
      </c>
      <c r="QQN61" s="16"/>
      <c r="QQP61" s="8" t="s">
        <v>724</v>
      </c>
      <c r="QQQ61" s="8" t="s">
        <v>722</v>
      </c>
      <c r="QQR61" s="2" t="s">
        <v>1</v>
      </c>
      <c r="QQS61" s="2" t="s">
        <v>2</v>
      </c>
      <c r="QQT61" s="2" t="s">
        <v>3</v>
      </c>
      <c r="QQU61" s="3" t="s">
        <v>4</v>
      </c>
      <c r="QQV61" s="3" t="s">
        <v>5</v>
      </c>
      <c r="QQW61" s="3" t="s">
        <v>6</v>
      </c>
      <c r="QQX61" s="15" t="s">
        <v>712</v>
      </c>
      <c r="QQY61" s="16"/>
      <c r="QQZ61" s="16"/>
      <c r="QRA61" s="16"/>
      <c r="QRB61" s="5"/>
      <c r="QRC61" s="15" t="s">
        <v>727</v>
      </c>
      <c r="QRD61" s="16"/>
      <c r="QRF61" s="8" t="s">
        <v>724</v>
      </c>
      <c r="QRG61" s="8" t="s">
        <v>722</v>
      </c>
      <c r="QRH61" s="2" t="s">
        <v>1</v>
      </c>
      <c r="QRI61" s="2" t="s">
        <v>2</v>
      </c>
      <c r="QRJ61" s="2" t="s">
        <v>3</v>
      </c>
      <c r="QRK61" s="3" t="s">
        <v>4</v>
      </c>
      <c r="QRL61" s="3" t="s">
        <v>5</v>
      </c>
      <c r="QRM61" s="3" t="s">
        <v>6</v>
      </c>
      <c r="QRN61" s="15" t="s">
        <v>712</v>
      </c>
      <c r="QRO61" s="16"/>
      <c r="QRP61" s="16"/>
      <c r="QRQ61" s="16"/>
      <c r="QRR61" s="5"/>
      <c r="QRS61" s="15" t="s">
        <v>727</v>
      </c>
      <c r="QRT61" s="16"/>
      <c r="QRV61" s="8" t="s">
        <v>724</v>
      </c>
      <c r="QRW61" s="8" t="s">
        <v>722</v>
      </c>
      <c r="QRX61" s="2" t="s">
        <v>1</v>
      </c>
      <c r="QRY61" s="2" t="s">
        <v>2</v>
      </c>
      <c r="QRZ61" s="2" t="s">
        <v>3</v>
      </c>
      <c r="QSA61" s="3" t="s">
        <v>4</v>
      </c>
      <c r="QSB61" s="3" t="s">
        <v>5</v>
      </c>
      <c r="QSC61" s="3" t="s">
        <v>6</v>
      </c>
      <c r="QSD61" s="15" t="s">
        <v>712</v>
      </c>
      <c r="QSE61" s="16"/>
      <c r="QSF61" s="16"/>
      <c r="QSG61" s="16"/>
      <c r="QSH61" s="5"/>
      <c r="QSI61" s="15" t="s">
        <v>727</v>
      </c>
      <c r="QSJ61" s="16"/>
      <c r="QSL61" s="8" t="s">
        <v>724</v>
      </c>
      <c r="QSM61" s="8" t="s">
        <v>722</v>
      </c>
      <c r="QSN61" s="2" t="s">
        <v>1</v>
      </c>
      <c r="QSO61" s="2" t="s">
        <v>2</v>
      </c>
      <c r="QSP61" s="2" t="s">
        <v>3</v>
      </c>
      <c r="QSQ61" s="3" t="s">
        <v>4</v>
      </c>
      <c r="QSR61" s="3" t="s">
        <v>5</v>
      </c>
      <c r="QSS61" s="3" t="s">
        <v>6</v>
      </c>
      <c r="QST61" s="15" t="s">
        <v>712</v>
      </c>
      <c r="QSU61" s="16"/>
      <c r="QSV61" s="16"/>
      <c r="QSW61" s="16"/>
      <c r="QSX61" s="5"/>
      <c r="QSY61" s="15" t="s">
        <v>727</v>
      </c>
      <c r="QSZ61" s="16"/>
      <c r="QTB61" s="8" t="s">
        <v>724</v>
      </c>
      <c r="QTC61" s="8" t="s">
        <v>722</v>
      </c>
      <c r="QTD61" s="2" t="s">
        <v>1</v>
      </c>
      <c r="QTE61" s="2" t="s">
        <v>2</v>
      </c>
      <c r="QTF61" s="2" t="s">
        <v>3</v>
      </c>
      <c r="QTG61" s="3" t="s">
        <v>4</v>
      </c>
      <c r="QTH61" s="3" t="s">
        <v>5</v>
      </c>
      <c r="QTI61" s="3" t="s">
        <v>6</v>
      </c>
      <c r="QTJ61" s="15" t="s">
        <v>712</v>
      </c>
      <c r="QTK61" s="16"/>
      <c r="QTL61" s="16"/>
      <c r="QTM61" s="16"/>
      <c r="QTN61" s="5"/>
      <c r="QTO61" s="15" t="s">
        <v>727</v>
      </c>
      <c r="QTP61" s="16"/>
      <c r="QTR61" s="8" t="s">
        <v>724</v>
      </c>
      <c r="QTS61" s="8" t="s">
        <v>722</v>
      </c>
      <c r="QTT61" s="2" t="s">
        <v>1</v>
      </c>
      <c r="QTU61" s="2" t="s">
        <v>2</v>
      </c>
      <c r="QTV61" s="2" t="s">
        <v>3</v>
      </c>
      <c r="QTW61" s="3" t="s">
        <v>4</v>
      </c>
      <c r="QTX61" s="3" t="s">
        <v>5</v>
      </c>
      <c r="QTY61" s="3" t="s">
        <v>6</v>
      </c>
      <c r="QTZ61" s="15" t="s">
        <v>712</v>
      </c>
      <c r="QUA61" s="16"/>
      <c r="QUB61" s="16"/>
      <c r="QUC61" s="16"/>
      <c r="QUD61" s="5"/>
      <c r="QUE61" s="15" t="s">
        <v>727</v>
      </c>
      <c r="QUF61" s="16"/>
      <c r="QUH61" s="8" t="s">
        <v>724</v>
      </c>
      <c r="QUI61" s="8" t="s">
        <v>722</v>
      </c>
      <c r="QUJ61" s="2" t="s">
        <v>1</v>
      </c>
      <c r="QUK61" s="2" t="s">
        <v>2</v>
      </c>
      <c r="QUL61" s="2" t="s">
        <v>3</v>
      </c>
      <c r="QUM61" s="3" t="s">
        <v>4</v>
      </c>
      <c r="QUN61" s="3" t="s">
        <v>5</v>
      </c>
      <c r="QUO61" s="3" t="s">
        <v>6</v>
      </c>
      <c r="QUP61" s="15" t="s">
        <v>712</v>
      </c>
      <c r="QUQ61" s="16"/>
      <c r="QUR61" s="16"/>
      <c r="QUS61" s="16"/>
      <c r="QUT61" s="5"/>
      <c r="QUU61" s="15" t="s">
        <v>727</v>
      </c>
      <c r="QUV61" s="16"/>
      <c r="QUX61" s="8" t="s">
        <v>724</v>
      </c>
      <c r="QUY61" s="8" t="s">
        <v>722</v>
      </c>
      <c r="QUZ61" s="2" t="s">
        <v>1</v>
      </c>
      <c r="QVA61" s="2" t="s">
        <v>2</v>
      </c>
      <c r="QVB61" s="2" t="s">
        <v>3</v>
      </c>
      <c r="QVC61" s="3" t="s">
        <v>4</v>
      </c>
      <c r="QVD61" s="3" t="s">
        <v>5</v>
      </c>
      <c r="QVE61" s="3" t="s">
        <v>6</v>
      </c>
      <c r="QVF61" s="15" t="s">
        <v>712</v>
      </c>
      <c r="QVG61" s="16"/>
      <c r="QVH61" s="16"/>
      <c r="QVI61" s="16"/>
      <c r="QVJ61" s="5"/>
      <c r="QVK61" s="15" t="s">
        <v>727</v>
      </c>
      <c r="QVL61" s="16"/>
      <c r="QVN61" s="8" t="s">
        <v>724</v>
      </c>
      <c r="QVO61" s="8" t="s">
        <v>722</v>
      </c>
      <c r="QVP61" s="2" t="s">
        <v>1</v>
      </c>
      <c r="QVQ61" s="2" t="s">
        <v>2</v>
      </c>
      <c r="QVR61" s="2" t="s">
        <v>3</v>
      </c>
      <c r="QVS61" s="3" t="s">
        <v>4</v>
      </c>
      <c r="QVT61" s="3" t="s">
        <v>5</v>
      </c>
      <c r="QVU61" s="3" t="s">
        <v>6</v>
      </c>
      <c r="QVV61" s="15" t="s">
        <v>712</v>
      </c>
      <c r="QVW61" s="16"/>
      <c r="QVX61" s="16"/>
      <c r="QVY61" s="16"/>
      <c r="QVZ61" s="5"/>
      <c r="QWA61" s="15" t="s">
        <v>727</v>
      </c>
      <c r="QWB61" s="16"/>
      <c r="QWD61" s="8" t="s">
        <v>724</v>
      </c>
      <c r="QWE61" s="8" t="s">
        <v>722</v>
      </c>
      <c r="QWF61" s="2" t="s">
        <v>1</v>
      </c>
      <c r="QWG61" s="2" t="s">
        <v>2</v>
      </c>
      <c r="QWH61" s="2" t="s">
        <v>3</v>
      </c>
      <c r="QWI61" s="3" t="s">
        <v>4</v>
      </c>
      <c r="QWJ61" s="3" t="s">
        <v>5</v>
      </c>
      <c r="QWK61" s="3" t="s">
        <v>6</v>
      </c>
      <c r="QWL61" s="15" t="s">
        <v>712</v>
      </c>
      <c r="QWM61" s="16"/>
      <c r="QWN61" s="16"/>
      <c r="QWO61" s="16"/>
      <c r="QWP61" s="5"/>
      <c r="QWQ61" s="15" t="s">
        <v>727</v>
      </c>
      <c r="QWR61" s="16"/>
      <c r="QWT61" s="8" t="s">
        <v>724</v>
      </c>
      <c r="QWU61" s="8" t="s">
        <v>722</v>
      </c>
      <c r="QWV61" s="2" t="s">
        <v>1</v>
      </c>
      <c r="QWW61" s="2" t="s">
        <v>2</v>
      </c>
      <c r="QWX61" s="2" t="s">
        <v>3</v>
      </c>
      <c r="QWY61" s="3" t="s">
        <v>4</v>
      </c>
      <c r="QWZ61" s="3" t="s">
        <v>5</v>
      </c>
      <c r="QXA61" s="3" t="s">
        <v>6</v>
      </c>
      <c r="QXB61" s="15" t="s">
        <v>712</v>
      </c>
      <c r="QXC61" s="16"/>
      <c r="QXD61" s="16"/>
      <c r="QXE61" s="16"/>
      <c r="QXF61" s="5"/>
      <c r="QXG61" s="15" t="s">
        <v>727</v>
      </c>
      <c r="QXH61" s="16"/>
      <c r="QXJ61" s="8" t="s">
        <v>724</v>
      </c>
      <c r="QXK61" s="8" t="s">
        <v>722</v>
      </c>
      <c r="QXL61" s="2" t="s">
        <v>1</v>
      </c>
      <c r="QXM61" s="2" t="s">
        <v>2</v>
      </c>
      <c r="QXN61" s="2" t="s">
        <v>3</v>
      </c>
      <c r="QXO61" s="3" t="s">
        <v>4</v>
      </c>
      <c r="QXP61" s="3" t="s">
        <v>5</v>
      </c>
      <c r="QXQ61" s="3" t="s">
        <v>6</v>
      </c>
      <c r="QXR61" s="15" t="s">
        <v>712</v>
      </c>
      <c r="QXS61" s="16"/>
      <c r="QXT61" s="16"/>
      <c r="QXU61" s="16"/>
      <c r="QXV61" s="5"/>
      <c r="QXW61" s="15" t="s">
        <v>727</v>
      </c>
      <c r="QXX61" s="16"/>
      <c r="QXZ61" s="8" t="s">
        <v>724</v>
      </c>
      <c r="QYA61" s="8" t="s">
        <v>722</v>
      </c>
      <c r="QYB61" s="2" t="s">
        <v>1</v>
      </c>
      <c r="QYC61" s="2" t="s">
        <v>2</v>
      </c>
      <c r="QYD61" s="2" t="s">
        <v>3</v>
      </c>
      <c r="QYE61" s="3" t="s">
        <v>4</v>
      </c>
      <c r="QYF61" s="3" t="s">
        <v>5</v>
      </c>
      <c r="QYG61" s="3" t="s">
        <v>6</v>
      </c>
      <c r="QYH61" s="15" t="s">
        <v>712</v>
      </c>
      <c r="QYI61" s="16"/>
      <c r="QYJ61" s="16"/>
      <c r="QYK61" s="16"/>
      <c r="QYL61" s="5"/>
      <c r="QYM61" s="15" t="s">
        <v>727</v>
      </c>
      <c r="QYN61" s="16"/>
      <c r="QYP61" s="8" t="s">
        <v>724</v>
      </c>
      <c r="QYQ61" s="8" t="s">
        <v>722</v>
      </c>
      <c r="QYR61" s="2" t="s">
        <v>1</v>
      </c>
      <c r="QYS61" s="2" t="s">
        <v>2</v>
      </c>
      <c r="QYT61" s="2" t="s">
        <v>3</v>
      </c>
      <c r="QYU61" s="3" t="s">
        <v>4</v>
      </c>
      <c r="QYV61" s="3" t="s">
        <v>5</v>
      </c>
      <c r="QYW61" s="3" t="s">
        <v>6</v>
      </c>
      <c r="QYX61" s="15" t="s">
        <v>712</v>
      </c>
      <c r="QYY61" s="16"/>
      <c r="QYZ61" s="16"/>
      <c r="QZA61" s="16"/>
      <c r="QZB61" s="5"/>
      <c r="QZC61" s="15" t="s">
        <v>727</v>
      </c>
      <c r="QZD61" s="16"/>
      <c r="QZF61" s="8" t="s">
        <v>724</v>
      </c>
      <c r="QZG61" s="8" t="s">
        <v>722</v>
      </c>
      <c r="QZH61" s="2" t="s">
        <v>1</v>
      </c>
      <c r="QZI61" s="2" t="s">
        <v>2</v>
      </c>
      <c r="QZJ61" s="2" t="s">
        <v>3</v>
      </c>
      <c r="QZK61" s="3" t="s">
        <v>4</v>
      </c>
      <c r="QZL61" s="3" t="s">
        <v>5</v>
      </c>
      <c r="QZM61" s="3" t="s">
        <v>6</v>
      </c>
      <c r="QZN61" s="15" t="s">
        <v>712</v>
      </c>
      <c r="QZO61" s="16"/>
      <c r="QZP61" s="16"/>
      <c r="QZQ61" s="16"/>
      <c r="QZR61" s="5"/>
      <c r="QZS61" s="15" t="s">
        <v>727</v>
      </c>
      <c r="QZT61" s="16"/>
      <c r="QZV61" s="8" t="s">
        <v>724</v>
      </c>
      <c r="QZW61" s="8" t="s">
        <v>722</v>
      </c>
      <c r="QZX61" s="2" t="s">
        <v>1</v>
      </c>
      <c r="QZY61" s="2" t="s">
        <v>2</v>
      </c>
      <c r="QZZ61" s="2" t="s">
        <v>3</v>
      </c>
      <c r="RAA61" s="3" t="s">
        <v>4</v>
      </c>
      <c r="RAB61" s="3" t="s">
        <v>5</v>
      </c>
      <c r="RAC61" s="3" t="s">
        <v>6</v>
      </c>
      <c r="RAD61" s="15" t="s">
        <v>712</v>
      </c>
      <c r="RAE61" s="16"/>
      <c r="RAF61" s="16"/>
      <c r="RAG61" s="16"/>
      <c r="RAH61" s="5"/>
      <c r="RAI61" s="15" t="s">
        <v>727</v>
      </c>
      <c r="RAJ61" s="16"/>
      <c r="RAL61" s="8" t="s">
        <v>724</v>
      </c>
      <c r="RAM61" s="8" t="s">
        <v>722</v>
      </c>
      <c r="RAN61" s="2" t="s">
        <v>1</v>
      </c>
      <c r="RAO61" s="2" t="s">
        <v>2</v>
      </c>
      <c r="RAP61" s="2" t="s">
        <v>3</v>
      </c>
      <c r="RAQ61" s="3" t="s">
        <v>4</v>
      </c>
      <c r="RAR61" s="3" t="s">
        <v>5</v>
      </c>
      <c r="RAS61" s="3" t="s">
        <v>6</v>
      </c>
      <c r="RAT61" s="15" t="s">
        <v>712</v>
      </c>
      <c r="RAU61" s="16"/>
      <c r="RAV61" s="16"/>
      <c r="RAW61" s="16"/>
      <c r="RAX61" s="5"/>
      <c r="RAY61" s="15" t="s">
        <v>727</v>
      </c>
      <c r="RAZ61" s="16"/>
      <c r="RBB61" s="8" t="s">
        <v>724</v>
      </c>
      <c r="RBC61" s="8" t="s">
        <v>722</v>
      </c>
      <c r="RBD61" s="2" t="s">
        <v>1</v>
      </c>
      <c r="RBE61" s="2" t="s">
        <v>2</v>
      </c>
      <c r="RBF61" s="2" t="s">
        <v>3</v>
      </c>
      <c r="RBG61" s="3" t="s">
        <v>4</v>
      </c>
      <c r="RBH61" s="3" t="s">
        <v>5</v>
      </c>
      <c r="RBI61" s="3" t="s">
        <v>6</v>
      </c>
      <c r="RBJ61" s="15" t="s">
        <v>712</v>
      </c>
      <c r="RBK61" s="16"/>
      <c r="RBL61" s="16"/>
      <c r="RBM61" s="16"/>
      <c r="RBN61" s="5"/>
      <c r="RBO61" s="15" t="s">
        <v>727</v>
      </c>
      <c r="RBP61" s="16"/>
      <c r="RBR61" s="8" t="s">
        <v>724</v>
      </c>
      <c r="RBS61" s="8" t="s">
        <v>722</v>
      </c>
      <c r="RBT61" s="2" t="s">
        <v>1</v>
      </c>
      <c r="RBU61" s="2" t="s">
        <v>2</v>
      </c>
      <c r="RBV61" s="2" t="s">
        <v>3</v>
      </c>
      <c r="RBW61" s="3" t="s">
        <v>4</v>
      </c>
      <c r="RBX61" s="3" t="s">
        <v>5</v>
      </c>
      <c r="RBY61" s="3" t="s">
        <v>6</v>
      </c>
      <c r="RBZ61" s="15" t="s">
        <v>712</v>
      </c>
      <c r="RCA61" s="16"/>
      <c r="RCB61" s="16"/>
      <c r="RCC61" s="16"/>
      <c r="RCD61" s="5"/>
      <c r="RCE61" s="15" t="s">
        <v>727</v>
      </c>
      <c r="RCF61" s="16"/>
      <c r="RCH61" s="8" t="s">
        <v>724</v>
      </c>
      <c r="RCI61" s="8" t="s">
        <v>722</v>
      </c>
      <c r="RCJ61" s="2" t="s">
        <v>1</v>
      </c>
      <c r="RCK61" s="2" t="s">
        <v>2</v>
      </c>
      <c r="RCL61" s="2" t="s">
        <v>3</v>
      </c>
      <c r="RCM61" s="3" t="s">
        <v>4</v>
      </c>
      <c r="RCN61" s="3" t="s">
        <v>5</v>
      </c>
      <c r="RCO61" s="3" t="s">
        <v>6</v>
      </c>
      <c r="RCP61" s="15" t="s">
        <v>712</v>
      </c>
      <c r="RCQ61" s="16"/>
      <c r="RCR61" s="16"/>
      <c r="RCS61" s="16"/>
      <c r="RCT61" s="5"/>
      <c r="RCU61" s="15" t="s">
        <v>727</v>
      </c>
      <c r="RCV61" s="16"/>
      <c r="RCX61" s="8" t="s">
        <v>724</v>
      </c>
      <c r="RCY61" s="8" t="s">
        <v>722</v>
      </c>
      <c r="RCZ61" s="2" t="s">
        <v>1</v>
      </c>
      <c r="RDA61" s="2" t="s">
        <v>2</v>
      </c>
      <c r="RDB61" s="2" t="s">
        <v>3</v>
      </c>
      <c r="RDC61" s="3" t="s">
        <v>4</v>
      </c>
      <c r="RDD61" s="3" t="s">
        <v>5</v>
      </c>
      <c r="RDE61" s="3" t="s">
        <v>6</v>
      </c>
      <c r="RDF61" s="15" t="s">
        <v>712</v>
      </c>
      <c r="RDG61" s="16"/>
      <c r="RDH61" s="16"/>
      <c r="RDI61" s="16"/>
      <c r="RDJ61" s="5"/>
      <c r="RDK61" s="15" t="s">
        <v>727</v>
      </c>
      <c r="RDL61" s="16"/>
      <c r="RDN61" s="8" t="s">
        <v>724</v>
      </c>
      <c r="RDO61" s="8" t="s">
        <v>722</v>
      </c>
      <c r="RDP61" s="2" t="s">
        <v>1</v>
      </c>
      <c r="RDQ61" s="2" t="s">
        <v>2</v>
      </c>
      <c r="RDR61" s="2" t="s">
        <v>3</v>
      </c>
      <c r="RDS61" s="3" t="s">
        <v>4</v>
      </c>
      <c r="RDT61" s="3" t="s">
        <v>5</v>
      </c>
      <c r="RDU61" s="3" t="s">
        <v>6</v>
      </c>
      <c r="RDV61" s="15" t="s">
        <v>712</v>
      </c>
      <c r="RDW61" s="16"/>
      <c r="RDX61" s="16"/>
      <c r="RDY61" s="16"/>
      <c r="RDZ61" s="5"/>
      <c r="REA61" s="15" t="s">
        <v>727</v>
      </c>
      <c r="REB61" s="16"/>
      <c r="RED61" s="8" t="s">
        <v>724</v>
      </c>
      <c r="REE61" s="8" t="s">
        <v>722</v>
      </c>
      <c r="REF61" s="2" t="s">
        <v>1</v>
      </c>
      <c r="REG61" s="2" t="s">
        <v>2</v>
      </c>
      <c r="REH61" s="2" t="s">
        <v>3</v>
      </c>
      <c r="REI61" s="3" t="s">
        <v>4</v>
      </c>
      <c r="REJ61" s="3" t="s">
        <v>5</v>
      </c>
      <c r="REK61" s="3" t="s">
        <v>6</v>
      </c>
      <c r="REL61" s="15" t="s">
        <v>712</v>
      </c>
      <c r="REM61" s="16"/>
      <c r="REN61" s="16"/>
      <c r="REO61" s="16"/>
      <c r="REP61" s="5"/>
      <c r="REQ61" s="15" t="s">
        <v>727</v>
      </c>
      <c r="RER61" s="16"/>
      <c r="RET61" s="8" t="s">
        <v>724</v>
      </c>
      <c r="REU61" s="8" t="s">
        <v>722</v>
      </c>
      <c r="REV61" s="2" t="s">
        <v>1</v>
      </c>
      <c r="REW61" s="2" t="s">
        <v>2</v>
      </c>
      <c r="REX61" s="2" t="s">
        <v>3</v>
      </c>
      <c r="REY61" s="3" t="s">
        <v>4</v>
      </c>
      <c r="REZ61" s="3" t="s">
        <v>5</v>
      </c>
      <c r="RFA61" s="3" t="s">
        <v>6</v>
      </c>
      <c r="RFB61" s="15" t="s">
        <v>712</v>
      </c>
      <c r="RFC61" s="16"/>
      <c r="RFD61" s="16"/>
      <c r="RFE61" s="16"/>
      <c r="RFF61" s="5"/>
      <c r="RFG61" s="15" t="s">
        <v>727</v>
      </c>
      <c r="RFH61" s="16"/>
      <c r="RFJ61" s="8" t="s">
        <v>724</v>
      </c>
      <c r="RFK61" s="8" t="s">
        <v>722</v>
      </c>
      <c r="RFL61" s="2" t="s">
        <v>1</v>
      </c>
      <c r="RFM61" s="2" t="s">
        <v>2</v>
      </c>
      <c r="RFN61" s="2" t="s">
        <v>3</v>
      </c>
      <c r="RFO61" s="3" t="s">
        <v>4</v>
      </c>
      <c r="RFP61" s="3" t="s">
        <v>5</v>
      </c>
      <c r="RFQ61" s="3" t="s">
        <v>6</v>
      </c>
      <c r="RFR61" s="15" t="s">
        <v>712</v>
      </c>
      <c r="RFS61" s="16"/>
      <c r="RFT61" s="16"/>
      <c r="RFU61" s="16"/>
      <c r="RFV61" s="5"/>
      <c r="RFW61" s="15" t="s">
        <v>727</v>
      </c>
      <c r="RFX61" s="16"/>
      <c r="RFZ61" s="8" t="s">
        <v>724</v>
      </c>
      <c r="RGA61" s="8" t="s">
        <v>722</v>
      </c>
      <c r="RGB61" s="2" t="s">
        <v>1</v>
      </c>
      <c r="RGC61" s="2" t="s">
        <v>2</v>
      </c>
      <c r="RGD61" s="2" t="s">
        <v>3</v>
      </c>
      <c r="RGE61" s="3" t="s">
        <v>4</v>
      </c>
      <c r="RGF61" s="3" t="s">
        <v>5</v>
      </c>
      <c r="RGG61" s="3" t="s">
        <v>6</v>
      </c>
      <c r="RGH61" s="15" t="s">
        <v>712</v>
      </c>
      <c r="RGI61" s="16"/>
      <c r="RGJ61" s="16"/>
      <c r="RGK61" s="16"/>
      <c r="RGL61" s="5"/>
      <c r="RGM61" s="15" t="s">
        <v>727</v>
      </c>
      <c r="RGN61" s="16"/>
      <c r="RGP61" s="8" t="s">
        <v>724</v>
      </c>
      <c r="RGQ61" s="8" t="s">
        <v>722</v>
      </c>
      <c r="RGR61" s="2" t="s">
        <v>1</v>
      </c>
      <c r="RGS61" s="2" t="s">
        <v>2</v>
      </c>
      <c r="RGT61" s="2" t="s">
        <v>3</v>
      </c>
      <c r="RGU61" s="3" t="s">
        <v>4</v>
      </c>
      <c r="RGV61" s="3" t="s">
        <v>5</v>
      </c>
      <c r="RGW61" s="3" t="s">
        <v>6</v>
      </c>
      <c r="RGX61" s="15" t="s">
        <v>712</v>
      </c>
      <c r="RGY61" s="16"/>
      <c r="RGZ61" s="16"/>
      <c r="RHA61" s="16"/>
      <c r="RHB61" s="5"/>
      <c r="RHC61" s="15" t="s">
        <v>727</v>
      </c>
      <c r="RHD61" s="16"/>
      <c r="RHF61" s="8" t="s">
        <v>724</v>
      </c>
      <c r="RHG61" s="8" t="s">
        <v>722</v>
      </c>
      <c r="RHH61" s="2" t="s">
        <v>1</v>
      </c>
      <c r="RHI61" s="2" t="s">
        <v>2</v>
      </c>
      <c r="RHJ61" s="2" t="s">
        <v>3</v>
      </c>
      <c r="RHK61" s="3" t="s">
        <v>4</v>
      </c>
      <c r="RHL61" s="3" t="s">
        <v>5</v>
      </c>
      <c r="RHM61" s="3" t="s">
        <v>6</v>
      </c>
      <c r="RHN61" s="15" t="s">
        <v>712</v>
      </c>
      <c r="RHO61" s="16"/>
      <c r="RHP61" s="16"/>
      <c r="RHQ61" s="16"/>
      <c r="RHR61" s="5"/>
      <c r="RHS61" s="15" t="s">
        <v>727</v>
      </c>
      <c r="RHT61" s="16"/>
      <c r="RHV61" s="8" t="s">
        <v>724</v>
      </c>
      <c r="RHW61" s="8" t="s">
        <v>722</v>
      </c>
      <c r="RHX61" s="2" t="s">
        <v>1</v>
      </c>
      <c r="RHY61" s="2" t="s">
        <v>2</v>
      </c>
      <c r="RHZ61" s="2" t="s">
        <v>3</v>
      </c>
      <c r="RIA61" s="3" t="s">
        <v>4</v>
      </c>
      <c r="RIB61" s="3" t="s">
        <v>5</v>
      </c>
      <c r="RIC61" s="3" t="s">
        <v>6</v>
      </c>
      <c r="RID61" s="15" t="s">
        <v>712</v>
      </c>
      <c r="RIE61" s="16"/>
      <c r="RIF61" s="16"/>
      <c r="RIG61" s="16"/>
      <c r="RIH61" s="5"/>
      <c r="RII61" s="15" t="s">
        <v>727</v>
      </c>
      <c r="RIJ61" s="16"/>
      <c r="RIL61" s="8" t="s">
        <v>724</v>
      </c>
      <c r="RIM61" s="8" t="s">
        <v>722</v>
      </c>
      <c r="RIN61" s="2" t="s">
        <v>1</v>
      </c>
      <c r="RIO61" s="2" t="s">
        <v>2</v>
      </c>
      <c r="RIP61" s="2" t="s">
        <v>3</v>
      </c>
      <c r="RIQ61" s="3" t="s">
        <v>4</v>
      </c>
      <c r="RIR61" s="3" t="s">
        <v>5</v>
      </c>
      <c r="RIS61" s="3" t="s">
        <v>6</v>
      </c>
      <c r="RIT61" s="15" t="s">
        <v>712</v>
      </c>
      <c r="RIU61" s="16"/>
      <c r="RIV61" s="16"/>
      <c r="RIW61" s="16"/>
      <c r="RIX61" s="5"/>
      <c r="RIY61" s="15" t="s">
        <v>727</v>
      </c>
      <c r="RIZ61" s="16"/>
      <c r="RJB61" s="8" t="s">
        <v>724</v>
      </c>
      <c r="RJC61" s="8" t="s">
        <v>722</v>
      </c>
      <c r="RJD61" s="2" t="s">
        <v>1</v>
      </c>
      <c r="RJE61" s="2" t="s">
        <v>2</v>
      </c>
      <c r="RJF61" s="2" t="s">
        <v>3</v>
      </c>
      <c r="RJG61" s="3" t="s">
        <v>4</v>
      </c>
      <c r="RJH61" s="3" t="s">
        <v>5</v>
      </c>
      <c r="RJI61" s="3" t="s">
        <v>6</v>
      </c>
      <c r="RJJ61" s="15" t="s">
        <v>712</v>
      </c>
      <c r="RJK61" s="16"/>
      <c r="RJL61" s="16"/>
      <c r="RJM61" s="16"/>
      <c r="RJN61" s="5"/>
      <c r="RJO61" s="15" t="s">
        <v>727</v>
      </c>
      <c r="RJP61" s="16"/>
      <c r="RJR61" s="8" t="s">
        <v>724</v>
      </c>
      <c r="RJS61" s="8" t="s">
        <v>722</v>
      </c>
      <c r="RJT61" s="2" t="s">
        <v>1</v>
      </c>
      <c r="RJU61" s="2" t="s">
        <v>2</v>
      </c>
      <c r="RJV61" s="2" t="s">
        <v>3</v>
      </c>
      <c r="RJW61" s="3" t="s">
        <v>4</v>
      </c>
      <c r="RJX61" s="3" t="s">
        <v>5</v>
      </c>
      <c r="RJY61" s="3" t="s">
        <v>6</v>
      </c>
      <c r="RJZ61" s="15" t="s">
        <v>712</v>
      </c>
      <c r="RKA61" s="16"/>
      <c r="RKB61" s="16"/>
      <c r="RKC61" s="16"/>
      <c r="RKD61" s="5"/>
      <c r="RKE61" s="15" t="s">
        <v>727</v>
      </c>
      <c r="RKF61" s="16"/>
      <c r="RKH61" s="8" t="s">
        <v>724</v>
      </c>
      <c r="RKI61" s="8" t="s">
        <v>722</v>
      </c>
      <c r="RKJ61" s="2" t="s">
        <v>1</v>
      </c>
      <c r="RKK61" s="2" t="s">
        <v>2</v>
      </c>
      <c r="RKL61" s="2" t="s">
        <v>3</v>
      </c>
      <c r="RKM61" s="3" t="s">
        <v>4</v>
      </c>
      <c r="RKN61" s="3" t="s">
        <v>5</v>
      </c>
      <c r="RKO61" s="3" t="s">
        <v>6</v>
      </c>
      <c r="RKP61" s="15" t="s">
        <v>712</v>
      </c>
      <c r="RKQ61" s="16"/>
      <c r="RKR61" s="16"/>
      <c r="RKS61" s="16"/>
      <c r="RKT61" s="5"/>
      <c r="RKU61" s="15" t="s">
        <v>727</v>
      </c>
      <c r="RKV61" s="16"/>
      <c r="RKX61" s="8" t="s">
        <v>724</v>
      </c>
      <c r="RKY61" s="8" t="s">
        <v>722</v>
      </c>
      <c r="RKZ61" s="2" t="s">
        <v>1</v>
      </c>
      <c r="RLA61" s="2" t="s">
        <v>2</v>
      </c>
      <c r="RLB61" s="2" t="s">
        <v>3</v>
      </c>
      <c r="RLC61" s="3" t="s">
        <v>4</v>
      </c>
      <c r="RLD61" s="3" t="s">
        <v>5</v>
      </c>
      <c r="RLE61" s="3" t="s">
        <v>6</v>
      </c>
      <c r="RLF61" s="15" t="s">
        <v>712</v>
      </c>
      <c r="RLG61" s="16"/>
      <c r="RLH61" s="16"/>
      <c r="RLI61" s="16"/>
      <c r="RLJ61" s="5"/>
      <c r="RLK61" s="15" t="s">
        <v>727</v>
      </c>
      <c r="RLL61" s="16"/>
      <c r="RLN61" s="8" t="s">
        <v>724</v>
      </c>
      <c r="RLO61" s="8" t="s">
        <v>722</v>
      </c>
      <c r="RLP61" s="2" t="s">
        <v>1</v>
      </c>
      <c r="RLQ61" s="2" t="s">
        <v>2</v>
      </c>
      <c r="RLR61" s="2" t="s">
        <v>3</v>
      </c>
      <c r="RLS61" s="3" t="s">
        <v>4</v>
      </c>
      <c r="RLT61" s="3" t="s">
        <v>5</v>
      </c>
      <c r="RLU61" s="3" t="s">
        <v>6</v>
      </c>
      <c r="RLV61" s="15" t="s">
        <v>712</v>
      </c>
      <c r="RLW61" s="16"/>
      <c r="RLX61" s="16"/>
      <c r="RLY61" s="16"/>
      <c r="RLZ61" s="5"/>
      <c r="RMA61" s="15" t="s">
        <v>727</v>
      </c>
      <c r="RMB61" s="16"/>
      <c r="RMD61" s="8" t="s">
        <v>724</v>
      </c>
      <c r="RME61" s="8" t="s">
        <v>722</v>
      </c>
      <c r="RMF61" s="2" t="s">
        <v>1</v>
      </c>
      <c r="RMG61" s="2" t="s">
        <v>2</v>
      </c>
      <c r="RMH61" s="2" t="s">
        <v>3</v>
      </c>
      <c r="RMI61" s="3" t="s">
        <v>4</v>
      </c>
      <c r="RMJ61" s="3" t="s">
        <v>5</v>
      </c>
      <c r="RMK61" s="3" t="s">
        <v>6</v>
      </c>
      <c r="RML61" s="15" t="s">
        <v>712</v>
      </c>
      <c r="RMM61" s="16"/>
      <c r="RMN61" s="16"/>
      <c r="RMO61" s="16"/>
      <c r="RMP61" s="5"/>
      <c r="RMQ61" s="15" t="s">
        <v>727</v>
      </c>
      <c r="RMR61" s="16"/>
      <c r="RMT61" s="8" t="s">
        <v>724</v>
      </c>
      <c r="RMU61" s="8" t="s">
        <v>722</v>
      </c>
      <c r="RMV61" s="2" t="s">
        <v>1</v>
      </c>
      <c r="RMW61" s="2" t="s">
        <v>2</v>
      </c>
      <c r="RMX61" s="2" t="s">
        <v>3</v>
      </c>
      <c r="RMY61" s="3" t="s">
        <v>4</v>
      </c>
      <c r="RMZ61" s="3" t="s">
        <v>5</v>
      </c>
      <c r="RNA61" s="3" t="s">
        <v>6</v>
      </c>
      <c r="RNB61" s="15" t="s">
        <v>712</v>
      </c>
      <c r="RNC61" s="16"/>
      <c r="RND61" s="16"/>
      <c r="RNE61" s="16"/>
      <c r="RNF61" s="5"/>
      <c r="RNG61" s="15" t="s">
        <v>727</v>
      </c>
      <c r="RNH61" s="16"/>
      <c r="RNJ61" s="8" t="s">
        <v>724</v>
      </c>
      <c r="RNK61" s="8" t="s">
        <v>722</v>
      </c>
      <c r="RNL61" s="2" t="s">
        <v>1</v>
      </c>
      <c r="RNM61" s="2" t="s">
        <v>2</v>
      </c>
      <c r="RNN61" s="2" t="s">
        <v>3</v>
      </c>
      <c r="RNO61" s="3" t="s">
        <v>4</v>
      </c>
      <c r="RNP61" s="3" t="s">
        <v>5</v>
      </c>
      <c r="RNQ61" s="3" t="s">
        <v>6</v>
      </c>
      <c r="RNR61" s="15" t="s">
        <v>712</v>
      </c>
      <c r="RNS61" s="16"/>
      <c r="RNT61" s="16"/>
      <c r="RNU61" s="16"/>
      <c r="RNV61" s="5"/>
      <c r="RNW61" s="15" t="s">
        <v>727</v>
      </c>
      <c r="RNX61" s="16"/>
      <c r="RNZ61" s="8" t="s">
        <v>724</v>
      </c>
      <c r="ROA61" s="8" t="s">
        <v>722</v>
      </c>
      <c r="ROB61" s="2" t="s">
        <v>1</v>
      </c>
      <c r="ROC61" s="2" t="s">
        <v>2</v>
      </c>
      <c r="ROD61" s="2" t="s">
        <v>3</v>
      </c>
      <c r="ROE61" s="3" t="s">
        <v>4</v>
      </c>
      <c r="ROF61" s="3" t="s">
        <v>5</v>
      </c>
      <c r="ROG61" s="3" t="s">
        <v>6</v>
      </c>
      <c r="ROH61" s="15" t="s">
        <v>712</v>
      </c>
      <c r="ROI61" s="16"/>
      <c r="ROJ61" s="16"/>
      <c r="ROK61" s="16"/>
      <c r="ROL61" s="5"/>
      <c r="ROM61" s="15" t="s">
        <v>727</v>
      </c>
      <c r="RON61" s="16"/>
      <c r="ROP61" s="8" t="s">
        <v>724</v>
      </c>
      <c r="ROQ61" s="8" t="s">
        <v>722</v>
      </c>
      <c r="ROR61" s="2" t="s">
        <v>1</v>
      </c>
      <c r="ROS61" s="2" t="s">
        <v>2</v>
      </c>
      <c r="ROT61" s="2" t="s">
        <v>3</v>
      </c>
      <c r="ROU61" s="3" t="s">
        <v>4</v>
      </c>
      <c r="ROV61" s="3" t="s">
        <v>5</v>
      </c>
      <c r="ROW61" s="3" t="s">
        <v>6</v>
      </c>
      <c r="ROX61" s="15" t="s">
        <v>712</v>
      </c>
      <c r="ROY61" s="16"/>
      <c r="ROZ61" s="16"/>
      <c r="RPA61" s="16"/>
      <c r="RPB61" s="5"/>
      <c r="RPC61" s="15" t="s">
        <v>727</v>
      </c>
      <c r="RPD61" s="16"/>
      <c r="RPF61" s="8" t="s">
        <v>724</v>
      </c>
      <c r="RPG61" s="8" t="s">
        <v>722</v>
      </c>
      <c r="RPH61" s="2" t="s">
        <v>1</v>
      </c>
      <c r="RPI61" s="2" t="s">
        <v>2</v>
      </c>
      <c r="RPJ61" s="2" t="s">
        <v>3</v>
      </c>
      <c r="RPK61" s="3" t="s">
        <v>4</v>
      </c>
      <c r="RPL61" s="3" t="s">
        <v>5</v>
      </c>
      <c r="RPM61" s="3" t="s">
        <v>6</v>
      </c>
      <c r="RPN61" s="15" t="s">
        <v>712</v>
      </c>
      <c r="RPO61" s="16"/>
      <c r="RPP61" s="16"/>
      <c r="RPQ61" s="16"/>
      <c r="RPR61" s="5"/>
      <c r="RPS61" s="15" t="s">
        <v>727</v>
      </c>
      <c r="RPT61" s="16"/>
      <c r="RPV61" s="8" t="s">
        <v>724</v>
      </c>
      <c r="RPW61" s="8" t="s">
        <v>722</v>
      </c>
      <c r="RPX61" s="2" t="s">
        <v>1</v>
      </c>
      <c r="RPY61" s="2" t="s">
        <v>2</v>
      </c>
      <c r="RPZ61" s="2" t="s">
        <v>3</v>
      </c>
      <c r="RQA61" s="3" t="s">
        <v>4</v>
      </c>
      <c r="RQB61" s="3" t="s">
        <v>5</v>
      </c>
      <c r="RQC61" s="3" t="s">
        <v>6</v>
      </c>
      <c r="RQD61" s="15" t="s">
        <v>712</v>
      </c>
      <c r="RQE61" s="16"/>
      <c r="RQF61" s="16"/>
      <c r="RQG61" s="16"/>
      <c r="RQH61" s="5"/>
      <c r="RQI61" s="15" t="s">
        <v>727</v>
      </c>
      <c r="RQJ61" s="16"/>
      <c r="RQL61" s="8" t="s">
        <v>724</v>
      </c>
      <c r="RQM61" s="8" t="s">
        <v>722</v>
      </c>
      <c r="RQN61" s="2" t="s">
        <v>1</v>
      </c>
      <c r="RQO61" s="2" t="s">
        <v>2</v>
      </c>
      <c r="RQP61" s="2" t="s">
        <v>3</v>
      </c>
      <c r="RQQ61" s="3" t="s">
        <v>4</v>
      </c>
      <c r="RQR61" s="3" t="s">
        <v>5</v>
      </c>
      <c r="RQS61" s="3" t="s">
        <v>6</v>
      </c>
      <c r="RQT61" s="15" t="s">
        <v>712</v>
      </c>
      <c r="RQU61" s="16"/>
      <c r="RQV61" s="16"/>
      <c r="RQW61" s="16"/>
      <c r="RQX61" s="5"/>
      <c r="RQY61" s="15" t="s">
        <v>727</v>
      </c>
      <c r="RQZ61" s="16"/>
      <c r="RRB61" s="8" t="s">
        <v>724</v>
      </c>
      <c r="RRC61" s="8" t="s">
        <v>722</v>
      </c>
      <c r="RRD61" s="2" t="s">
        <v>1</v>
      </c>
      <c r="RRE61" s="2" t="s">
        <v>2</v>
      </c>
      <c r="RRF61" s="2" t="s">
        <v>3</v>
      </c>
      <c r="RRG61" s="3" t="s">
        <v>4</v>
      </c>
      <c r="RRH61" s="3" t="s">
        <v>5</v>
      </c>
      <c r="RRI61" s="3" t="s">
        <v>6</v>
      </c>
      <c r="RRJ61" s="15" t="s">
        <v>712</v>
      </c>
      <c r="RRK61" s="16"/>
      <c r="RRL61" s="16"/>
      <c r="RRM61" s="16"/>
      <c r="RRN61" s="5"/>
      <c r="RRO61" s="15" t="s">
        <v>727</v>
      </c>
      <c r="RRP61" s="16"/>
      <c r="RRR61" s="8" t="s">
        <v>724</v>
      </c>
      <c r="RRS61" s="8" t="s">
        <v>722</v>
      </c>
      <c r="RRT61" s="2" t="s">
        <v>1</v>
      </c>
      <c r="RRU61" s="2" t="s">
        <v>2</v>
      </c>
      <c r="RRV61" s="2" t="s">
        <v>3</v>
      </c>
      <c r="RRW61" s="3" t="s">
        <v>4</v>
      </c>
      <c r="RRX61" s="3" t="s">
        <v>5</v>
      </c>
      <c r="RRY61" s="3" t="s">
        <v>6</v>
      </c>
      <c r="RRZ61" s="15" t="s">
        <v>712</v>
      </c>
      <c r="RSA61" s="16"/>
      <c r="RSB61" s="16"/>
      <c r="RSC61" s="16"/>
      <c r="RSD61" s="5"/>
      <c r="RSE61" s="15" t="s">
        <v>727</v>
      </c>
      <c r="RSF61" s="16"/>
      <c r="RSH61" s="8" t="s">
        <v>724</v>
      </c>
      <c r="RSI61" s="8" t="s">
        <v>722</v>
      </c>
      <c r="RSJ61" s="2" t="s">
        <v>1</v>
      </c>
      <c r="RSK61" s="2" t="s">
        <v>2</v>
      </c>
      <c r="RSL61" s="2" t="s">
        <v>3</v>
      </c>
      <c r="RSM61" s="3" t="s">
        <v>4</v>
      </c>
      <c r="RSN61" s="3" t="s">
        <v>5</v>
      </c>
      <c r="RSO61" s="3" t="s">
        <v>6</v>
      </c>
      <c r="RSP61" s="15" t="s">
        <v>712</v>
      </c>
      <c r="RSQ61" s="16"/>
      <c r="RSR61" s="16"/>
      <c r="RSS61" s="16"/>
      <c r="RST61" s="5"/>
      <c r="RSU61" s="15" t="s">
        <v>727</v>
      </c>
      <c r="RSV61" s="16"/>
      <c r="RSX61" s="8" t="s">
        <v>724</v>
      </c>
      <c r="RSY61" s="8" t="s">
        <v>722</v>
      </c>
      <c r="RSZ61" s="2" t="s">
        <v>1</v>
      </c>
      <c r="RTA61" s="2" t="s">
        <v>2</v>
      </c>
      <c r="RTB61" s="2" t="s">
        <v>3</v>
      </c>
      <c r="RTC61" s="3" t="s">
        <v>4</v>
      </c>
      <c r="RTD61" s="3" t="s">
        <v>5</v>
      </c>
      <c r="RTE61" s="3" t="s">
        <v>6</v>
      </c>
      <c r="RTF61" s="15" t="s">
        <v>712</v>
      </c>
      <c r="RTG61" s="16"/>
      <c r="RTH61" s="16"/>
      <c r="RTI61" s="16"/>
      <c r="RTJ61" s="5"/>
      <c r="RTK61" s="15" t="s">
        <v>727</v>
      </c>
      <c r="RTL61" s="16"/>
      <c r="RTN61" s="8" t="s">
        <v>724</v>
      </c>
      <c r="RTO61" s="8" t="s">
        <v>722</v>
      </c>
      <c r="RTP61" s="2" t="s">
        <v>1</v>
      </c>
      <c r="RTQ61" s="2" t="s">
        <v>2</v>
      </c>
      <c r="RTR61" s="2" t="s">
        <v>3</v>
      </c>
      <c r="RTS61" s="3" t="s">
        <v>4</v>
      </c>
      <c r="RTT61" s="3" t="s">
        <v>5</v>
      </c>
      <c r="RTU61" s="3" t="s">
        <v>6</v>
      </c>
      <c r="RTV61" s="15" t="s">
        <v>712</v>
      </c>
      <c r="RTW61" s="16"/>
      <c r="RTX61" s="16"/>
      <c r="RTY61" s="16"/>
      <c r="RTZ61" s="5"/>
      <c r="RUA61" s="15" t="s">
        <v>727</v>
      </c>
      <c r="RUB61" s="16"/>
      <c r="RUD61" s="8" t="s">
        <v>724</v>
      </c>
      <c r="RUE61" s="8" t="s">
        <v>722</v>
      </c>
      <c r="RUF61" s="2" t="s">
        <v>1</v>
      </c>
      <c r="RUG61" s="2" t="s">
        <v>2</v>
      </c>
      <c r="RUH61" s="2" t="s">
        <v>3</v>
      </c>
      <c r="RUI61" s="3" t="s">
        <v>4</v>
      </c>
      <c r="RUJ61" s="3" t="s">
        <v>5</v>
      </c>
      <c r="RUK61" s="3" t="s">
        <v>6</v>
      </c>
      <c r="RUL61" s="15" t="s">
        <v>712</v>
      </c>
      <c r="RUM61" s="16"/>
      <c r="RUN61" s="16"/>
      <c r="RUO61" s="16"/>
      <c r="RUP61" s="5"/>
      <c r="RUQ61" s="15" t="s">
        <v>727</v>
      </c>
      <c r="RUR61" s="16"/>
      <c r="RUT61" s="8" t="s">
        <v>724</v>
      </c>
      <c r="RUU61" s="8" t="s">
        <v>722</v>
      </c>
      <c r="RUV61" s="2" t="s">
        <v>1</v>
      </c>
      <c r="RUW61" s="2" t="s">
        <v>2</v>
      </c>
      <c r="RUX61" s="2" t="s">
        <v>3</v>
      </c>
      <c r="RUY61" s="3" t="s">
        <v>4</v>
      </c>
      <c r="RUZ61" s="3" t="s">
        <v>5</v>
      </c>
      <c r="RVA61" s="3" t="s">
        <v>6</v>
      </c>
      <c r="RVB61" s="15" t="s">
        <v>712</v>
      </c>
      <c r="RVC61" s="16"/>
      <c r="RVD61" s="16"/>
      <c r="RVE61" s="16"/>
      <c r="RVF61" s="5"/>
      <c r="RVG61" s="15" t="s">
        <v>727</v>
      </c>
      <c r="RVH61" s="16"/>
      <c r="RVJ61" s="8" t="s">
        <v>724</v>
      </c>
      <c r="RVK61" s="8" t="s">
        <v>722</v>
      </c>
      <c r="RVL61" s="2" t="s">
        <v>1</v>
      </c>
      <c r="RVM61" s="2" t="s">
        <v>2</v>
      </c>
      <c r="RVN61" s="2" t="s">
        <v>3</v>
      </c>
      <c r="RVO61" s="3" t="s">
        <v>4</v>
      </c>
      <c r="RVP61" s="3" t="s">
        <v>5</v>
      </c>
      <c r="RVQ61" s="3" t="s">
        <v>6</v>
      </c>
      <c r="RVR61" s="15" t="s">
        <v>712</v>
      </c>
      <c r="RVS61" s="16"/>
      <c r="RVT61" s="16"/>
      <c r="RVU61" s="16"/>
      <c r="RVV61" s="5"/>
      <c r="RVW61" s="15" t="s">
        <v>727</v>
      </c>
      <c r="RVX61" s="16"/>
      <c r="RVZ61" s="8" t="s">
        <v>724</v>
      </c>
      <c r="RWA61" s="8" t="s">
        <v>722</v>
      </c>
      <c r="RWB61" s="2" t="s">
        <v>1</v>
      </c>
      <c r="RWC61" s="2" t="s">
        <v>2</v>
      </c>
      <c r="RWD61" s="2" t="s">
        <v>3</v>
      </c>
      <c r="RWE61" s="3" t="s">
        <v>4</v>
      </c>
      <c r="RWF61" s="3" t="s">
        <v>5</v>
      </c>
      <c r="RWG61" s="3" t="s">
        <v>6</v>
      </c>
      <c r="RWH61" s="15" t="s">
        <v>712</v>
      </c>
      <c r="RWI61" s="16"/>
      <c r="RWJ61" s="16"/>
      <c r="RWK61" s="16"/>
      <c r="RWL61" s="5"/>
      <c r="RWM61" s="15" t="s">
        <v>727</v>
      </c>
      <c r="RWN61" s="16"/>
      <c r="RWP61" s="8" t="s">
        <v>724</v>
      </c>
      <c r="RWQ61" s="8" t="s">
        <v>722</v>
      </c>
      <c r="RWR61" s="2" t="s">
        <v>1</v>
      </c>
      <c r="RWS61" s="2" t="s">
        <v>2</v>
      </c>
      <c r="RWT61" s="2" t="s">
        <v>3</v>
      </c>
      <c r="RWU61" s="3" t="s">
        <v>4</v>
      </c>
      <c r="RWV61" s="3" t="s">
        <v>5</v>
      </c>
      <c r="RWW61" s="3" t="s">
        <v>6</v>
      </c>
      <c r="RWX61" s="15" t="s">
        <v>712</v>
      </c>
      <c r="RWY61" s="16"/>
      <c r="RWZ61" s="16"/>
      <c r="RXA61" s="16"/>
      <c r="RXB61" s="5"/>
      <c r="RXC61" s="15" t="s">
        <v>727</v>
      </c>
      <c r="RXD61" s="16"/>
      <c r="RXF61" s="8" t="s">
        <v>724</v>
      </c>
      <c r="RXG61" s="8" t="s">
        <v>722</v>
      </c>
      <c r="RXH61" s="2" t="s">
        <v>1</v>
      </c>
      <c r="RXI61" s="2" t="s">
        <v>2</v>
      </c>
      <c r="RXJ61" s="2" t="s">
        <v>3</v>
      </c>
      <c r="RXK61" s="3" t="s">
        <v>4</v>
      </c>
      <c r="RXL61" s="3" t="s">
        <v>5</v>
      </c>
      <c r="RXM61" s="3" t="s">
        <v>6</v>
      </c>
      <c r="RXN61" s="15" t="s">
        <v>712</v>
      </c>
      <c r="RXO61" s="16"/>
      <c r="RXP61" s="16"/>
      <c r="RXQ61" s="16"/>
      <c r="RXR61" s="5"/>
      <c r="RXS61" s="15" t="s">
        <v>727</v>
      </c>
      <c r="RXT61" s="16"/>
      <c r="RXV61" s="8" t="s">
        <v>724</v>
      </c>
      <c r="RXW61" s="8" t="s">
        <v>722</v>
      </c>
      <c r="RXX61" s="2" t="s">
        <v>1</v>
      </c>
      <c r="RXY61" s="2" t="s">
        <v>2</v>
      </c>
      <c r="RXZ61" s="2" t="s">
        <v>3</v>
      </c>
      <c r="RYA61" s="3" t="s">
        <v>4</v>
      </c>
      <c r="RYB61" s="3" t="s">
        <v>5</v>
      </c>
      <c r="RYC61" s="3" t="s">
        <v>6</v>
      </c>
      <c r="RYD61" s="15" t="s">
        <v>712</v>
      </c>
      <c r="RYE61" s="16"/>
      <c r="RYF61" s="16"/>
      <c r="RYG61" s="16"/>
      <c r="RYH61" s="5"/>
      <c r="RYI61" s="15" t="s">
        <v>727</v>
      </c>
      <c r="RYJ61" s="16"/>
      <c r="RYL61" s="8" t="s">
        <v>724</v>
      </c>
      <c r="RYM61" s="8" t="s">
        <v>722</v>
      </c>
      <c r="RYN61" s="2" t="s">
        <v>1</v>
      </c>
      <c r="RYO61" s="2" t="s">
        <v>2</v>
      </c>
      <c r="RYP61" s="2" t="s">
        <v>3</v>
      </c>
      <c r="RYQ61" s="3" t="s">
        <v>4</v>
      </c>
      <c r="RYR61" s="3" t="s">
        <v>5</v>
      </c>
      <c r="RYS61" s="3" t="s">
        <v>6</v>
      </c>
      <c r="RYT61" s="15" t="s">
        <v>712</v>
      </c>
      <c r="RYU61" s="16"/>
      <c r="RYV61" s="16"/>
      <c r="RYW61" s="16"/>
      <c r="RYX61" s="5"/>
      <c r="RYY61" s="15" t="s">
        <v>727</v>
      </c>
      <c r="RYZ61" s="16"/>
      <c r="RZB61" s="8" t="s">
        <v>724</v>
      </c>
      <c r="RZC61" s="8" t="s">
        <v>722</v>
      </c>
      <c r="RZD61" s="2" t="s">
        <v>1</v>
      </c>
      <c r="RZE61" s="2" t="s">
        <v>2</v>
      </c>
      <c r="RZF61" s="2" t="s">
        <v>3</v>
      </c>
      <c r="RZG61" s="3" t="s">
        <v>4</v>
      </c>
      <c r="RZH61" s="3" t="s">
        <v>5</v>
      </c>
      <c r="RZI61" s="3" t="s">
        <v>6</v>
      </c>
      <c r="RZJ61" s="15" t="s">
        <v>712</v>
      </c>
      <c r="RZK61" s="16"/>
      <c r="RZL61" s="16"/>
      <c r="RZM61" s="16"/>
      <c r="RZN61" s="5"/>
      <c r="RZO61" s="15" t="s">
        <v>727</v>
      </c>
      <c r="RZP61" s="16"/>
      <c r="RZR61" s="8" t="s">
        <v>724</v>
      </c>
      <c r="RZS61" s="8" t="s">
        <v>722</v>
      </c>
      <c r="RZT61" s="2" t="s">
        <v>1</v>
      </c>
      <c r="RZU61" s="2" t="s">
        <v>2</v>
      </c>
      <c r="RZV61" s="2" t="s">
        <v>3</v>
      </c>
      <c r="RZW61" s="3" t="s">
        <v>4</v>
      </c>
      <c r="RZX61" s="3" t="s">
        <v>5</v>
      </c>
      <c r="RZY61" s="3" t="s">
        <v>6</v>
      </c>
      <c r="RZZ61" s="15" t="s">
        <v>712</v>
      </c>
      <c r="SAA61" s="16"/>
      <c r="SAB61" s="16"/>
      <c r="SAC61" s="16"/>
      <c r="SAD61" s="5"/>
      <c r="SAE61" s="15" t="s">
        <v>727</v>
      </c>
      <c r="SAF61" s="16"/>
      <c r="SAH61" s="8" t="s">
        <v>724</v>
      </c>
      <c r="SAI61" s="8" t="s">
        <v>722</v>
      </c>
      <c r="SAJ61" s="2" t="s">
        <v>1</v>
      </c>
      <c r="SAK61" s="2" t="s">
        <v>2</v>
      </c>
      <c r="SAL61" s="2" t="s">
        <v>3</v>
      </c>
      <c r="SAM61" s="3" t="s">
        <v>4</v>
      </c>
      <c r="SAN61" s="3" t="s">
        <v>5</v>
      </c>
      <c r="SAO61" s="3" t="s">
        <v>6</v>
      </c>
      <c r="SAP61" s="15" t="s">
        <v>712</v>
      </c>
      <c r="SAQ61" s="16"/>
      <c r="SAR61" s="16"/>
      <c r="SAS61" s="16"/>
      <c r="SAT61" s="5"/>
      <c r="SAU61" s="15" t="s">
        <v>727</v>
      </c>
      <c r="SAV61" s="16"/>
      <c r="SAX61" s="8" t="s">
        <v>724</v>
      </c>
      <c r="SAY61" s="8" t="s">
        <v>722</v>
      </c>
      <c r="SAZ61" s="2" t="s">
        <v>1</v>
      </c>
      <c r="SBA61" s="2" t="s">
        <v>2</v>
      </c>
      <c r="SBB61" s="2" t="s">
        <v>3</v>
      </c>
      <c r="SBC61" s="3" t="s">
        <v>4</v>
      </c>
      <c r="SBD61" s="3" t="s">
        <v>5</v>
      </c>
      <c r="SBE61" s="3" t="s">
        <v>6</v>
      </c>
      <c r="SBF61" s="15" t="s">
        <v>712</v>
      </c>
      <c r="SBG61" s="16"/>
      <c r="SBH61" s="16"/>
      <c r="SBI61" s="16"/>
      <c r="SBJ61" s="5"/>
      <c r="SBK61" s="15" t="s">
        <v>727</v>
      </c>
      <c r="SBL61" s="16"/>
      <c r="SBN61" s="8" t="s">
        <v>724</v>
      </c>
      <c r="SBO61" s="8" t="s">
        <v>722</v>
      </c>
      <c r="SBP61" s="2" t="s">
        <v>1</v>
      </c>
      <c r="SBQ61" s="2" t="s">
        <v>2</v>
      </c>
      <c r="SBR61" s="2" t="s">
        <v>3</v>
      </c>
      <c r="SBS61" s="3" t="s">
        <v>4</v>
      </c>
      <c r="SBT61" s="3" t="s">
        <v>5</v>
      </c>
      <c r="SBU61" s="3" t="s">
        <v>6</v>
      </c>
      <c r="SBV61" s="15" t="s">
        <v>712</v>
      </c>
      <c r="SBW61" s="16"/>
      <c r="SBX61" s="16"/>
      <c r="SBY61" s="16"/>
      <c r="SBZ61" s="5"/>
      <c r="SCA61" s="15" t="s">
        <v>727</v>
      </c>
      <c r="SCB61" s="16"/>
      <c r="SCD61" s="8" t="s">
        <v>724</v>
      </c>
      <c r="SCE61" s="8" t="s">
        <v>722</v>
      </c>
      <c r="SCF61" s="2" t="s">
        <v>1</v>
      </c>
      <c r="SCG61" s="2" t="s">
        <v>2</v>
      </c>
      <c r="SCH61" s="2" t="s">
        <v>3</v>
      </c>
      <c r="SCI61" s="3" t="s">
        <v>4</v>
      </c>
      <c r="SCJ61" s="3" t="s">
        <v>5</v>
      </c>
      <c r="SCK61" s="3" t="s">
        <v>6</v>
      </c>
      <c r="SCL61" s="15" t="s">
        <v>712</v>
      </c>
      <c r="SCM61" s="16"/>
      <c r="SCN61" s="16"/>
      <c r="SCO61" s="16"/>
      <c r="SCP61" s="5"/>
      <c r="SCQ61" s="15" t="s">
        <v>727</v>
      </c>
      <c r="SCR61" s="16"/>
      <c r="SCT61" s="8" t="s">
        <v>724</v>
      </c>
      <c r="SCU61" s="8" t="s">
        <v>722</v>
      </c>
      <c r="SCV61" s="2" t="s">
        <v>1</v>
      </c>
      <c r="SCW61" s="2" t="s">
        <v>2</v>
      </c>
      <c r="SCX61" s="2" t="s">
        <v>3</v>
      </c>
      <c r="SCY61" s="3" t="s">
        <v>4</v>
      </c>
      <c r="SCZ61" s="3" t="s">
        <v>5</v>
      </c>
      <c r="SDA61" s="3" t="s">
        <v>6</v>
      </c>
      <c r="SDB61" s="15" t="s">
        <v>712</v>
      </c>
      <c r="SDC61" s="16"/>
      <c r="SDD61" s="16"/>
      <c r="SDE61" s="16"/>
      <c r="SDF61" s="5"/>
      <c r="SDG61" s="15" t="s">
        <v>727</v>
      </c>
      <c r="SDH61" s="16"/>
      <c r="SDJ61" s="8" t="s">
        <v>724</v>
      </c>
      <c r="SDK61" s="8" t="s">
        <v>722</v>
      </c>
      <c r="SDL61" s="2" t="s">
        <v>1</v>
      </c>
      <c r="SDM61" s="2" t="s">
        <v>2</v>
      </c>
      <c r="SDN61" s="2" t="s">
        <v>3</v>
      </c>
      <c r="SDO61" s="3" t="s">
        <v>4</v>
      </c>
      <c r="SDP61" s="3" t="s">
        <v>5</v>
      </c>
      <c r="SDQ61" s="3" t="s">
        <v>6</v>
      </c>
      <c r="SDR61" s="15" t="s">
        <v>712</v>
      </c>
      <c r="SDS61" s="16"/>
      <c r="SDT61" s="16"/>
      <c r="SDU61" s="16"/>
      <c r="SDV61" s="5"/>
      <c r="SDW61" s="15" t="s">
        <v>727</v>
      </c>
      <c r="SDX61" s="16"/>
      <c r="SDZ61" s="8" t="s">
        <v>724</v>
      </c>
      <c r="SEA61" s="8" t="s">
        <v>722</v>
      </c>
      <c r="SEB61" s="2" t="s">
        <v>1</v>
      </c>
      <c r="SEC61" s="2" t="s">
        <v>2</v>
      </c>
      <c r="SED61" s="2" t="s">
        <v>3</v>
      </c>
      <c r="SEE61" s="3" t="s">
        <v>4</v>
      </c>
      <c r="SEF61" s="3" t="s">
        <v>5</v>
      </c>
      <c r="SEG61" s="3" t="s">
        <v>6</v>
      </c>
      <c r="SEH61" s="15" t="s">
        <v>712</v>
      </c>
      <c r="SEI61" s="16"/>
      <c r="SEJ61" s="16"/>
      <c r="SEK61" s="16"/>
      <c r="SEL61" s="5"/>
      <c r="SEM61" s="15" t="s">
        <v>727</v>
      </c>
      <c r="SEN61" s="16"/>
      <c r="SEP61" s="8" t="s">
        <v>724</v>
      </c>
      <c r="SEQ61" s="8" t="s">
        <v>722</v>
      </c>
      <c r="SER61" s="2" t="s">
        <v>1</v>
      </c>
      <c r="SES61" s="2" t="s">
        <v>2</v>
      </c>
      <c r="SET61" s="2" t="s">
        <v>3</v>
      </c>
      <c r="SEU61" s="3" t="s">
        <v>4</v>
      </c>
      <c r="SEV61" s="3" t="s">
        <v>5</v>
      </c>
      <c r="SEW61" s="3" t="s">
        <v>6</v>
      </c>
      <c r="SEX61" s="15" t="s">
        <v>712</v>
      </c>
      <c r="SEY61" s="16"/>
      <c r="SEZ61" s="16"/>
      <c r="SFA61" s="16"/>
      <c r="SFB61" s="5"/>
      <c r="SFC61" s="15" t="s">
        <v>727</v>
      </c>
      <c r="SFD61" s="16"/>
      <c r="SFF61" s="8" t="s">
        <v>724</v>
      </c>
      <c r="SFG61" s="8" t="s">
        <v>722</v>
      </c>
      <c r="SFH61" s="2" t="s">
        <v>1</v>
      </c>
      <c r="SFI61" s="2" t="s">
        <v>2</v>
      </c>
      <c r="SFJ61" s="2" t="s">
        <v>3</v>
      </c>
      <c r="SFK61" s="3" t="s">
        <v>4</v>
      </c>
      <c r="SFL61" s="3" t="s">
        <v>5</v>
      </c>
      <c r="SFM61" s="3" t="s">
        <v>6</v>
      </c>
      <c r="SFN61" s="15" t="s">
        <v>712</v>
      </c>
      <c r="SFO61" s="16"/>
      <c r="SFP61" s="16"/>
      <c r="SFQ61" s="16"/>
      <c r="SFR61" s="5"/>
      <c r="SFS61" s="15" t="s">
        <v>727</v>
      </c>
      <c r="SFT61" s="16"/>
      <c r="SFV61" s="8" t="s">
        <v>724</v>
      </c>
      <c r="SFW61" s="8" t="s">
        <v>722</v>
      </c>
      <c r="SFX61" s="2" t="s">
        <v>1</v>
      </c>
      <c r="SFY61" s="2" t="s">
        <v>2</v>
      </c>
      <c r="SFZ61" s="2" t="s">
        <v>3</v>
      </c>
      <c r="SGA61" s="3" t="s">
        <v>4</v>
      </c>
      <c r="SGB61" s="3" t="s">
        <v>5</v>
      </c>
      <c r="SGC61" s="3" t="s">
        <v>6</v>
      </c>
      <c r="SGD61" s="15" t="s">
        <v>712</v>
      </c>
      <c r="SGE61" s="16"/>
      <c r="SGF61" s="16"/>
      <c r="SGG61" s="16"/>
      <c r="SGH61" s="5"/>
      <c r="SGI61" s="15" t="s">
        <v>727</v>
      </c>
      <c r="SGJ61" s="16"/>
      <c r="SGL61" s="8" t="s">
        <v>724</v>
      </c>
      <c r="SGM61" s="8" t="s">
        <v>722</v>
      </c>
      <c r="SGN61" s="2" t="s">
        <v>1</v>
      </c>
      <c r="SGO61" s="2" t="s">
        <v>2</v>
      </c>
      <c r="SGP61" s="2" t="s">
        <v>3</v>
      </c>
      <c r="SGQ61" s="3" t="s">
        <v>4</v>
      </c>
      <c r="SGR61" s="3" t="s">
        <v>5</v>
      </c>
      <c r="SGS61" s="3" t="s">
        <v>6</v>
      </c>
      <c r="SGT61" s="15" t="s">
        <v>712</v>
      </c>
      <c r="SGU61" s="16"/>
      <c r="SGV61" s="16"/>
      <c r="SGW61" s="16"/>
      <c r="SGX61" s="5"/>
      <c r="SGY61" s="15" t="s">
        <v>727</v>
      </c>
      <c r="SGZ61" s="16"/>
      <c r="SHB61" s="8" t="s">
        <v>724</v>
      </c>
      <c r="SHC61" s="8" t="s">
        <v>722</v>
      </c>
      <c r="SHD61" s="2" t="s">
        <v>1</v>
      </c>
      <c r="SHE61" s="2" t="s">
        <v>2</v>
      </c>
      <c r="SHF61" s="2" t="s">
        <v>3</v>
      </c>
      <c r="SHG61" s="3" t="s">
        <v>4</v>
      </c>
      <c r="SHH61" s="3" t="s">
        <v>5</v>
      </c>
      <c r="SHI61" s="3" t="s">
        <v>6</v>
      </c>
      <c r="SHJ61" s="15" t="s">
        <v>712</v>
      </c>
      <c r="SHK61" s="16"/>
      <c r="SHL61" s="16"/>
      <c r="SHM61" s="16"/>
      <c r="SHN61" s="5"/>
      <c r="SHO61" s="15" t="s">
        <v>727</v>
      </c>
      <c r="SHP61" s="16"/>
      <c r="SHR61" s="8" t="s">
        <v>724</v>
      </c>
      <c r="SHS61" s="8" t="s">
        <v>722</v>
      </c>
      <c r="SHT61" s="2" t="s">
        <v>1</v>
      </c>
      <c r="SHU61" s="2" t="s">
        <v>2</v>
      </c>
      <c r="SHV61" s="2" t="s">
        <v>3</v>
      </c>
      <c r="SHW61" s="3" t="s">
        <v>4</v>
      </c>
      <c r="SHX61" s="3" t="s">
        <v>5</v>
      </c>
      <c r="SHY61" s="3" t="s">
        <v>6</v>
      </c>
      <c r="SHZ61" s="15" t="s">
        <v>712</v>
      </c>
      <c r="SIA61" s="16"/>
      <c r="SIB61" s="16"/>
      <c r="SIC61" s="16"/>
      <c r="SID61" s="5"/>
      <c r="SIE61" s="15" t="s">
        <v>727</v>
      </c>
      <c r="SIF61" s="16"/>
      <c r="SIH61" s="8" t="s">
        <v>724</v>
      </c>
      <c r="SII61" s="8" t="s">
        <v>722</v>
      </c>
      <c r="SIJ61" s="2" t="s">
        <v>1</v>
      </c>
      <c r="SIK61" s="2" t="s">
        <v>2</v>
      </c>
      <c r="SIL61" s="2" t="s">
        <v>3</v>
      </c>
      <c r="SIM61" s="3" t="s">
        <v>4</v>
      </c>
      <c r="SIN61" s="3" t="s">
        <v>5</v>
      </c>
      <c r="SIO61" s="3" t="s">
        <v>6</v>
      </c>
      <c r="SIP61" s="15" t="s">
        <v>712</v>
      </c>
      <c r="SIQ61" s="16"/>
      <c r="SIR61" s="16"/>
      <c r="SIS61" s="16"/>
      <c r="SIT61" s="5"/>
      <c r="SIU61" s="15" t="s">
        <v>727</v>
      </c>
      <c r="SIV61" s="16"/>
      <c r="SIX61" s="8" t="s">
        <v>724</v>
      </c>
      <c r="SIY61" s="8" t="s">
        <v>722</v>
      </c>
      <c r="SIZ61" s="2" t="s">
        <v>1</v>
      </c>
      <c r="SJA61" s="2" t="s">
        <v>2</v>
      </c>
      <c r="SJB61" s="2" t="s">
        <v>3</v>
      </c>
      <c r="SJC61" s="3" t="s">
        <v>4</v>
      </c>
      <c r="SJD61" s="3" t="s">
        <v>5</v>
      </c>
      <c r="SJE61" s="3" t="s">
        <v>6</v>
      </c>
      <c r="SJF61" s="15" t="s">
        <v>712</v>
      </c>
      <c r="SJG61" s="16"/>
      <c r="SJH61" s="16"/>
      <c r="SJI61" s="16"/>
      <c r="SJJ61" s="5"/>
      <c r="SJK61" s="15" t="s">
        <v>727</v>
      </c>
      <c r="SJL61" s="16"/>
      <c r="SJN61" s="8" t="s">
        <v>724</v>
      </c>
      <c r="SJO61" s="8" t="s">
        <v>722</v>
      </c>
      <c r="SJP61" s="2" t="s">
        <v>1</v>
      </c>
      <c r="SJQ61" s="2" t="s">
        <v>2</v>
      </c>
      <c r="SJR61" s="2" t="s">
        <v>3</v>
      </c>
      <c r="SJS61" s="3" t="s">
        <v>4</v>
      </c>
      <c r="SJT61" s="3" t="s">
        <v>5</v>
      </c>
      <c r="SJU61" s="3" t="s">
        <v>6</v>
      </c>
      <c r="SJV61" s="15" t="s">
        <v>712</v>
      </c>
      <c r="SJW61" s="16"/>
      <c r="SJX61" s="16"/>
      <c r="SJY61" s="16"/>
      <c r="SJZ61" s="5"/>
      <c r="SKA61" s="15" t="s">
        <v>727</v>
      </c>
      <c r="SKB61" s="16"/>
      <c r="SKD61" s="8" t="s">
        <v>724</v>
      </c>
      <c r="SKE61" s="8" t="s">
        <v>722</v>
      </c>
      <c r="SKF61" s="2" t="s">
        <v>1</v>
      </c>
      <c r="SKG61" s="2" t="s">
        <v>2</v>
      </c>
      <c r="SKH61" s="2" t="s">
        <v>3</v>
      </c>
      <c r="SKI61" s="3" t="s">
        <v>4</v>
      </c>
      <c r="SKJ61" s="3" t="s">
        <v>5</v>
      </c>
      <c r="SKK61" s="3" t="s">
        <v>6</v>
      </c>
      <c r="SKL61" s="15" t="s">
        <v>712</v>
      </c>
      <c r="SKM61" s="16"/>
      <c r="SKN61" s="16"/>
      <c r="SKO61" s="16"/>
      <c r="SKP61" s="5"/>
      <c r="SKQ61" s="15" t="s">
        <v>727</v>
      </c>
      <c r="SKR61" s="16"/>
      <c r="SKT61" s="8" t="s">
        <v>724</v>
      </c>
      <c r="SKU61" s="8" t="s">
        <v>722</v>
      </c>
      <c r="SKV61" s="2" t="s">
        <v>1</v>
      </c>
      <c r="SKW61" s="2" t="s">
        <v>2</v>
      </c>
      <c r="SKX61" s="2" t="s">
        <v>3</v>
      </c>
      <c r="SKY61" s="3" t="s">
        <v>4</v>
      </c>
      <c r="SKZ61" s="3" t="s">
        <v>5</v>
      </c>
      <c r="SLA61" s="3" t="s">
        <v>6</v>
      </c>
      <c r="SLB61" s="15" t="s">
        <v>712</v>
      </c>
      <c r="SLC61" s="16"/>
      <c r="SLD61" s="16"/>
      <c r="SLE61" s="16"/>
      <c r="SLF61" s="5"/>
      <c r="SLG61" s="15" t="s">
        <v>727</v>
      </c>
      <c r="SLH61" s="16"/>
      <c r="SLJ61" s="8" t="s">
        <v>724</v>
      </c>
      <c r="SLK61" s="8" t="s">
        <v>722</v>
      </c>
      <c r="SLL61" s="2" t="s">
        <v>1</v>
      </c>
      <c r="SLM61" s="2" t="s">
        <v>2</v>
      </c>
      <c r="SLN61" s="2" t="s">
        <v>3</v>
      </c>
      <c r="SLO61" s="3" t="s">
        <v>4</v>
      </c>
      <c r="SLP61" s="3" t="s">
        <v>5</v>
      </c>
      <c r="SLQ61" s="3" t="s">
        <v>6</v>
      </c>
      <c r="SLR61" s="15" t="s">
        <v>712</v>
      </c>
      <c r="SLS61" s="16"/>
      <c r="SLT61" s="16"/>
      <c r="SLU61" s="16"/>
      <c r="SLV61" s="5"/>
      <c r="SLW61" s="15" t="s">
        <v>727</v>
      </c>
      <c r="SLX61" s="16"/>
      <c r="SLZ61" s="8" t="s">
        <v>724</v>
      </c>
      <c r="SMA61" s="8" t="s">
        <v>722</v>
      </c>
      <c r="SMB61" s="2" t="s">
        <v>1</v>
      </c>
      <c r="SMC61" s="2" t="s">
        <v>2</v>
      </c>
      <c r="SMD61" s="2" t="s">
        <v>3</v>
      </c>
      <c r="SME61" s="3" t="s">
        <v>4</v>
      </c>
      <c r="SMF61" s="3" t="s">
        <v>5</v>
      </c>
      <c r="SMG61" s="3" t="s">
        <v>6</v>
      </c>
      <c r="SMH61" s="15" t="s">
        <v>712</v>
      </c>
      <c r="SMI61" s="16"/>
      <c r="SMJ61" s="16"/>
      <c r="SMK61" s="16"/>
      <c r="SML61" s="5"/>
      <c r="SMM61" s="15" t="s">
        <v>727</v>
      </c>
      <c r="SMN61" s="16"/>
      <c r="SMP61" s="8" t="s">
        <v>724</v>
      </c>
      <c r="SMQ61" s="8" t="s">
        <v>722</v>
      </c>
      <c r="SMR61" s="2" t="s">
        <v>1</v>
      </c>
      <c r="SMS61" s="2" t="s">
        <v>2</v>
      </c>
      <c r="SMT61" s="2" t="s">
        <v>3</v>
      </c>
      <c r="SMU61" s="3" t="s">
        <v>4</v>
      </c>
      <c r="SMV61" s="3" t="s">
        <v>5</v>
      </c>
      <c r="SMW61" s="3" t="s">
        <v>6</v>
      </c>
      <c r="SMX61" s="15" t="s">
        <v>712</v>
      </c>
      <c r="SMY61" s="16"/>
      <c r="SMZ61" s="16"/>
      <c r="SNA61" s="16"/>
      <c r="SNB61" s="5"/>
      <c r="SNC61" s="15" t="s">
        <v>727</v>
      </c>
      <c r="SND61" s="16"/>
      <c r="SNF61" s="8" t="s">
        <v>724</v>
      </c>
      <c r="SNG61" s="8" t="s">
        <v>722</v>
      </c>
      <c r="SNH61" s="2" t="s">
        <v>1</v>
      </c>
      <c r="SNI61" s="2" t="s">
        <v>2</v>
      </c>
      <c r="SNJ61" s="2" t="s">
        <v>3</v>
      </c>
      <c r="SNK61" s="3" t="s">
        <v>4</v>
      </c>
      <c r="SNL61" s="3" t="s">
        <v>5</v>
      </c>
      <c r="SNM61" s="3" t="s">
        <v>6</v>
      </c>
      <c r="SNN61" s="15" t="s">
        <v>712</v>
      </c>
      <c r="SNO61" s="16"/>
      <c r="SNP61" s="16"/>
      <c r="SNQ61" s="16"/>
      <c r="SNR61" s="5"/>
      <c r="SNS61" s="15" t="s">
        <v>727</v>
      </c>
      <c r="SNT61" s="16"/>
      <c r="SNV61" s="8" t="s">
        <v>724</v>
      </c>
      <c r="SNW61" s="8" t="s">
        <v>722</v>
      </c>
      <c r="SNX61" s="2" t="s">
        <v>1</v>
      </c>
      <c r="SNY61" s="2" t="s">
        <v>2</v>
      </c>
      <c r="SNZ61" s="2" t="s">
        <v>3</v>
      </c>
      <c r="SOA61" s="3" t="s">
        <v>4</v>
      </c>
      <c r="SOB61" s="3" t="s">
        <v>5</v>
      </c>
      <c r="SOC61" s="3" t="s">
        <v>6</v>
      </c>
      <c r="SOD61" s="15" t="s">
        <v>712</v>
      </c>
      <c r="SOE61" s="16"/>
      <c r="SOF61" s="16"/>
      <c r="SOG61" s="16"/>
      <c r="SOH61" s="5"/>
      <c r="SOI61" s="15" t="s">
        <v>727</v>
      </c>
      <c r="SOJ61" s="16"/>
      <c r="SOL61" s="8" t="s">
        <v>724</v>
      </c>
      <c r="SOM61" s="8" t="s">
        <v>722</v>
      </c>
      <c r="SON61" s="2" t="s">
        <v>1</v>
      </c>
      <c r="SOO61" s="2" t="s">
        <v>2</v>
      </c>
      <c r="SOP61" s="2" t="s">
        <v>3</v>
      </c>
      <c r="SOQ61" s="3" t="s">
        <v>4</v>
      </c>
      <c r="SOR61" s="3" t="s">
        <v>5</v>
      </c>
      <c r="SOS61" s="3" t="s">
        <v>6</v>
      </c>
      <c r="SOT61" s="15" t="s">
        <v>712</v>
      </c>
      <c r="SOU61" s="16"/>
      <c r="SOV61" s="16"/>
      <c r="SOW61" s="16"/>
      <c r="SOX61" s="5"/>
      <c r="SOY61" s="15" t="s">
        <v>727</v>
      </c>
      <c r="SOZ61" s="16"/>
      <c r="SPB61" s="8" t="s">
        <v>724</v>
      </c>
      <c r="SPC61" s="8" t="s">
        <v>722</v>
      </c>
      <c r="SPD61" s="2" t="s">
        <v>1</v>
      </c>
      <c r="SPE61" s="2" t="s">
        <v>2</v>
      </c>
      <c r="SPF61" s="2" t="s">
        <v>3</v>
      </c>
      <c r="SPG61" s="3" t="s">
        <v>4</v>
      </c>
      <c r="SPH61" s="3" t="s">
        <v>5</v>
      </c>
      <c r="SPI61" s="3" t="s">
        <v>6</v>
      </c>
      <c r="SPJ61" s="15" t="s">
        <v>712</v>
      </c>
      <c r="SPK61" s="16"/>
      <c r="SPL61" s="16"/>
      <c r="SPM61" s="16"/>
      <c r="SPN61" s="5"/>
      <c r="SPO61" s="15" t="s">
        <v>727</v>
      </c>
      <c r="SPP61" s="16"/>
      <c r="SPR61" s="8" t="s">
        <v>724</v>
      </c>
      <c r="SPS61" s="8" t="s">
        <v>722</v>
      </c>
      <c r="SPT61" s="2" t="s">
        <v>1</v>
      </c>
      <c r="SPU61" s="2" t="s">
        <v>2</v>
      </c>
      <c r="SPV61" s="2" t="s">
        <v>3</v>
      </c>
      <c r="SPW61" s="3" t="s">
        <v>4</v>
      </c>
      <c r="SPX61" s="3" t="s">
        <v>5</v>
      </c>
      <c r="SPY61" s="3" t="s">
        <v>6</v>
      </c>
      <c r="SPZ61" s="15" t="s">
        <v>712</v>
      </c>
      <c r="SQA61" s="16"/>
      <c r="SQB61" s="16"/>
      <c r="SQC61" s="16"/>
      <c r="SQD61" s="5"/>
      <c r="SQE61" s="15" t="s">
        <v>727</v>
      </c>
      <c r="SQF61" s="16"/>
      <c r="SQH61" s="8" t="s">
        <v>724</v>
      </c>
      <c r="SQI61" s="8" t="s">
        <v>722</v>
      </c>
      <c r="SQJ61" s="2" t="s">
        <v>1</v>
      </c>
      <c r="SQK61" s="2" t="s">
        <v>2</v>
      </c>
      <c r="SQL61" s="2" t="s">
        <v>3</v>
      </c>
      <c r="SQM61" s="3" t="s">
        <v>4</v>
      </c>
      <c r="SQN61" s="3" t="s">
        <v>5</v>
      </c>
      <c r="SQO61" s="3" t="s">
        <v>6</v>
      </c>
      <c r="SQP61" s="15" t="s">
        <v>712</v>
      </c>
      <c r="SQQ61" s="16"/>
      <c r="SQR61" s="16"/>
      <c r="SQS61" s="16"/>
      <c r="SQT61" s="5"/>
      <c r="SQU61" s="15" t="s">
        <v>727</v>
      </c>
      <c r="SQV61" s="16"/>
      <c r="SQX61" s="8" t="s">
        <v>724</v>
      </c>
      <c r="SQY61" s="8" t="s">
        <v>722</v>
      </c>
      <c r="SQZ61" s="2" t="s">
        <v>1</v>
      </c>
      <c r="SRA61" s="2" t="s">
        <v>2</v>
      </c>
      <c r="SRB61" s="2" t="s">
        <v>3</v>
      </c>
      <c r="SRC61" s="3" t="s">
        <v>4</v>
      </c>
      <c r="SRD61" s="3" t="s">
        <v>5</v>
      </c>
      <c r="SRE61" s="3" t="s">
        <v>6</v>
      </c>
      <c r="SRF61" s="15" t="s">
        <v>712</v>
      </c>
      <c r="SRG61" s="16"/>
      <c r="SRH61" s="16"/>
      <c r="SRI61" s="16"/>
      <c r="SRJ61" s="5"/>
      <c r="SRK61" s="15" t="s">
        <v>727</v>
      </c>
      <c r="SRL61" s="16"/>
      <c r="SRN61" s="8" t="s">
        <v>724</v>
      </c>
      <c r="SRO61" s="8" t="s">
        <v>722</v>
      </c>
      <c r="SRP61" s="2" t="s">
        <v>1</v>
      </c>
      <c r="SRQ61" s="2" t="s">
        <v>2</v>
      </c>
      <c r="SRR61" s="2" t="s">
        <v>3</v>
      </c>
      <c r="SRS61" s="3" t="s">
        <v>4</v>
      </c>
      <c r="SRT61" s="3" t="s">
        <v>5</v>
      </c>
      <c r="SRU61" s="3" t="s">
        <v>6</v>
      </c>
      <c r="SRV61" s="15" t="s">
        <v>712</v>
      </c>
      <c r="SRW61" s="16"/>
      <c r="SRX61" s="16"/>
      <c r="SRY61" s="16"/>
      <c r="SRZ61" s="5"/>
      <c r="SSA61" s="15" t="s">
        <v>727</v>
      </c>
      <c r="SSB61" s="16"/>
      <c r="SSD61" s="8" t="s">
        <v>724</v>
      </c>
      <c r="SSE61" s="8" t="s">
        <v>722</v>
      </c>
      <c r="SSF61" s="2" t="s">
        <v>1</v>
      </c>
      <c r="SSG61" s="2" t="s">
        <v>2</v>
      </c>
      <c r="SSH61" s="2" t="s">
        <v>3</v>
      </c>
      <c r="SSI61" s="3" t="s">
        <v>4</v>
      </c>
      <c r="SSJ61" s="3" t="s">
        <v>5</v>
      </c>
      <c r="SSK61" s="3" t="s">
        <v>6</v>
      </c>
      <c r="SSL61" s="15" t="s">
        <v>712</v>
      </c>
      <c r="SSM61" s="16"/>
      <c r="SSN61" s="16"/>
      <c r="SSO61" s="16"/>
      <c r="SSP61" s="5"/>
      <c r="SSQ61" s="15" t="s">
        <v>727</v>
      </c>
      <c r="SSR61" s="16"/>
      <c r="SST61" s="8" t="s">
        <v>724</v>
      </c>
      <c r="SSU61" s="8" t="s">
        <v>722</v>
      </c>
      <c r="SSV61" s="2" t="s">
        <v>1</v>
      </c>
      <c r="SSW61" s="2" t="s">
        <v>2</v>
      </c>
      <c r="SSX61" s="2" t="s">
        <v>3</v>
      </c>
      <c r="SSY61" s="3" t="s">
        <v>4</v>
      </c>
      <c r="SSZ61" s="3" t="s">
        <v>5</v>
      </c>
      <c r="STA61" s="3" t="s">
        <v>6</v>
      </c>
      <c r="STB61" s="15" t="s">
        <v>712</v>
      </c>
      <c r="STC61" s="16"/>
      <c r="STD61" s="16"/>
      <c r="STE61" s="16"/>
      <c r="STF61" s="5"/>
      <c r="STG61" s="15" t="s">
        <v>727</v>
      </c>
      <c r="STH61" s="16"/>
      <c r="STJ61" s="8" t="s">
        <v>724</v>
      </c>
      <c r="STK61" s="8" t="s">
        <v>722</v>
      </c>
      <c r="STL61" s="2" t="s">
        <v>1</v>
      </c>
      <c r="STM61" s="2" t="s">
        <v>2</v>
      </c>
      <c r="STN61" s="2" t="s">
        <v>3</v>
      </c>
      <c r="STO61" s="3" t="s">
        <v>4</v>
      </c>
      <c r="STP61" s="3" t="s">
        <v>5</v>
      </c>
      <c r="STQ61" s="3" t="s">
        <v>6</v>
      </c>
      <c r="STR61" s="15" t="s">
        <v>712</v>
      </c>
      <c r="STS61" s="16"/>
      <c r="STT61" s="16"/>
      <c r="STU61" s="16"/>
      <c r="STV61" s="5"/>
      <c r="STW61" s="15" t="s">
        <v>727</v>
      </c>
      <c r="STX61" s="16"/>
      <c r="STZ61" s="8" t="s">
        <v>724</v>
      </c>
      <c r="SUA61" s="8" t="s">
        <v>722</v>
      </c>
      <c r="SUB61" s="2" t="s">
        <v>1</v>
      </c>
      <c r="SUC61" s="2" t="s">
        <v>2</v>
      </c>
      <c r="SUD61" s="2" t="s">
        <v>3</v>
      </c>
      <c r="SUE61" s="3" t="s">
        <v>4</v>
      </c>
      <c r="SUF61" s="3" t="s">
        <v>5</v>
      </c>
      <c r="SUG61" s="3" t="s">
        <v>6</v>
      </c>
      <c r="SUH61" s="15" t="s">
        <v>712</v>
      </c>
      <c r="SUI61" s="16"/>
      <c r="SUJ61" s="16"/>
      <c r="SUK61" s="16"/>
      <c r="SUL61" s="5"/>
      <c r="SUM61" s="15" t="s">
        <v>727</v>
      </c>
      <c r="SUN61" s="16"/>
      <c r="SUP61" s="8" t="s">
        <v>724</v>
      </c>
      <c r="SUQ61" s="8" t="s">
        <v>722</v>
      </c>
      <c r="SUR61" s="2" t="s">
        <v>1</v>
      </c>
      <c r="SUS61" s="2" t="s">
        <v>2</v>
      </c>
      <c r="SUT61" s="2" t="s">
        <v>3</v>
      </c>
      <c r="SUU61" s="3" t="s">
        <v>4</v>
      </c>
      <c r="SUV61" s="3" t="s">
        <v>5</v>
      </c>
      <c r="SUW61" s="3" t="s">
        <v>6</v>
      </c>
      <c r="SUX61" s="15" t="s">
        <v>712</v>
      </c>
      <c r="SUY61" s="16"/>
      <c r="SUZ61" s="16"/>
      <c r="SVA61" s="16"/>
      <c r="SVB61" s="5"/>
      <c r="SVC61" s="15" t="s">
        <v>727</v>
      </c>
      <c r="SVD61" s="16"/>
      <c r="SVF61" s="8" t="s">
        <v>724</v>
      </c>
      <c r="SVG61" s="8" t="s">
        <v>722</v>
      </c>
      <c r="SVH61" s="2" t="s">
        <v>1</v>
      </c>
      <c r="SVI61" s="2" t="s">
        <v>2</v>
      </c>
      <c r="SVJ61" s="2" t="s">
        <v>3</v>
      </c>
      <c r="SVK61" s="3" t="s">
        <v>4</v>
      </c>
      <c r="SVL61" s="3" t="s">
        <v>5</v>
      </c>
      <c r="SVM61" s="3" t="s">
        <v>6</v>
      </c>
      <c r="SVN61" s="15" t="s">
        <v>712</v>
      </c>
      <c r="SVO61" s="16"/>
      <c r="SVP61" s="16"/>
      <c r="SVQ61" s="16"/>
      <c r="SVR61" s="5"/>
      <c r="SVS61" s="15" t="s">
        <v>727</v>
      </c>
      <c r="SVT61" s="16"/>
      <c r="SVV61" s="8" t="s">
        <v>724</v>
      </c>
      <c r="SVW61" s="8" t="s">
        <v>722</v>
      </c>
      <c r="SVX61" s="2" t="s">
        <v>1</v>
      </c>
      <c r="SVY61" s="2" t="s">
        <v>2</v>
      </c>
      <c r="SVZ61" s="2" t="s">
        <v>3</v>
      </c>
      <c r="SWA61" s="3" t="s">
        <v>4</v>
      </c>
      <c r="SWB61" s="3" t="s">
        <v>5</v>
      </c>
      <c r="SWC61" s="3" t="s">
        <v>6</v>
      </c>
      <c r="SWD61" s="15" t="s">
        <v>712</v>
      </c>
      <c r="SWE61" s="16"/>
      <c r="SWF61" s="16"/>
      <c r="SWG61" s="16"/>
      <c r="SWH61" s="5"/>
      <c r="SWI61" s="15" t="s">
        <v>727</v>
      </c>
      <c r="SWJ61" s="16"/>
      <c r="SWL61" s="8" t="s">
        <v>724</v>
      </c>
      <c r="SWM61" s="8" t="s">
        <v>722</v>
      </c>
      <c r="SWN61" s="2" t="s">
        <v>1</v>
      </c>
      <c r="SWO61" s="2" t="s">
        <v>2</v>
      </c>
      <c r="SWP61" s="2" t="s">
        <v>3</v>
      </c>
      <c r="SWQ61" s="3" t="s">
        <v>4</v>
      </c>
      <c r="SWR61" s="3" t="s">
        <v>5</v>
      </c>
      <c r="SWS61" s="3" t="s">
        <v>6</v>
      </c>
      <c r="SWT61" s="15" t="s">
        <v>712</v>
      </c>
      <c r="SWU61" s="16"/>
      <c r="SWV61" s="16"/>
      <c r="SWW61" s="16"/>
      <c r="SWX61" s="5"/>
      <c r="SWY61" s="15" t="s">
        <v>727</v>
      </c>
      <c r="SWZ61" s="16"/>
      <c r="SXB61" s="8" t="s">
        <v>724</v>
      </c>
      <c r="SXC61" s="8" t="s">
        <v>722</v>
      </c>
      <c r="SXD61" s="2" t="s">
        <v>1</v>
      </c>
      <c r="SXE61" s="2" t="s">
        <v>2</v>
      </c>
      <c r="SXF61" s="2" t="s">
        <v>3</v>
      </c>
      <c r="SXG61" s="3" t="s">
        <v>4</v>
      </c>
      <c r="SXH61" s="3" t="s">
        <v>5</v>
      </c>
      <c r="SXI61" s="3" t="s">
        <v>6</v>
      </c>
      <c r="SXJ61" s="15" t="s">
        <v>712</v>
      </c>
      <c r="SXK61" s="16"/>
      <c r="SXL61" s="16"/>
      <c r="SXM61" s="16"/>
      <c r="SXN61" s="5"/>
      <c r="SXO61" s="15" t="s">
        <v>727</v>
      </c>
      <c r="SXP61" s="16"/>
      <c r="SXR61" s="8" t="s">
        <v>724</v>
      </c>
      <c r="SXS61" s="8" t="s">
        <v>722</v>
      </c>
      <c r="SXT61" s="2" t="s">
        <v>1</v>
      </c>
      <c r="SXU61" s="2" t="s">
        <v>2</v>
      </c>
      <c r="SXV61" s="2" t="s">
        <v>3</v>
      </c>
      <c r="SXW61" s="3" t="s">
        <v>4</v>
      </c>
      <c r="SXX61" s="3" t="s">
        <v>5</v>
      </c>
      <c r="SXY61" s="3" t="s">
        <v>6</v>
      </c>
      <c r="SXZ61" s="15" t="s">
        <v>712</v>
      </c>
      <c r="SYA61" s="16"/>
      <c r="SYB61" s="16"/>
      <c r="SYC61" s="16"/>
      <c r="SYD61" s="5"/>
      <c r="SYE61" s="15" t="s">
        <v>727</v>
      </c>
      <c r="SYF61" s="16"/>
      <c r="SYH61" s="8" t="s">
        <v>724</v>
      </c>
      <c r="SYI61" s="8" t="s">
        <v>722</v>
      </c>
      <c r="SYJ61" s="2" t="s">
        <v>1</v>
      </c>
      <c r="SYK61" s="2" t="s">
        <v>2</v>
      </c>
      <c r="SYL61" s="2" t="s">
        <v>3</v>
      </c>
      <c r="SYM61" s="3" t="s">
        <v>4</v>
      </c>
      <c r="SYN61" s="3" t="s">
        <v>5</v>
      </c>
      <c r="SYO61" s="3" t="s">
        <v>6</v>
      </c>
      <c r="SYP61" s="15" t="s">
        <v>712</v>
      </c>
      <c r="SYQ61" s="16"/>
      <c r="SYR61" s="16"/>
      <c r="SYS61" s="16"/>
      <c r="SYT61" s="5"/>
      <c r="SYU61" s="15" t="s">
        <v>727</v>
      </c>
      <c r="SYV61" s="16"/>
      <c r="SYX61" s="8" t="s">
        <v>724</v>
      </c>
      <c r="SYY61" s="8" t="s">
        <v>722</v>
      </c>
      <c r="SYZ61" s="2" t="s">
        <v>1</v>
      </c>
      <c r="SZA61" s="2" t="s">
        <v>2</v>
      </c>
      <c r="SZB61" s="2" t="s">
        <v>3</v>
      </c>
      <c r="SZC61" s="3" t="s">
        <v>4</v>
      </c>
      <c r="SZD61" s="3" t="s">
        <v>5</v>
      </c>
      <c r="SZE61" s="3" t="s">
        <v>6</v>
      </c>
      <c r="SZF61" s="15" t="s">
        <v>712</v>
      </c>
      <c r="SZG61" s="16"/>
      <c r="SZH61" s="16"/>
      <c r="SZI61" s="16"/>
      <c r="SZJ61" s="5"/>
      <c r="SZK61" s="15" t="s">
        <v>727</v>
      </c>
      <c r="SZL61" s="16"/>
      <c r="SZN61" s="8" t="s">
        <v>724</v>
      </c>
      <c r="SZO61" s="8" t="s">
        <v>722</v>
      </c>
      <c r="SZP61" s="2" t="s">
        <v>1</v>
      </c>
      <c r="SZQ61" s="2" t="s">
        <v>2</v>
      </c>
      <c r="SZR61" s="2" t="s">
        <v>3</v>
      </c>
      <c r="SZS61" s="3" t="s">
        <v>4</v>
      </c>
      <c r="SZT61" s="3" t="s">
        <v>5</v>
      </c>
      <c r="SZU61" s="3" t="s">
        <v>6</v>
      </c>
      <c r="SZV61" s="15" t="s">
        <v>712</v>
      </c>
      <c r="SZW61" s="16"/>
      <c r="SZX61" s="16"/>
      <c r="SZY61" s="16"/>
      <c r="SZZ61" s="5"/>
      <c r="TAA61" s="15" t="s">
        <v>727</v>
      </c>
      <c r="TAB61" s="16"/>
      <c r="TAD61" s="8" t="s">
        <v>724</v>
      </c>
      <c r="TAE61" s="8" t="s">
        <v>722</v>
      </c>
      <c r="TAF61" s="2" t="s">
        <v>1</v>
      </c>
      <c r="TAG61" s="2" t="s">
        <v>2</v>
      </c>
      <c r="TAH61" s="2" t="s">
        <v>3</v>
      </c>
      <c r="TAI61" s="3" t="s">
        <v>4</v>
      </c>
      <c r="TAJ61" s="3" t="s">
        <v>5</v>
      </c>
      <c r="TAK61" s="3" t="s">
        <v>6</v>
      </c>
      <c r="TAL61" s="15" t="s">
        <v>712</v>
      </c>
      <c r="TAM61" s="16"/>
      <c r="TAN61" s="16"/>
      <c r="TAO61" s="16"/>
      <c r="TAP61" s="5"/>
      <c r="TAQ61" s="15" t="s">
        <v>727</v>
      </c>
      <c r="TAR61" s="16"/>
      <c r="TAT61" s="8" t="s">
        <v>724</v>
      </c>
      <c r="TAU61" s="8" t="s">
        <v>722</v>
      </c>
      <c r="TAV61" s="2" t="s">
        <v>1</v>
      </c>
      <c r="TAW61" s="2" t="s">
        <v>2</v>
      </c>
      <c r="TAX61" s="2" t="s">
        <v>3</v>
      </c>
      <c r="TAY61" s="3" t="s">
        <v>4</v>
      </c>
      <c r="TAZ61" s="3" t="s">
        <v>5</v>
      </c>
      <c r="TBA61" s="3" t="s">
        <v>6</v>
      </c>
      <c r="TBB61" s="15" t="s">
        <v>712</v>
      </c>
      <c r="TBC61" s="16"/>
      <c r="TBD61" s="16"/>
      <c r="TBE61" s="16"/>
      <c r="TBF61" s="5"/>
      <c r="TBG61" s="15" t="s">
        <v>727</v>
      </c>
      <c r="TBH61" s="16"/>
      <c r="TBJ61" s="8" t="s">
        <v>724</v>
      </c>
      <c r="TBK61" s="8" t="s">
        <v>722</v>
      </c>
      <c r="TBL61" s="2" t="s">
        <v>1</v>
      </c>
      <c r="TBM61" s="2" t="s">
        <v>2</v>
      </c>
      <c r="TBN61" s="2" t="s">
        <v>3</v>
      </c>
      <c r="TBO61" s="3" t="s">
        <v>4</v>
      </c>
      <c r="TBP61" s="3" t="s">
        <v>5</v>
      </c>
      <c r="TBQ61" s="3" t="s">
        <v>6</v>
      </c>
      <c r="TBR61" s="15" t="s">
        <v>712</v>
      </c>
      <c r="TBS61" s="16"/>
      <c r="TBT61" s="16"/>
      <c r="TBU61" s="16"/>
      <c r="TBV61" s="5"/>
      <c r="TBW61" s="15" t="s">
        <v>727</v>
      </c>
      <c r="TBX61" s="16"/>
      <c r="TBZ61" s="8" t="s">
        <v>724</v>
      </c>
      <c r="TCA61" s="8" t="s">
        <v>722</v>
      </c>
      <c r="TCB61" s="2" t="s">
        <v>1</v>
      </c>
      <c r="TCC61" s="2" t="s">
        <v>2</v>
      </c>
      <c r="TCD61" s="2" t="s">
        <v>3</v>
      </c>
      <c r="TCE61" s="3" t="s">
        <v>4</v>
      </c>
      <c r="TCF61" s="3" t="s">
        <v>5</v>
      </c>
      <c r="TCG61" s="3" t="s">
        <v>6</v>
      </c>
      <c r="TCH61" s="15" t="s">
        <v>712</v>
      </c>
      <c r="TCI61" s="16"/>
      <c r="TCJ61" s="16"/>
      <c r="TCK61" s="16"/>
      <c r="TCL61" s="5"/>
      <c r="TCM61" s="15" t="s">
        <v>727</v>
      </c>
      <c r="TCN61" s="16"/>
      <c r="TCP61" s="8" t="s">
        <v>724</v>
      </c>
      <c r="TCQ61" s="8" t="s">
        <v>722</v>
      </c>
      <c r="TCR61" s="2" t="s">
        <v>1</v>
      </c>
      <c r="TCS61" s="2" t="s">
        <v>2</v>
      </c>
      <c r="TCT61" s="2" t="s">
        <v>3</v>
      </c>
      <c r="TCU61" s="3" t="s">
        <v>4</v>
      </c>
      <c r="TCV61" s="3" t="s">
        <v>5</v>
      </c>
      <c r="TCW61" s="3" t="s">
        <v>6</v>
      </c>
      <c r="TCX61" s="15" t="s">
        <v>712</v>
      </c>
      <c r="TCY61" s="16"/>
      <c r="TCZ61" s="16"/>
      <c r="TDA61" s="16"/>
      <c r="TDB61" s="5"/>
      <c r="TDC61" s="15" t="s">
        <v>727</v>
      </c>
      <c r="TDD61" s="16"/>
      <c r="TDF61" s="8" t="s">
        <v>724</v>
      </c>
      <c r="TDG61" s="8" t="s">
        <v>722</v>
      </c>
      <c r="TDH61" s="2" t="s">
        <v>1</v>
      </c>
      <c r="TDI61" s="2" t="s">
        <v>2</v>
      </c>
      <c r="TDJ61" s="2" t="s">
        <v>3</v>
      </c>
      <c r="TDK61" s="3" t="s">
        <v>4</v>
      </c>
      <c r="TDL61" s="3" t="s">
        <v>5</v>
      </c>
      <c r="TDM61" s="3" t="s">
        <v>6</v>
      </c>
      <c r="TDN61" s="15" t="s">
        <v>712</v>
      </c>
      <c r="TDO61" s="16"/>
      <c r="TDP61" s="16"/>
      <c r="TDQ61" s="16"/>
      <c r="TDR61" s="5"/>
      <c r="TDS61" s="15" t="s">
        <v>727</v>
      </c>
      <c r="TDT61" s="16"/>
      <c r="TDV61" s="8" t="s">
        <v>724</v>
      </c>
      <c r="TDW61" s="8" t="s">
        <v>722</v>
      </c>
      <c r="TDX61" s="2" t="s">
        <v>1</v>
      </c>
      <c r="TDY61" s="2" t="s">
        <v>2</v>
      </c>
      <c r="TDZ61" s="2" t="s">
        <v>3</v>
      </c>
      <c r="TEA61" s="3" t="s">
        <v>4</v>
      </c>
      <c r="TEB61" s="3" t="s">
        <v>5</v>
      </c>
      <c r="TEC61" s="3" t="s">
        <v>6</v>
      </c>
      <c r="TED61" s="15" t="s">
        <v>712</v>
      </c>
      <c r="TEE61" s="16"/>
      <c r="TEF61" s="16"/>
      <c r="TEG61" s="16"/>
      <c r="TEH61" s="5"/>
      <c r="TEI61" s="15" t="s">
        <v>727</v>
      </c>
      <c r="TEJ61" s="16"/>
      <c r="TEL61" s="8" t="s">
        <v>724</v>
      </c>
      <c r="TEM61" s="8" t="s">
        <v>722</v>
      </c>
      <c r="TEN61" s="2" t="s">
        <v>1</v>
      </c>
      <c r="TEO61" s="2" t="s">
        <v>2</v>
      </c>
      <c r="TEP61" s="2" t="s">
        <v>3</v>
      </c>
      <c r="TEQ61" s="3" t="s">
        <v>4</v>
      </c>
      <c r="TER61" s="3" t="s">
        <v>5</v>
      </c>
      <c r="TES61" s="3" t="s">
        <v>6</v>
      </c>
      <c r="TET61" s="15" t="s">
        <v>712</v>
      </c>
      <c r="TEU61" s="16"/>
      <c r="TEV61" s="16"/>
      <c r="TEW61" s="16"/>
      <c r="TEX61" s="5"/>
      <c r="TEY61" s="15" t="s">
        <v>727</v>
      </c>
      <c r="TEZ61" s="16"/>
      <c r="TFB61" s="8" t="s">
        <v>724</v>
      </c>
      <c r="TFC61" s="8" t="s">
        <v>722</v>
      </c>
      <c r="TFD61" s="2" t="s">
        <v>1</v>
      </c>
      <c r="TFE61" s="2" t="s">
        <v>2</v>
      </c>
      <c r="TFF61" s="2" t="s">
        <v>3</v>
      </c>
      <c r="TFG61" s="3" t="s">
        <v>4</v>
      </c>
      <c r="TFH61" s="3" t="s">
        <v>5</v>
      </c>
      <c r="TFI61" s="3" t="s">
        <v>6</v>
      </c>
      <c r="TFJ61" s="15" t="s">
        <v>712</v>
      </c>
      <c r="TFK61" s="16"/>
      <c r="TFL61" s="16"/>
      <c r="TFM61" s="16"/>
      <c r="TFN61" s="5"/>
      <c r="TFO61" s="15" t="s">
        <v>727</v>
      </c>
      <c r="TFP61" s="16"/>
      <c r="TFR61" s="8" t="s">
        <v>724</v>
      </c>
      <c r="TFS61" s="8" t="s">
        <v>722</v>
      </c>
      <c r="TFT61" s="2" t="s">
        <v>1</v>
      </c>
      <c r="TFU61" s="2" t="s">
        <v>2</v>
      </c>
      <c r="TFV61" s="2" t="s">
        <v>3</v>
      </c>
      <c r="TFW61" s="3" t="s">
        <v>4</v>
      </c>
      <c r="TFX61" s="3" t="s">
        <v>5</v>
      </c>
      <c r="TFY61" s="3" t="s">
        <v>6</v>
      </c>
      <c r="TFZ61" s="15" t="s">
        <v>712</v>
      </c>
      <c r="TGA61" s="16"/>
      <c r="TGB61" s="16"/>
      <c r="TGC61" s="16"/>
      <c r="TGD61" s="5"/>
      <c r="TGE61" s="15" t="s">
        <v>727</v>
      </c>
      <c r="TGF61" s="16"/>
      <c r="TGH61" s="8" t="s">
        <v>724</v>
      </c>
      <c r="TGI61" s="8" t="s">
        <v>722</v>
      </c>
      <c r="TGJ61" s="2" t="s">
        <v>1</v>
      </c>
      <c r="TGK61" s="2" t="s">
        <v>2</v>
      </c>
      <c r="TGL61" s="2" t="s">
        <v>3</v>
      </c>
      <c r="TGM61" s="3" t="s">
        <v>4</v>
      </c>
      <c r="TGN61" s="3" t="s">
        <v>5</v>
      </c>
      <c r="TGO61" s="3" t="s">
        <v>6</v>
      </c>
      <c r="TGP61" s="15" t="s">
        <v>712</v>
      </c>
      <c r="TGQ61" s="16"/>
      <c r="TGR61" s="16"/>
      <c r="TGS61" s="16"/>
      <c r="TGT61" s="5"/>
      <c r="TGU61" s="15" t="s">
        <v>727</v>
      </c>
      <c r="TGV61" s="16"/>
      <c r="TGX61" s="8" t="s">
        <v>724</v>
      </c>
      <c r="TGY61" s="8" t="s">
        <v>722</v>
      </c>
      <c r="TGZ61" s="2" t="s">
        <v>1</v>
      </c>
      <c r="THA61" s="2" t="s">
        <v>2</v>
      </c>
      <c r="THB61" s="2" t="s">
        <v>3</v>
      </c>
      <c r="THC61" s="3" t="s">
        <v>4</v>
      </c>
      <c r="THD61" s="3" t="s">
        <v>5</v>
      </c>
      <c r="THE61" s="3" t="s">
        <v>6</v>
      </c>
      <c r="THF61" s="15" t="s">
        <v>712</v>
      </c>
      <c r="THG61" s="16"/>
      <c r="THH61" s="16"/>
      <c r="THI61" s="16"/>
      <c r="THJ61" s="5"/>
      <c r="THK61" s="15" t="s">
        <v>727</v>
      </c>
      <c r="THL61" s="16"/>
      <c r="THN61" s="8" t="s">
        <v>724</v>
      </c>
      <c r="THO61" s="8" t="s">
        <v>722</v>
      </c>
      <c r="THP61" s="2" t="s">
        <v>1</v>
      </c>
      <c r="THQ61" s="2" t="s">
        <v>2</v>
      </c>
      <c r="THR61" s="2" t="s">
        <v>3</v>
      </c>
      <c r="THS61" s="3" t="s">
        <v>4</v>
      </c>
      <c r="THT61" s="3" t="s">
        <v>5</v>
      </c>
      <c r="THU61" s="3" t="s">
        <v>6</v>
      </c>
      <c r="THV61" s="15" t="s">
        <v>712</v>
      </c>
      <c r="THW61" s="16"/>
      <c r="THX61" s="16"/>
      <c r="THY61" s="16"/>
      <c r="THZ61" s="5"/>
      <c r="TIA61" s="15" t="s">
        <v>727</v>
      </c>
      <c r="TIB61" s="16"/>
      <c r="TID61" s="8" t="s">
        <v>724</v>
      </c>
      <c r="TIE61" s="8" t="s">
        <v>722</v>
      </c>
      <c r="TIF61" s="2" t="s">
        <v>1</v>
      </c>
      <c r="TIG61" s="2" t="s">
        <v>2</v>
      </c>
      <c r="TIH61" s="2" t="s">
        <v>3</v>
      </c>
      <c r="TII61" s="3" t="s">
        <v>4</v>
      </c>
      <c r="TIJ61" s="3" t="s">
        <v>5</v>
      </c>
      <c r="TIK61" s="3" t="s">
        <v>6</v>
      </c>
      <c r="TIL61" s="15" t="s">
        <v>712</v>
      </c>
      <c r="TIM61" s="16"/>
      <c r="TIN61" s="16"/>
      <c r="TIO61" s="16"/>
      <c r="TIP61" s="5"/>
      <c r="TIQ61" s="15" t="s">
        <v>727</v>
      </c>
      <c r="TIR61" s="16"/>
      <c r="TIT61" s="8" t="s">
        <v>724</v>
      </c>
      <c r="TIU61" s="8" t="s">
        <v>722</v>
      </c>
      <c r="TIV61" s="2" t="s">
        <v>1</v>
      </c>
      <c r="TIW61" s="2" t="s">
        <v>2</v>
      </c>
      <c r="TIX61" s="2" t="s">
        <v>3</v>
      </c>
      <c r="TIY61" s="3" t="s">
        <v>4</v>
      </c>
      <c r="TIZ61" s="3" t="s">
        <v>5</v>
      </c>
      <c r="TJA61" s="3" t="s">
        <v>6</v>
      </c>
      <c r="TJB61" s="15" t="s">
        <v>712</v>
      </c>
      <c r="TJC61" s="16"/>
      <c r="TJD61" s="16"/>
      <c r="TJE61" s="16"/>
      <c r="TJF61" s="5"/>
      <c r="TJG61" s="15" t="s">
        <v>727</v>
      </c>
      <c r="TJH61" s="16"/>
      <c r="TJJ61" s="8" t="s">
        <v>724</v>
      </c>
      <c r="TJK61" s="8" t="s">
        <v>722</v>
      </c>
      <c r="TJL61" s="2" t="s">
        <v>1</v>
      </c>
      <c r="TJM61" s="2" t="s">
        <v>2</v>
      </c>
      <c r="TJN61" s="2" t="s">
        <v>3</v>
      </c>
      <c r="TJO61" s="3" t="s">
        <v>4</v>
      </c>
      <c r="TJP61" s="3" t="s">
        <v>5</v>
      </c>
      <c r="TJQ61" s="3" t="s">
        <v>6</v>
      </c>
      <c r="TJR61" s="15" t="s">
        <v>712</v>
      </c>
      <c r="TJS61" s="16"/>
      <c r="TJT61" s="16"/>
      <c r="TJU61" s="16"/>
      <c r="TJV61" s="5"/>
      <c r="TJW61" s="15" t="s">
        <v>727</v>
      </c>
      <c r="TJX61" s="16"/>
      <c r="TJZ61" s="8" t="s">
        <v>724</v>
      </c>
      <c r="TKA61" s="8" t="s">
        <v>722</v>
      </c>
      <c r="TKB61" s="2" t="s">
        <v>1</v>
      </c>
      <c r="TKC61" s="2" t="s">
        <v>2</v>
      </c>
      <c r="TKD61" s="2" t="s">
        <v>3</v>
      </c>
      <c r="TKE61" s="3" t="s">
        <v>4</v>
      </c>
      <c r="TKF61" s="3" t="s">
        <v>5</v>
      </c>
      <c r="TKG61" s="3" t="s">
        <v>6</v>
      </c>
      <c r="TKH61" s="15" t="s">
        <v>712</v>
      </c>
      <c r="TKI61" s="16"/>
      <c r="TKJ61" s="16"/>
      <c r="TKK61" s="16"/>
      <c r="TKL61" s="5"/>
      <c r="TKM61" s="15" t="s">
        <v>727</v>
      </c>
      <c r="TKN61" s="16"/>
      <c r="TKP61" s="8" t="s">
        <v>724</v>
      </c>
      <c r="TKQ61" s="8" t="s">
        <v>722</v>
      </c>
      <c r="TKR61" s="2" t="s">
        <v>1</v>
      </c>
      <c r="TKS61" s="2" t="s">
        <v>2</v>
      </c>
      <c r="TKT61" s="2" t="s">
        <v>3</v>
      </c>
      <c r="TKU61" s="3" t="s">
        <v>4</v>
      </c>
      <c r="TKV61" s="3" t="s">
        <v>5</v>
      </c>
      <c r="TKW61" s="3" t="s">
        <v>6</v>
      </c>
      <c r="TKX61" s="15" t="s">
        <v>712</v>
      </c>
      <c r="TKY61" s="16"/>
      <c r="TKZ61" s="16"/>
      <c r="TLA61" s="16"/>
      <c r="TLB61" s="5"/>
      <c r="TLC61" s="15" t="s">
        <v>727</v>
      </c>
      <c r="TLD61" s="16"/>
      <c r="TLF61" s="8" t="s">
        <v>724</v>
      </c>
      <c r="TLG61" s="8" t="s">
        <v>722</v>
      </c>
      <c r="TLH61" s="2" t="s">
        <v>1</v>
      </c>
      <c r="TLI61" s="2" t="s">
        <v>2</v>
      </c>
      <c r="TLJ61" s="2" t="s">
        <v>3</v>
      </c>
      <c r="TLK61" s="3" t="s">
        <v>4</v>
      </c>
      <c r="TLL61" s="3" t="s">
        <v>5</v>
      </c>
      <c r="TLM61" s="3" t="s">
        <v>6</v>
      </c>
      <c r="TLN61" s="15" t="s">
        <v>712</v>
      </c>
      <c r="TLO61" s="16"/>
      <c r="TLP61" s="16"/>
      <c r="TLQ61" s="16"/>
      <c r="TLR61" s="5"/>
      <c r="TLS61" s="15" t="s">
        <v>727</v>
      </c>
      <c r="TLT61" s="16"/>
      <c r="TLV61" s="8" t="s">
        <v>724</v>
      </c>
      <c r="TLW61" s="8" t="s">
        <v>722</v>
      </c>
      <c r="TLX61" s="2" t="s">
        <v>1</v>
      </c>
      <c r="TLY61" s="2" t="s">
        <v>2</v>
      </c>
      <c r="TLZ61" s="2" t="s">
        <v>3</v>
      </c>
      <c r="TMA61" s="3" t="s">
        <v>4</v>
      </c>
      <c r="TMB61" s="3" t="s">
        <v>5</v>
      </c>
      <c r="TMC61" s="3" t="s">
        <v>6</v>
      </c>
      <c r="TMD61" s="15" t="s">
        <v>712</v>
      </c>
      <c r="TME61" s="16"/>
      <c r="TMF61" s="16"/>
      <c r="TMG61" s="16"/>
      <c r="TMH61" s="5"/>
      <c r="TMI61" s="15" t="s">
        <v>727</v>
      </c>
      <c r="TMJ61" s="16"/>
      <c r="TML61" s="8" t="s">
        <v>724</v>
      </c>
      <c r="TMM61" s="8" t="s">
        <v>722</v>
      </c>
      <c r="TMN61" s="2" t="s">
        <v>1</v>
      </c>
      <c r="TMO61" s="2" t="s">
        <v>2</v>
      </c>
      <c r="TMP61" s="2" t="s">
        <v>3</v>
      </c>
      <c r="TMQ61" s="3" t="s">
        <v>4</v>
      </c>
      <c r="TMR61" s="3" t="s">
        <v>5</v>
      </c>
      <c r="TMS61" s="3" t="s">
        <v>6</v>
      </c>
      <c r="TMT61" s="15" t="s">
        <v>712</v>
      </c>
      <c r="TMU61" s="16"/>
      <c r="TMV61" s="16"/>
      <c r="TMW61" s="16"/>
      <c r="TMX61" s="5"/>
      <c r="TMY61" s="15" t="s">
        <v>727</v>
      </c>
      <c r="TMZ61" s="16"/>
      <c r="TNB61" s="8" t="s">
        <v>724</v>
      </c>
      <c r="TNC61" s="8" t="s">
        <v>722</v>
      </c>
      <c r="TND61" s="2" t="s">
        <v>1</v>
      </c>
      <c r="TNE61" s="2" t="s">
        <v>2</v>
      </c>
      <c r="TNF61" s="2" t="s">
        <v>3</v>
      </c>
      <c r="TNG61" s="3" t="s">
        <v>4</v>
      </c>
      <c r="TNH61" s="3" t="s">
        <v>5</v>
      </c>
      <c r="TNI61" s="3" t="s">
        <v>6</v>
      </c>
      <c r="TNJ61" s="15" t="s">
        <v>712</v>
      </c>
      <c r="TNK61" s="16"/>
      <c r="TNL61" s="16"/>
      <c r="TNM61" s="16"/>
      <c r="TNN61" s="5"/>
      <c r="TNO61" s="15" t="s">
        <v>727</v>
      </c>
      <c r="TNP61" s="16"/>
      <c r="TNR61" s="8" t="s">
        <v>724</v>
      </c>
      <c r="TNS61" s="8" t="s">
        <v>722</v>
      </c>
      <c r="TNT61" s="2" t="s">
        <v>1</v>
      </c>
      <c r="TNU61" s="2" t="s">
        <v>2</v>
      </c>
      <c r="TNV61" s="2" t="s">
        <v>3</v>
      </c>
      <c r="TNW61" s="3" t="s">
        <v>4</v>
      </c>
      <c r="TNX61" s="3" t="s">
        <v>5</v>
      </c>
      <c r="TNY61" s="3" t="s">
        <v>6</v>
      </c>
      <c r="TNZ61" s="15" t="s">
        <v>712</v>
      </c>
      <c r="TOA61" s="16"/>
      <c r="TOB61" s="16"/>
      <c r="TOC61" s="16"/>
      <c r="TOD61" s="5"/>
      <c r="TOE61" s="15" t="s">
        <v>727</v>
      </c>
      <c r="TOF61" s="16"/>
      <c r="TOH61" s="8" t="s">
        <v>724</v>
      </c>
      <c r="TOI61" s="8" t="s">
        <v>722</v>
      </c>
      <c r="TOJ61" s="2" t="s">
        <v>1</v>
      </c>
      <c r="TOK61" s="2" t="s">
        <v>2</v>
      </c>
      <c r="TOL61" s="2" t="s">
        <v>3</v>
      </c>
      <c r="TOM61" s="3" t="s">
        <v>4</v>
      </c>
      <c r="TON61" s="3" t="s">
        <v>5</v>
      </c>
      <c r="TOO61" s="3" t="s">
        <v>6</v>
      </c>
      <c r="TOP61" s="15" t="s">
        <v>712</v>
      </c>
      <c r="TOQ61" s="16"/>
      <c r="TOR61" s="16"/>
      <c r="TOS61" s="16"/>
      <c r="TOT61" s="5"/>
      <c r="TOU61" s="15" t="s">
        <v>727</v>
      </c>
      <c r="TOV61" s="16"/>
      <c r="TOX61" s="8" t="s">
        <v>724</v>
      </c>
      <c r="TOY61" s="8" t="s">
        <v>722</v>
      </c>
      <c r="TOZ61" s="2" t="s">
        <v>1</v>
      </c>
      <c r="TPA61" s="2" t="s">
        <v>2</v>
      </c>
      <c r="TPB61" s="2" t="s">
        <v>3</v>
      </c>
      <c r="TPC61" s="3" t="s">
        <v>4</v>
      </c>
      <c r="TPD61" s="3" t="s">
        <v>5</v>
      </c>
      <c r="TPE61" s="3" t="s">
        <v>6</v>
      </c>
      <c r="TPF61" s="15" t="s">
        <v>712</v>
      </c>
      <c r="TPG61" s="16"/>
      <c r="TPH61" s="16"/>
      <c r="TPI61" s="16"/>
      <c r="TPJ61" s="5"/>
      <c r="TPK61" s="15" t="s">
        <v>727</v>
      </c>
      <c r="TPL61" s="16"/>
      <c r="TPN61" s="8" t="s">
        <v>724</v>
      </c>
      <c r="TPO61" s="8" t="s">
        <v>722</v>
      </c>
      <c r="TPP61" s="2" t="s">
        <v>1</v>
      </c>
      <c r="TPQ61" s="2" t="s">
        <v>2</v>
      </c>
      <c r="TPR61" s="2" t="s">
        <v>3</v>
      </c>
      <c r="TPS61" s="3" t="s">
        <v>4</v>
      </c>
      <c r="TPT61" s="3" t="s">
        <v>5</v>
      </c>
      <c r="TPU61" s="3" t="s">
        <v>6</v>
      </c>
      <c r="TPV61" s="15" t="s">
        <v>712</v>
      </c>
      <c r="TPW61" s="16"/>
      <c r="TPX61" s="16"/>
      <c r="TPY61" s="16"/>
      <c r="TPZ61" s="5"/>
      <c r="TQA61" s="15" t="s">
        <v>727</v>
      </c>
      <c r="TQB61" s="16"/>
      <c r="TQD61" s="8" t="s">
        <v>724</v>
      </c>
      <c r="TQE61" s="8" t="s">
        <v>722</v>
      </c>
      <c r="TQF61" s="2" t="s">
        <v>1</v>
      </c>
      <c r="TQG61" s="2" t="s">
        <v>2</v>
      </c>
      <c r="TQH61" s="2" t="s">
        <v>3</v>
      </c>
      <c r="TQI61" s="3" t="s">
        <v>4</v>
      </c>
      <c r="TQJ61" s="3" t="s">
        <v>5</v>
      </c>
      <c r="TQK61" s="3" t="s">
        <v>6</v>
      </c>
      <c r="TQL61" s="15" t="s">
        <v>712</v>
      </c>
      <c r="TQM61" s="16"/>
      <c r="TQN61" s="16"/>
      <c r="TQO61" s="16"/>
      <c r="TQP61" s="5"/>
      <c r="TQQ61" s="15" t="s">
        <v>727</v>
      </c>
      <c r="TQR61" s="16"/>
      <c r="TQT61" s="8" t="s">
        <v>724</v>
      </c>
      <c r="TQU61" s="8" t="s">
        <v>722</v>
      </c>
      <c r="TQV61" s="2" t="s">
        <v>1</v>
      </c>
      <c r="TQW61" s="2" t="s">
        <v>2</v>
      </c>
      <c r="TQX61" s="2" t="s">
        <v>3</v>
      </c>
      <c r="TQY61" s="3" t="s">
        <v>4</v>
      </c>
      <c r="TQZ61" s="3" t="s">
        <v>5</v>
      </c>
      <c r="TRA61" s="3" t="s">
        <v>6</v>
      </c>
      <c r="TRB61" s="15" t="s">
        <v>712</v>
      </c>
      <c r="TRC61" s="16"/>
      <c r="TRD61" s="16"/>
      <c r="TRE61" s="16"/>
      <c r="TRF61" s="5"/>
      <c r="TRG61" s="15" t="s">
        <v>727</v>
      </c>
      <c r="TRH61" s="16"/>
      <c r="TRJ61" s="8" t="s">
        <v>724</v>
      </c>
      <c r="TRK61" s="8" t="s">
        <v>722</v>
      </c>
      <c r="TRL61" s="2" t="s">
        <v>1</v>
      </c>
      <c r="TRM61" s="2" t="s">
        <v>2</v>
      </c>
      <c r="TRN61" s="2" t="s">
        <v>3</v>
      </c>
      <c r="TRO61" s="3" t="s">
        <v>4</v>
      </c>
      <c r="TRP61" s="3" t="s">
        <v>5</v>
      </c>
      <c r="TRQ61" s="3" t="s">
        <v>6</v>
      </c>
      <c r="TRR61" s="15" t="s">
        <v>712</v>
      </c>
      <c r="TRS61" s="16"/>
      <c r="TRT61" s="16"/>
      <c r="TRU61" s="16"/>
      <c r="TRV61" s="5"/>
      <c r="TRW61" s="15" t="s">
        <v>727</v>
      </c>
      <c r="TRX61" s="16"/>
      <c r="TRZ61" s="8" t="s">
        <v>724</v>
      </c>
      <c r="TSA61" s="8" t="s">
        <v>722</v>
      </c>
      <c r="TSB61" s="2" t="s">
        <v>1</v>
      </c>
      <c r="TSC61" s="2" t="s">
        <v>2</v>
      </c>
      <c r="TSD61" s="2" t="s">
        <v>3</v>
      </c>
      <c r="TSE61" s="3" t="s">
        <v>4</v>
      </c>
      <c r="TSF61" s="3" t="s">
        <v>5</v>
      </c>
      <c r="TSG61" s="3" t="s">
        <v>6</v>
      </c>
      <c r="TSH61" s="15" t="s">
        <v>712</v>
      </c>
      <c r="TSI61" s="16"/>
      <c r="TSJ61" s="16"/>
      <c r="TSK61" s="16"/>
      <c r="TSL61" s="5"/>
      <c r="TSM61" s="15" t="s">
        <v>727</v>
      </c>
      <c r="TSN61" s="16"/>
      <c r="TSP61" s="8" t="s">
        <v>724</v>
      </c>
      <c r="TSQ61" s="8" t="s">
        <v>722</v>
      </c>
      <c r="TSR61" s="2" t="s">
        <v>1</v>
      </c>
      <c r="TSS61" s="2" t="s">
        <v>2</v>
      </c>
      <c r="TST61" s="2" t="s">
        <v>3</v>
      </c>
      <c r="TSU61" s="3" t="s">
        <v>4</v>
      </c>
      <c r="TSV61" s="3" t="s">
        <v>5</v>
      </c>
      <c r="TSW61" s="3" t="s">
        <v>6</v>
      </c>
      <c r="TSX61" s="15" t="s">
        <v>712</v>
      </c>
      <c r="TSY61" s="16"/>
      <c r="TSZ61" s="16"/>
      <c r="TTA61" s="16"/>
      <c r="TTB61" s="5"/>
      <c r="TTC61" s="15" t="s">
        <v>727</v>
      </c>
      <c r="TTD61" s="16"/>
      <c r="TTF61" s="8" t="s">
        <v>724</v>
      </c>
      <c r="TTG61" s="8" t="s">
        <v>722</v>
      </c>
      <c r="TTH61" s="2" t="s">
        <v>1</v>
      </c>
      <c r="TTI61" s="2" t="s">
        <v>2</v>
      </c>
      <c r="TTJ61" s="2" t="s">
        <v>3</v>
      </c>
      <c r="TTK61" s="3" t="s">
        <v>4</v>
      </c>
      <c r="TTL61" s="3" t="s">
        <v>5</v>
      </c>
      <c r="TTM61" s="3" t="s">
        <v>6</v>
      </c>
      <c r="TTN61" s="15" t="s">
        <v>712</v>
      </c>
      <c r="TTO61" s="16"/>
      <c r="TTP61" s="16"/>
      <c r="TTQ61" s="16"/>
      <c r="TTR61" s="5"/>
      <c r="TTS61" s="15" t="s">
        <v>727</v>
      </c>
      <c r="TTT61" s="16"/>
      <c r="TTV61" s="8" t="s">
        <v>724</v>
      </c>
      <c r="TTW61" s="8" t="s">
        <v>722</v>
      </c>
      <c r="TTX61" s="2" t="s">
        <v>1</v>
      </c>
      <c r="TTY61" s="2" t="s">
        <v>2</v>
      </c>
      <c r="TTZ61" s="2" t="s">
        <v>3</v>
      </c>
      <c r="TUA61" s="3" t="s">
        <v>4</v>
      </c>
      <c r="TUB61" s="3" t="s">
        <v>5</v>
      </c>
      <c r="TUC61" s="3" t="s">
        <v>6</v>
      </c>
      <c r="TUD61" s="15" t="s">
        <v>712</v>
      </c>
      <c r="TUE61" s="16"/>
      <c r="TUF61" s="16"/>
      <c r="TUG61" s="16"/>
      <c r="TUH61" s="5"/>
      <c r="TUI61" s="15" t="s">
        <v>727</v>
      </c>
      <c r="TUJ61" s="16"/>
      <c r="TUL61" s="8" t="s">
        <v>724</v>
      </c>
      <c r="TUM61" s="8" t="s">
        <v>722</v>
      </c>
      <c r="TUN61" s="2" t="s">
        <v>1</v>
      </c>
      <c r="TUO61" s="2" t="s">
        <v>2</v>
      </c>
      <c r="TUP61" s="2" t="s">
        <v>3</v>
      </c>
      <c r="TUQ61" s="3" t="s">
        <v>4</v>
      </c>
      <c r="TUR61" s="3" t="s">
        <v>5</v>
      </c>
      <c r="TUS61" s="3" t="s">
        <v>6</v>
      </c>
      <c r="TUT61" s="15" t="s">
        <v>712</v>
      </c>
      <c r="TUU61" s="16"/>
      <c r="TUV61" s="16"/>
      <c r="TUW61" s="16"/>
      <c r="TUX61" s="5"/>
      <c r="TUY61" s="15" t="s">
        <v>727</v>
      </c>
      <c r="TUZ61" s="16"/>
      <c r="TVB61" s="8" t="s">
        <v>724</v>
      </c>
      <c r="TVC61" s="8" t="s">
        <v>722</v>
      </c>
      <c r="TVD61" s="2" t="s">
        <v>1</v>
      </c>
      <c r="TVE61" s="2" t="s">
        <v>2</v>
      </c>
      <c r="TVF61" s="2" t="s">
        <v>3</v>
      </c>
      <c r="TVG61" s="3" t="s">
        <v>4</v>
      </c>
      <c r="TVH61" s="3" t="s">
        <v>5</v>
      </c>
      <c r="TVI61" s="3" t="s">
        <v>6</v>
      </c>
      <c r="TVJ61" s="15" t="s">
        <v>712</v>
      </c>
      <c r="TVK61" s="16"/>
      <c r="TVL61" s="16"/>
      <c r="TVM61" s="16"/>
      <c r="TVN61" s="5"/>
      <c r="TVO61" s="15" t="s">
        <v>727</v>
      </c>
      <c r="TVP61" s="16"/>
      <c r="TVR61" s="8" t="s">
        <v>724</v>
      </c>
      <c r="TVS61" s="8" t="s">
        <v>722</v>
      </c>
      <c r="TVT61" s="2" t="s">
        <v>1</v>
      </c>
      <c r="TVU61" s="2" t="s">
        <v>2</v>
      </c>
      <c r="TVV61" s="2" t="s">
        <v>3</v>
      </c>
      <c r="TVW61" s="3" t="s">
        <v>4</v>
      </c>
      <c r="TVX61" s="3" t="s">
        <v>5</v>
      </c>
      <c r="TVY61" s="3" t="s">
        <v>6</v>
      </c>
      <c r="TVZ61" s="15" t="s">
        <v>712</v>
      </c>
      <c r="TWA61" s="16"/>
      <c r="TWB61" s="16"/>
      <c r="TWC61" s="16"/>
      <c r="TWD61" s="5"/>
      <c r="TWE61" s="15" t="s">
        <v>727</v>
      </c>
      <c r="TWF61" s="16"/>
      <c r="TWH61" s="8" t="s">
        <v>724</v>
      </c>
      <c r="TWI61" s="8" t="s">
        <v>722</v>
      </c>
      <c r="TWJ61" s="2" t="s">
        <v>1</v>
      </c>
      <c r="TWK61" s="2" t="s">
        <v>2</v>
      </c>
      <c r="TWL61" s="2" t="s">
        <v>3</v>
      </c>
      <c r="TWM61" s="3" t="s">
        <v>4</v>
      </c>
      <c r="TWN61" s="3" t="s">
        <v>5</v>
      </c>
      <c r="TWO61" s="3" t="s">
        <v>6</v>
      </c>
      <c r="TWP61" s="15" t="s">
        <v>712</v>
      </c>
      <c r="TWQ61" s="16"/>
      <c r="TWR61" s="16"/>
      <c r="TWS61" s="16"/>
      <c r="TWT61" s="5"/>
      <c r="TWU61" s="15" t="s">
        <v>727</v>
      </c>
      <c r="TWV61" s="16"/>
      <c r="TWX61" s="8" t="s">
        <v>724</v>
      </c>
      <c r="TWY61" s="8" t="s">
        <v>722</v>
      </c>
      <c r="TWZ61" s="2" t="s">
        <v>1</v>
      </c>
      <c r="TXA61" s="2" t="s">
        <v>2</v>
      </c>
      <c r="TXB61" s="2" t="s">
        <v>3</v>
      </c>
      <c r="TXC61" s="3" t="s">
        <v>4</v>
      </c>
      <c r="TXD61" s="3" t="s">
        <v>5</v>
      </c>
      <c r="TXE61" s="3" t="s">
        <v>6</v>
      </c>
      <c r="TXF61" s="15" t="s">
        <v>712</v>
      </c>
      <c r="TXG61" s="16"/>
      <c r="TXH61" s="16"/>
      <c r="TXI61" s="16"/>
      <c r="TXJ61" s="5"/>
      <c r="TXK61" s="15" t="s">
        <v>727</v>
      </c>
      <c r="TXL61" s="16"/>
      <c r="TXN61" s="8" t="s">
        <v>724</v>
      </c>
      <c r="TXO61" s="8" t="s">
        <v>722</v>
      </c>
      <c r="TXP61" s="2" t="s">
        <v>1</v>
      </c>
      <c r="TXQ61" s="2" t="s">
        <v>2</v>
      </c>
      <c r="TXR61" s="2" t="s">
        <v>3</v>
      </c>
      <c r="TXS61" s="3" t="s">
        <v>4</v>
      </c>
      <c r="TXT61" s="3" t="s">
        <v>5</v>
      </c>
      <c r="TXU61" s="3" t="s">
        <v>6</v>
      </c>
      <c r="TXV61" s="15" t="s">
        <v>712</v>
      </c>
      <c r="TXW61" s="16"/>
      <c r="TXX61" s="16"/>
      <c r="TXY61" s="16"/>
      <c r="TXZ61" s="5"/>
      <c r="TYA61" s="15" t="s">
        <v>727</v>
      </c>
      <c r="TYB61" s="16"/>
      <c r="TYD61" s="8" t="s">
        <v>724</v>
      </c>
      <c r="TYE61" s="8" t="s">
        <v>722</v>
      </c>
      <c r="TYF61" s="2" t="s">
        <v>1</v>
      </c>
      <c r="TYG61" s="2" t="s">
        <v>2</v>
      </c>
      <c r="TYH61" s="2" t="s">
        <v>3</v>
      </c>
      <c r="TYI61" s="3" t="s">
        <v>4</v>
      </c>
      <c r="TYJ61" s="3" t="s">
        <v>5</v>
      </c>
      <c r="TYK61" s="3" t="s">
        <v>6</v>
      </c>
      <c r="TYL61" s="15" t="s">
        <v>712</v>
      </c>
      <c r="TYM61" s="16"/>
      <c r="TYN61" s="16"/>
      <c r="TYO61" s="16"/>
      <c r="TYP61" s="5"/>
      <c r="TYQ61" s="15" t="s">
        <v>727</v>
      </c>
      <c r="TYR61" s="16"/>
      <c r="TYT61" s="8" t="s">
        <v>724</v>
      </c>
      <c r="TYU61" s="8" t="s">
        <v>722</v>
      </c>
      <c r="TYV61" s="2" t="s">
        <v>1</v>
      </c>
      <c r="TYW61" s="2" t="s">
        <v>2</v>
      </c>
      <c r="TYX61" s="2" t="s">
        <v>3</v>
      </c>
      <c r="TYY61" s="3" t="s">
        <v>4</v>
      </c>
      <c r="TYZ61" s="3" t="s">
        <v>5</v>
      </c>
      <c r="TZA61" s="3" t="s">
        <v>6</v>
      </c>
      <c r="TZB61" s="15" t="s">
        <v>712</v>
      </c>
      <c r="TZC61" s="16"/>
      <c r="TZD61" s="16"/>
      <c r="TZE61" s="16"/>
      <c r="TZF61" s="5"/>
      <c r="TZG61" s="15" t="s">
        <v>727</v>
      </c>
      <c r="TZH61" s="16"/>
      <c r="TZJ61" s="8" t="s">
        <v>724</v>
      </c>
      <c r="TZK61" s="8" t="s">
        <v>722</v>
      </c>
      <c r="TZL61" s="2" t="s">
        <v>1</v>
      </c>
      <c r="TZM61" s="2" t="s">
        <v>2</v>
      </c>
      <c r="TZN61" s="2" t="s">
        <v>3</v>
      </c>
      <c r="TZO61" s="3" t="s">
        <v>4</v>
      </c>
      <c r="TZP61" s="3" t="s">
        <v>5</v>
      </c>
      <c r="TZQ61" s="3" t="s">
        <v>6</v>
      </c>
      <c r="TZR61" s="15" t="s">
        <v>712</v>
      </c>
      <c r="TZS61" s="16"/>
      <c r="TZT61" s="16"/>
      <c r="TZU61" s="16"/>
      <c r="TZV61" s="5"/>
      <c r="TZW61" s="15" t="s">
        <v>727</v>
      </c>
      <c r="TZX61" s="16"/>
      <c r="TZZ61" s="8" t="s">
        <v>724</v>
      </c>
      <c r="UAA61" s="8" t="s">
        <v>722</v>
      </c>
      <c r="UAB61" s="2" t="s">
        <v>1</v>
      </c>
      <c r="UAC61" s="2" t="s">
        <v>2</v>
      </c>
      <c r="UAD61" s="2" t="s">
        <v>3</v>
      </c>
      <c r="UAE61" s="3" t="s">
        <v>4</v>
      </c>
      <c r="UAF61" s="3" t="s">
        <v>5</v>
      </c>
      <c r="UAG61" s="3" t="s">
        <v>6</v>
      </c>
      <c r="UAH61" s="15" t="s">
        <v>712</v>
      </c>
      <c r="UAI61" s="16"/>
      <c r="UAJ61" s="16"/>
      <c r="UAK61" s="16"/>
      <c r="UAL61" s="5"/>
      <c r="UAM61" s="15" t="s">
        <v>727</v>
      </c>
      <c r="UAN61" s="16"/>
      <c r="UAP61" s="8" t="s">
        <v>724</v>
      </c>
      <c r="UAQ61" s="8" t="s">
        <v>722</v>
      </c>
      <c r="UAR61" s="2" t="s">
        <v>1</v>
      </c>
      <c r="UAS61" s="2" t="s">
        <v>2</v>
      </c>
      <c r="UAT61" s="2" t="s">
        <v>3</v>
      </c>
      <c r="UAU61" s="3" t="s">
        <v>4</v>
      </c>
      <c r="UAV61" s="3" t="s">
        <v>5</v>
      </c>
      <c r="UAW61" s="3" t="s">
        <v>6</v>
      </c>
      <c r="UAX61" s="15" t="s">
        <v>712</v>
      </c>
      <c r="UAY61" s="16"/>
      <c r="UAZ61" s="16"/>
      <c r="UBA61" s="16"/>
      <c r="UBB61" s="5"/>
      <c r="UBC61" s="15" t="s">
        <v>727</v>
      </c>
      <c r="UBD61" s="16"/>
      <c r="UBF61" s="8" t="s">
        <v>724</v>
      </c>
      <c r="UBG61" s="8" t="s">
        <v>722</v>
      </c>
      <c r="UBH61" s="2" t="s">
        <v>1</v>
      </c>
      <c r="UBI61" s="2" t="s">
        <v>2</v>
      </c>
      <c r="UBJ61" s="2" t="s">
        <v>3</v>
      </c>
      <c r="UBK61" s="3" t="s">
        <v>4</v>
      </c>
      <c r="UBL61" s="3" t="s">
        <v>5</v>
      </c>
      <c r="UBM61" s="3" t="s">
        <v>6</v>
      </c>
      <c r="UBN61" s="15" t="s">
        <v>712</v>
      </c>
      <c r="UBO61" s="16"/>
      <c r="UBP61" s="16"/>
      <c r="UBQ61" s="16"/>
      <c r="UBR61" s="5"/>
      <c r="UBS61" s="15" t="s">
        <v>727</v>
      </c>
      <c r="UBT61" s="16"/>
      <c r="UBV61" s="8" t="s">
        <v>724</v>
      </c>
      <c r="UBW61" s="8" t="s">
        <v>722</v>
      </c>
      <c r="UBX61" s="2" t="s">
        <v>1</v>
      </c>
      <c r="UBY61" s="2" t="s">
        <v>2</v>
      </c>
      <c r="UBZ61" s="2" t="s">
        <v>3</v>
      </c>
      <c r="UCA61" s="3" t="s">
        <v>4</v>
      </c>
      <c r="UCB61" s="3" t="s">
        <v>5</v>
      </c>
      <c r="UCC61" s="3" t="s">
        <v>6</v>
      </c>
      <c r="UCD61" s="15" t="s">
        <v>712</v>
      </c>
      <c r="UCE61" s="16"/>
      <c r="UCF61" s="16"/>
      <c r="UCG61" s="16"/>
      <c r="UCH61" s="5"/>
      <c r="UCI61" s="15" t="s">
        <v>727</v>
      </c>
      <c r="UCJ61" s="16"/>
      <c r="UCL61" s="8" t="s">
        <v>724</v>
      </c>
      <c r="UCM61" s="8" t="s">
        <v>722</v>
      </c>
      <c r="UCN61" s="2" t="s">
        <v>1</v>
      </c>
      <c r="UCO61" s="2" t="s">
        <v>2</v>
      </c>
      <c r="UCP61" s="2" t="s">
        <v>3</v>
      </c>
      <c r="UCQ61" s="3" t="s">
        <v>4</v>
      </c>
      <c r="UCR61" s="3" t="s">
        <v>5</v>
      </c>
      <c r="UCS61" s="3" t="s">
        <v>6</v>
      </c>
      <c r="UCT61" s="15" t="s">
        <v>712</v>
      </c>
      <c r="UCU61" s="16"/>
      <c r="UCV61" s="16"/>
      <c r="UCW61" s="16"/>
      <c r="UCX61" s="5"/>
      <c r="UCY61" s="15" t="s">
        <v>727</v>
      </c>
      <c r="UCZ61" s="16"/>
      <c r="UDB61" s="8" t="s">
        <v>724</v>
      </c>
      <c r="UDC61" s="8" t="s">
        <v>722</v>
      </c>
      <c r="UDD61" s="2" t="s">
        <v>1</v>
      </c>
      <c r="UDE61" s="2" t="s">
        <v>2</v>
      </c>
      <c r="UDF61" s="2" t="s">
        <v>3</v>
      </c>
      <c r="UDG61" s="3" t="s">
        <v>4</v>
      </c>
      <c r="UDH61" s="3" t="s">
        <v>5</v>
      </c>
      <c r="UDI61" s="3" t="s">
        <v>6</v>
      </c>
      <c r="UDJ61" s="15" t="s">
        <v>712</v>
      </c>
      <c r="UDK61" s="16"/>
      <c r="UDL61" s="16"/>
      <c r="UDM61" s="16"/>
      <c r="UDN61" s="5"/>
      <c r="UDO61" s="15" t="s">
        <v>727</v>
      </c>
      <c r="UDP61" s="16"/>
      <c r="UDR61" s="8" t="s">
        <v>724</v>
      </c>
      <c r="UDS61" s="8" t="s">
        <v>722</v>
      </c>
      <c r="UDT61" s="2" t="s">
        <v>1</v>
      </c>
      <c r="UDU61" s="2" t="s">
        <v>2</v>
      </c>
      <c r="UDV61" s="2" t="s">
        <v>3</v>
      </c>
      <c r="UDW61" s="3" t="s">
        <v>4</v>
      </c>
      <c r="UDX61" s="3" t="s">
        <v>5</v>
      </c>
      <c r="UDY61" s="3" t="s">
        <v>6</v>
      </c>
      <c r="UDZ61" s="15" t="s">
        <v>712</v>
      </c>
      <c r="UEA61" s="16"/>
      <c r="UEB61" s="16"/>
      <c r="UEC61" s="16"/>
      <c r="UED61" s="5"/>
      <c r="UEE61" s="15" t="s">
        <v>727</v>
      </c>
      <c r="UEF61" s="16"/>
      <c r="UEH61" s="8" t="s">
        <v>724</v>
      </c>
      <c r="UEI61" s="8" t="s">
        <v>722</v>
      </c>
      <c r="UEJ61" s="2" t="s">
        <v>1</v>
      </c>
      <c r="UEK61" s="2" t="s">
        <v>2</v>
      </c>
      <c r="UEL61" s="2" t="s">
        <v>3</v>
      </c>
      <c r="UEM61" s="3" t="s">
        <v>4</v>
      </c>
      <c r="UEN61" s="3" t="s">
        <v>5</v>
      </c>
      <c r="UEO61" s="3" t="s">
        <v>6</v>
      </c>
      <c r="UEP61" s="15" t="s">
        <v>712</v>
      </c>
      <c r="UEQ61" s="16"/>
      <c r="UER61" s="16"/>
      <c r="UES61" s="16"/>
      <c r="UET61" s="5"/>
      <c r="UEU61" s="15" t="s">
        <v>727</v>
      </c>
      <c r="UEV61" s="16"/>
      <c r="UEX61" s="8" t="s">
        <v>724</v>
      </c>
      <c r="UEY61" s="8" t="s">
        <v>722</v>
      </c>
      <c r="UEZ61" s="2" t="s">
        <v>1</v>
      </c>
      <c r="UFA61" s="2" t="s">
        <v>2</v>
      </c>
      <c r="UFB61" s="2" t="s">
        <v>3</v>
      </c>
      <c r="UFC61" s="3" t="s">
        <v>4</v>
      </c>
      <c r="UFD61" s="3" t="s">
        <v>5</v>
      </c>
      <c r="UFE61" s="3" t="s">
        <v>6</v>
      </c>
      <c r="UFF61" s="15" t="s">
        <v>712</v>
      </c>
      <c r="UFG61" s="16"/>
      <c r="UFH61" s="16"/>
      <c r="UFI61" s="16"/>
      <c r="UFJ61" s="5"/>
      <c r="UFK61" s="15" t="s">
        <v>727</v>
      </c>
      <c r="UFL61" s="16"/>
      <c r="UFN61" s="8" t="s">
        <v>724</v>
      </c>
      <c r="UFO61" s="8" t="s">
        <v>722</v>
      </c>
      <c r="UFP61" s="2" t="s">
        <v>1</v>
      </c>
      <c r="UFQ61" s="2" t="s">
        <v>2</v>
      </c>
      <c r="UFR61" s="2" t="s">
        <v>3</v>
      </c>
      <c r="UFS61" s="3" t="s">
        <v>4</v>
      </c>
      <c r="UFT61" s="3" t="s">
        <v>5</v>
      </c>
      <c r="UFU61" s="3" t="s">
        <v>6</v>
      </c>
      <c r="UFV61" s="15" t="s">
        <v>712</v>
      </c>
      <c r="UFW61" s="16"/>
      <c r="UFX61" s="16"/>
      <c r="UFY61" s="16"/>
      <c r="UFZ61" s="5"/>
      <c r="UGA61" s="15" t="s">
        <v>727</v>
      </c>
      <c r="UGB61" s="16"/>
      <c r="UGD61" s="8" t="s">
        <v>724</v>
      </c>
      <c r="UGE61" s="8" t="s">
        <v>722</v>
      </c>
      <c r="UGF61" s="2" t="s">
        <v>1</v>
      </c>
      <c r="UGG61" s="2" t="s">
        <v>2</v>
      </c>
      <c r="UGH61" s="2" t="s">
        <v>3</v>
      </c>
      <c r="UGI61" s="3" t="s">
        <v>4</v>
      </c>
      <c r="UGJ61" s="3" t="s">
        <v>5</v>
      </c>
      <c r="UGK61" s="3" t="s">
        <v>6</v>
      </c>
      <c r="UGL61" s="15" t="s">
        <v>712</v>
      </c>
      <c r="UGM61" s="16"/>
      <c r="UGN61" s="16"/>
      <c r="UGO61" s="16"/>
      <c r="UGP61" s="5"/>
      <c r="UGQ61" s="15" t="s">
        <v>727</v>
      </c>
      <c r="UGR61" s="16"/>
      <c r="UGT61" s="8" t="s">
        <v>724</v>
      </c>
      <c r="UGU61" s="8" t="s">
        <v>722</v>
      </c>
      <c r="UGV61" s="2" t="s">
        <v>1</v>
      </c>
      <c r="UGW61" s="2" t="s">
        <v>2</v>
      </c>
      <c r="UGX61" s="2" t="s">
        <v>3</v>
      </c>
      <c r="UGY61" s="3" t="s">
        <v>4</v>
      </c>
      <c r="UGZ61" s="3" t="s">
        <v>5</v>
      </c>
      <c r="UHA61" s="3" t="s">
        <v>6</v>
      </c>
      <c r="UHB61" s="15" t="s">
        <v>712</v>
      </c>
      <c r="UHC61" s="16"/>
      <c r="UHD61" s="16"/>
      <c r="UHE61" s="16"/>
      <c r="UHF61" s="5"/>
      <c r="UHG61" s="15" t="s">
        <v>727</v>
      </c>
      <c r="UHH61" s="16"/>
      <c r="UHJ61" s="8" t="s">
        <v>724</v>
      </c>
      <c r="UHK61" s="8" t="s">
        <v>722</v>
      </c>
      <c r="UHL61" s="2" t="s">
        <v>1</v>
      </c>
      <c r="UHM61" s="2" t="s">
        <v>2</v>
      </c>
      <c r="UHN61" s="2" t="s">
        <v>3</v>
      </c>
      <c r="UHO61" s="3" t="s">
        <v>4</v>
      </c>
      <c r="UHP61" s="3" t="s">
        <v>5</v>
      </c>
      <c r="UHQ61" s="3" t="s">
        <v>6</v>
      </c>
      <c r="UHR61" s="15" t="s">
        <v>712</v>
      </c>
      <c r="UHS61" s="16"/>
      <c r="UHT61" s="16"/>
      <c r="UHU61" s="16"/>
      <c r="UHV61" s="5"/>
      <c r="UHW61" s="15" t="s">
        <v>727</v>
      </c>
      <c r="UHX61" s="16"/>
      <c r="UHZ61" s="8" t="s">
        <v>724</v>
      </c>
      <c r="UIA61" s="8" t="s">
        <v>722</v>
      </c>
      <c r="UIB61" s="2" t="s">
        <v>1</v>
      </c>
      <c r="UIC61" s="2" t="s">
        <v>2</v>
      </c>
      <c r="UID61" s="2" t="s">
        <v>3</v>
      </c>
      <c r="UIE61" s="3" t="s">
        <v>4</v>
      </c>
      <c r="UIF61" s="3" t="s">
        <v>5</v>
      </c>
      <c r="UIG61" s="3" t="s">
        <v>6</v>
      </c>
      <c r="UIH61" s="15" t="s">
        <v>712</v>
      </c>
      <c r="UII61" s="16"/>
      <c r="UIJ61" s="16"/>
      <c r="UIK61" s="16"/>
      <c r="UIL61" s="5"/>
      <c r="UIM61" s="15" t="s">
        <v>727</v>
      </c>
      <c r="UIN61" s="16"/>
      <c r="UIP61" s="8" t="s">
        <v>724</v>
      </c>
      <c r="UIQ61" s="8" t="s">
        <v>722</v>
      </c>
      <c r="UIR61" s="2" t="s">
        <v>1</v>
      </c>
      <c r="UIS61" s="2" t="s">
        <v>2</v>
      </c>
      <c r="UIT61" s="2" t="s">
        <v>3</v>
      </c>
      <c r="UIU61" s="3" t="s">
        <v>4</v>
      </c>
      <c r="UIV61" s="3" t="s">
        <v>5</v>
      </c>
      <c r="UIW61" s="3" t="s">
        <v>6</v>
      </c>
      <c r="UIX61" s="15" t="s">
        <v>712</v>
      </c>
      <c r="UIY61" s="16"/>
      <c r="UIZ61" s="16"/>
      <c r="UJA61" s="16"/>
      <c r="UJB61" s="5"/>
      <c r="UJC61" s="15" t="s">
        <v>727</v>
      </c>
      <c r="UJD61" s="16"/>
      <c r="UJF61" s="8" t="s">
        <v>724</v>
      </c>
      <c r="UJG61" s="8" t="s">
        <v>722</v>
      </c>
      <c r="UJH61" s="2" t="s">
        <v>1</v>
      </c>
      <c r="UJI61" s="2" t="s">
        <v>2</v>
      </c>
      <c r="UJJ61" s="2" t="s">
        <v>3</v>
      </c>
      <c r="UJK61" s="3" t="s">
        <v>4</v>
      </c>
      <c r="UJL61" s="3" t="s">
        <v>5</v>
      </c>
      <c r="UJM61" s="3" t="s">
        <v>6</v>
      </c>
      <c r="UJN61" s="15" t="s">
        <v>712</v>
      </c>
      <c r="UJO61" s="16"/>
      <c r="UJP61" s="16"/>
      <c r="UJQ61" s="16"/>
      <c r="UJR61" s="5"/>
      <c r="UJS61" s="15" t="s">
        <v>727</v>
      </c>
      <c r="UJT61" s="16"/>
      <c r="UJV61" s="8" t="s">
        <v>724</v>
      </c>
      <c r="UJW61" s="8" t="s">
        <v>722</v>
      </c>
      <c r="UJX61" s="2" t="s">
        <v>1</v>
      </c>
      <c r="UJY61" s="2" t="s">
        <v>2</v>
      </c>
      <c r="UJZ61" s="2" t="s">
        <v>3</v>
      </c>
      <c r="UKA61" s="3" t="s">
        <v>4</v>
      </c>
      <c r="UKB61" s="3" t="s">
        <v>5</v>
      </c>
      <c r="UKC61" s="3" t="s">
        <v>6</v>
      </c>
      <c r="UKD61" s="15" t="s">
        <v>712</v>
      </c>
      <c r="UKE61" s="16"/>
      <c r="UKF61" s="16"/>
      <c r="UKG61" s="16"/>
      <c r="UKH61" s="5"/>
      <c r="UKI61" s="15" t="s">
        <v>727</v>
      </c>
      <c r="UKJ61" s="16"/>
      <c r="UKL61" s="8" t="s">
        <v>724</v>
      </c>
      <c r="UKM61" s="8" t="s">
        <v>722</v>
      </c>
      <c r="UKN61" s="2" t="s">
        <v>1</v>
      </c>
      <c r="UKO61" s="2" t="s">
        <v>2</v>
      </c>
      <c r="UKP61" s="2" t="s">
        <v>3</v>
      </c>
      <c r="UKQ61" s="3" t="s">
        <v>4</v>
      </c>
      <c r="UKR61" s="3" t="s">
        <v>5</v>
      </c>
      <c r="UKS61" s="3" t="s">
        <v>6</v>
      </c>
      <c r="UKT61" s="15" t="s">
        <v>712</v>
      </c>
      <c r="UKU61" s="16"/>
      <c r="UKV61" s="16"/>
      <c r="UKW61" s="16"/>
      <c r="UKX61" s="5"/>
      <c r="UKY61" s="15" t="s">
        <v>727</v>
      </c>
      <c r="UKZ61" s="16"/>
      <c r="ULB61" s="8" t="s">
        <v>724</v>
      </c>
      <c r="ULC61" s="8" t="s">
        <v>722</v>
      </c>
      <c r="ULD61" s="2" t="s">
        <v>1</v>
      </c>
      <c r="ULE61" s="2" t="s">
        <v>2</v>
      </c>
      <c r="ULF61" s="2" t="s">
        <v>3</v>
      </c>
      <c r="ULG61" s="3" t="s">
        <v>4</v>
      </c>
      <c r="ULH61" s="3" t="s">
        <v>5</v>
      </c>
      <c r="ULI61" s="3" t="s">
        <v>6</v>
      </c>
      <c r="ULJ61" s="15" t="s">
        <v>712</v>
      </c>
      <c r="ULK61" s="16"/>
      <c r="ULL61" s="16"/>
      <c r="ULM61" s="16"/>
      <c r="ULN61" s="5"/>
      <c r="ULO61" s="15" t="s">
        <v>727</v>
      </c>
      <c r="ULP61" s="16"/>
      <c r="ULR61" s="8" t="s">
        <v>724</v>
      </c>
      <c r="ULS61" s="8" t="s">
        <v>722</v>
      </c>
      <c r="ULT61" s="2" t="s">
        <v>1</v>
      </c>
      <c r="ULU61" s="2" t="s">
        <v>2</v>
      </c>
      <c r="ULV61" s="2" t="s">
        <v>3</v>
      </c>
      <c r="ULW61" s="3" t="s">
        <v>4</v>
      </c>
      <c r="ULX61" s="3" t="s">
        <v>5</v>
      </c>
      <c r="ULY61" s="3" t="s">
        <v>6</v>
      </c>
      <c r="ULZ61" s="15" t="s">
        <v>712</v>
      </c>
      <c r="UMA61" s="16"/>
      <c r="UMB61" s="16"/>
      <c r="UMC61" s="16"/>
      <c r="UMD61" s="5"/>
      <c r="UME61" s="15" t="s">
        <v>727</v>
      </c>
      <c r="UMF61" s="16"/>
      <c r="UMH61" s="8" t="s">
        <v>724</v>
      </c>
      <c r="UMI61" s="8" t="s">
        <v>722</v>
      </c>
      <c r="UMJ61" s="2" t="s">
        <v>1</v>
      </c>
      <c r="UMK61" s="2" t="s">
        <v>2</v>
      </c>
      <c r="UML61" s="2" t="s">
        <v>3</v>
      </c>
      <c r="UMM61" s="3" t="s">
        <v>4</v>
      </c>
      <c r="UMN61" s="3" t="s">
        <v>5</v>
      </c>
      <c r="UMO61" s="3" t="s">
        <v>6</v>
      </c>
      <c r="UMP61" s="15" t="s">
        <v>712</v>
      </c>
      <c r="UMQ61" s="16"/>
      <c r="UMR61" s="16"/>
      <c r="UMS61" s="16"/>
      <c r="UMT61" s="5"/>
      <c r="UMU61" s="15" t="s">
        <v>727</v>
      </c>
      <c r="UMV61" s="16"/>
      <c r="UMX61" s="8" t="s">
        <v>724</v>
      </c>
      <c r="UMY61" s="8" t="s">
        <v>722</v>
      </c>
      <c r="UMZ61" s="2" t="s">
        <v>1</v>
      </c>
      <c r="UNA61" s="2" t="s">
        <v>2</v>
      </c>
      <c r="UNB61" s="2" t="s">
        <v>3</v>
      </c>
      <c r="UNC61" s="3" t="s">
        <v>4</v>
      </c>
      <c r="UND61" s="3" t="s">
        <v>5</v>
      </c>
      <c r="UNE61" s="3" t="s">
        <v>6</v>
      </c>
      <c r="UNF61" s="15" t="s">
        <v>712</v>
      </c>
      <c r="UNG61" s="16"/>
      <c r="UNH61" s="16"/>
      <c r="UNI61" s="16"/>
      <c r="UNJ61" s="5"/>
      <c r="UNK61" s="15" t="s">
        <v>727</v>
      </c>
      <c r="UNL61" s="16"/>
      <c r="UNN61" s="8" t="s">
        <v>724</v>
      </c>
      <c r="UNO61" s="8" t="s">
        <v>722</v>
      </c>
      <c r="UNP61" s="2" t="s">
        <v>1</v>
      </c>
      <c r="UNQ61" s="2" t="s">
        <v>2</v>
      </c>
      <c r="UNR61" s="2" t="s">
        <v>3</v>
      </c>
      <c r="UNS61" s="3" t="s">
        <v>4</v>
      </c>
      <c r="UNT61" s="3" t="s">
        <v>5</v>
      </c>
      <c r="UNU61" s="3" t="s">
        <v>6</v>
      </c>
      <c r="UNV61" s="15" t="s">
        <v>712</v>
      </c>
      <c r="UNW61" s="16"/>
      <c r="UNX61" s="16"/>
      <c r="UNY61" s="16"/>
      <c r="UNZ61" s="5"/>
      <c r="UOA61" s="15" t="s">
        <v>727</v>
      </c>
      <c r="UOB61" s="16"/>
      <c r="UOD61" s="8" t="s">
        <v>724</v>
      </c>
      <c r="UOE61" s="8" t="s">
        <v>722</v>
      </c>
      <c r="UOF61" s="2" t="s">
        <v>1</v>
      </c>
      <c r="UOG61" s="2" t="s">
        <v>2</v>
      </c>
      <c r="UOH61" s="2" t="s">
        <v>3</v>
      </c>
      <c r="UOI61" s="3" t="s">
        <v>4</v>
      </c>
      <c r="UOJ61" s="3" t="s">
        <v>5</v>
      </c>
      <c r="UOK61" s="3" t="s">
        <v>6</v>
      </c>
      <c r="UOL61" s="15" t="s">
        <v>712</v>
      </c>
      <c r="UOM61" s="16"/>
      <c r="UON61" s="16"/>
      <c r="UOO61" s="16"/>
      <c r="UOP61" s="5"/>
      <c r="UOQ61" s="15" t="s">
        <v>727</v>
      </c>
      <c r="UOR61" s="16"/>
      <c r="UOT61" s="8" t="s">
        <v>724</v>
      </c>
      <c r="UOU61" s="8" t="s">
        <v>722</v>
      </c>
      <c r="UOV61" s="2" t="s">
        <v>1</v>
      </c>
      <c r="UOW61" s="2" t="s">
        <v>2</v>
      </c>
      <c r="UOX61" s="2" t="s">
        <v>3</v>
      </c>
      <c r="UOY61" s="3" t="s">
        <v>4</v>
      </c>
      <c r="UOZ61" s="3" t="s">
        <v>5</v>
      </c>
      <c r="UPA61" s="3" t="s">
        <v>6</v>
      </c>
      <c r="UPB61" s="15" t="s">
        <v>712</v>
      </c>
      <c r="UPC61" s="16"/>
      <c r="UPD61" s="16"/>
      <c r="UPE61" s="16"/>
      <c r="UPF61" s="5"/>
      <c r="UPG61" s="15" t="s">
        <v>727</v>
      </c>
      <c r="UPH61" s="16"/>
      <c r="UPJ61" s="8" t="s">
        <v>724</v>
      </c>
      <c r="UPK61" s="8" t="s">
        <v>722</v>
      </c>
      <c r="UPL61" s="2" t="s">
        <v>1</v>
      </c>
      <c r="UPM61" s="2" t="s">
        <v>2</v>
      </c>
      <c r="UPN61" s="2" t="s">
        <v>3</v>
      </c>
      <c r="UPO61" s="3" t="s">
        <v>4</v>
      </c>
      <c r="UPP61" s="3" t="s">
        <v>5</v>
      </c>
      <c r="UPQ61" s="3" t="s">
        <v>6</v>
      </c>
      <c r="UPR61" s="15" t="s">
        <v>712</v>
      </c>
      <c r="UPS61" s="16"/>
      <c r="UPT61" s="16"/>
      <c r="UPU61" s="16"/>
      <c r="UPV61" s="5"/>
      <c r="UPW61" s="15" t="s">
        <v>727</v>
      </c>
      <c r="UPX61" s="16"/>
      <c r="UPZ61" s="8" t="s">
        <v>724</v>
      </c>
      <c r="UQA61" s="8" t="s">
        <v>722</v>
      </c>
      <c r="UQB61" s="2" t="s">
        <v>1</v>
      </c>
      <c r="UQC61" s="2" t="s">
        <v>2</v>
      </c>
      <c r="UQD61" s="2" t="s">
        <v>3</v>
      </c>
      <c r="UQE61" s="3" t="s">
        <v>4</v>
      </c>
      <c r="UQF61" s="3" t="s">
        <v>5</v>
      </c>
      <c r="UQG61" s="3" t="s">
        <v>6</v>
      </c>
      <c r="UQH61" s="15" t="s">
        <v>712</v>
      </c>
      <c r="UQI61" s="16"/>
      <c r="UQJ61" s="16"/>
      <c r="UQK61" s="16"/>
      <c r="UQL61" s="5"/>
      <c r="UQM61" s="15" t="s">
        <v>727</v>
      </c>
      <c r="UQN61" s="16"/>
      <c r="UQP61" s="8" t="s">
        <v>724</v>
      </c>
      <c r="UQQ61" s="8" t="s">
        <v>722</v>
      </c>
      <c r="UQR61" s="2" t="s">
        <v>1</v>
      </c>
      <c r="UQS61" s="2" t="s">
        <v>2</v>
      </c>
      <c r="UQT61" s="2" t="s">
        <v>3</v>
      </c>
      <c r="UQU61" s="3" t="s">
        <v>4</v>
      </c>
      <c r="UQV61" s="3" t="s">
        <v>5</v>
      </c>
      <c r="UQW61" s="3" t="s">
        <v>6</v>
      </c>
      <c r="UQX61" s="15" t="s">
        <v>712</v>
      </c>
      <c r="UQY61" s="16"/>
      <c r="UQZ61" s="16"/>
      <c r="URA61" s="16"/>
      <c r="URB61" s="5"/>
      <c r="URC61" s="15" t="s">
        <v>727</v>
      </c>
      <c r="URD61" s="16"/>
      <c r="URF61" s="8" t="s">
        <v>724</v>
      </c>
      <c r="URG61" s="8" t="s">
        <v>722</v>
      </c>
      <c r="URH61" s="2" t="s">
        <v>1</v>
      </c>
      <c r="URI61" s="2" t="s">
        <v>2</v>
      </c>
      <c r="URJ61" s="2" t="s">
        <v>3</v>
      </c>
      <c r="URK61" s="3" t="s">
        <v>4</v>
      </c>
      <c r="URL61" s="3" t="s">
        <v>5</v>
      </c>
      <c r="URM61" s="3" t="s">
        <v>6</v>
      </c>
      <c r="URN61" s="15" t="s">
        <v>712</v>
      </c>
      <c r="URO61" s="16"/>
      <c r="URP61" s="16"/>
      <c r="URQ61" s="16"/>
      <c r="URR61" s="5"/>
      <c r="URS61" s="15" t="s">
        <v>727</v>
      </c>
      <c r="URT61" s="16"/>
      <c r="URV61" s="8" t="s">
        <v>724</v>
      </c>
      <c r="URW61" s="8" t="s">
        <v>722</v>
      </c>
      <c r="URX61" s="2" t="s">
        <v>1</v>
      </c>
      <c r="URY61" s="2" t="s">
        <v>2</v>
      </c>
      <c r="URZ61" s="2" t="s">
        <v>3</v>
      </c>
      <c r="USA61" s="3" t="s">
        <v>4</v>
      </c>
      <c r="USB61" s="3" t="s">
        <v>5</v>
      </c>
      <c r="USC61" s="3" t="s">
        <v>6</v>
      </c>
      <c r="USD61" s="15" t="s">
        <v>712</v>
      </c>
      <c r="USE61" s="16"/>
      <c r="USF61" s="16"/>
      <c r="USG61" s="16"/>
      <c r="USH61" s="5"/>
      <c r="USI61" s="15" t="s">
        <v>727</v>
      </c>
      <c r="USJ61" s="16"/>
      <c r="USL61" s="8" t="s">
        <v>724</v>
      </c>
      <c r="USM61" s="8" t="s">
        <v>722</v>
      </c>
      <c r="USN61" s="2" t="s">
        <v>1</v>
      </c>
      <c r="USO61" s="2" t="s">
        <v>2</v>
      </c>
      <c r="USP61" s="2" t="s">
        <v>3</v>
      </c>
      <c r="USQ61" s="3" t="s">
        <v>4</v>
      </c>
      <c r="USR61" s="3" t="s">
        <v>5</v>
      </c>
      <c r="USS61" s="3" t="s">
        <v>6</v>
      </c>
      <c r="UST61" s="15" t="s">
        <v>712</v>
      </c>
      <c r="USU61" s="16"/>
      <c r="USV61" s="16"/>
      <c r="USW61" s="16"/>
      <c r="USX61" s="5"/>
      <c r="USY61" s="15" t="s">
        <v>727</v>
      </c>
      <c r="USZ61" s="16"/>
      <c r="UTB61" s="8" t="s">
        <v>724</v>
      </c>
      <c r="UTC61" s="8" t="s">
        <v>722</v>
      </c>
      <c r="UTD61" s="2" t="s">
        <v>1</v>
      </c>
      <c r="UTE61" s="2" t="s">
        <v>2</v>
      </c>
      <c r="UTF61" s="2" t="s">
        <v>3</v>
      </c>
      <c r="UTG61" s="3" t="s">
        <v>4</v>
      </c>
      <c r="UTH61" s="3" t="s">
        <v>5</v>
      </c>
      <c r="UTI61" s="3" t="s">
        <v>6</v>
      </c>
      <c r="UTJ61" s="15" t="s">
        <v>712</v>
      </c>
      <c r="UTK61" s="16"/>
      <c r="UTL61" s="16"/>
      <c r="UTM61" s="16"/>
      <c r="UTN61" s="5"/>
      <c r="UTO61" s="15" t="s">
        <v>727</v>
      </c>
      <c r="UTP61" s="16"/>
      <c r="UTR61" s="8" t="s">
        <v>724</v>
      </c>
      <c r="UTS61" s="8" t="s">
        <v>722</v>
      </c>
      <c r="UTT61" s="2" t="s">
        <v>1</v>
      </c>
      <c r="UTU61" s="2" t="s">
        <v>2</v>
      </c>
      <c r="UTV61" s="2" t="s">
        <v>3</v>
      </c>
      <c r="UTW61" s="3" t="s">
        <v>4</v>
      </c>
      <c r="UTX61" s="3" t="s">
        <v>5</v>
      </c>
      <c r="UTY61" s="3" t="s">
        <v>6</v>
      </c>
      <c r="UTZ61" s="15" t="s">
        <v>712</v>
      </c>
      <c r="UUA61" s="16"/>
      <c r="UUB61" s="16"/>
      <c r="UUC61" s="16"/>
      <c r="UUD61" s="5"/>
      <c r="UUE61" s="15" t="s">
        <v>727</v>
      </c>
      <c r="UUF61" s="16"/>
      <c r="UUH61" s="8" t="s">
        <v>724</v>
      </c>
      <c r="UUI61" s="8" t="s">
        <v>722</v>
      </c>
      <c r="UUJ61" s="2" t="s">
        <v>1</v>
      </c>
      <c r="UUK61" s="2" t="s">
        <v>2</v>
      </c>
      <c r="UUL61" s="2" t="s">
        <v>3</v>
      </c>
      <c r="UUM61" s="3" t="s">
        <v>4</v>
      </c>
      <c r="UUN61" s="3" t="s">
        <v>5</v>
      </c>
      <c r="UUO61" s="3" t="s">
        <v>6</v>
      </c>
      <c r="UUP61" s="15" t="s">
        <v>712</v>
      </c>
      <c r="UUQ61" s="16"/>
      <c r="UUR61" s="16"/>
      <c r="UUS61" s="16"/>
      <c r="UUT61" s="5"/>
      <c r="UUU61" s="15" t="s">
        <v>727</v>
      </c>
      <c r="UUV61" s="16"/>
      <c r="UUX61" s="8" t="s">
        <v>724</v>
      </c>
      <c r="UUY61" s="8" t="s">
        <v>722</v>
      </c>
      <c r="UUZ61" s="2" t="s">
        <v>1</v>
      </c>
      <c r="UVA61" s="2" t="s">
        <v>2</v>
      </c>
      <c r="UVB61" s="2" t="s">
        <v>3</v>
      </c>
      <c r="UVC61" s="3" t="s">
        <v>4</v>
      </c>
      <c r="UVD61" s="3" t="s">
        <v>5</v>
      </c>
      <c r="UVE61" s="3" t="s">
        <v>6</v>
      </c>
      <c r="UVF61" s="15" t="s">
        <v>712</v>
      </c>
      <c r="UVG61" s="16"/>
      <c r="UVH61" s="16"/>
      <c r="UVI61" s="16"/>
      <c r="UVJ61" s="5"/>
      <c r="UVK61" s="15" t="s">
        <v>727</v>
      </c>
      <c r="UVL61" s="16"/>
      <c r="UVN61" s="8" t="s">
        <v>724</v>
      </c>
      <c r="UVO61" s="8" t="s">
        <v>722</v>
      </c>
      <c r="UVP61" s="2" t="s">
        <v>1</v>
      </c>
      <c r="UVQ61" s="2" t="s">
        <v>2</v>
      </c>
      <c r="UVR61" s="2" t="s">
        <v>3</v>
      </c>
      <c r="UVS61" s="3" t="s">
        <v>4</v>
      </c>
      <c r="UVT61" s="3" t="s">
        <v>5</v>
      </c>
      <c r="UVU61" s="3" t="s">
        <v>6</v>
      </c>
      <c r="UVV61" s="15" t="s">
        <v>712</v>
      </c>
      <c r="UVW61" s="16"/>
      <c r="UVX61" s="16"/>
      <c r="UVY61" s="16"/>
      <c r="UVZ61" s="5"/>
      <c r="UWA61" s="15" t="s">
        <v>727</v>
      </c>
      <c r="UWB61" s="16"/>
      <c r="UWD61" s="8" t="s">
        <v>724</v>
      </c>
      <c r="UWE61" s="8" t="s">
        <v>722</v>
      </c>
      <c r="UWF61" s="2" t="s">
        <v>1</v>
      </c>
      <c r="UWG61" s="2" t="s">
        <v>2</v>
      </c>
      <c r="UWH61" s="2" t="s">
        <v>3</v>
      </c>
      <c r="UWI61" s="3" t="s">
        <v>4</v>
      </c>
      <c r="UWJ61" s="3" t="s">
        <v>5</v>
      </c>
      <c r="UWK61" s="3" t="s">
        <v>6</v>
      </c>
      <c r="UWL61" s="15" t="s">
        <v>712</v>
      </c>
      <c r="UWM61" s="16"/>
      <c r="UWN61" s="16"/>
      <c r="UWO61" s="16"/>
      <c r="UWP61" s="5"/>
      <c r="UWQ61" s="15" t="s">
        <v>727</v>
      </c>
      <c r="UWR61" s="16"/>
      <c r="UWT61" s="8" t="s">
        <v>724</v>
      </c>
      <c r="UWU61" s="8" t="s">
        <v>722</v>
      </c>
      <c r="UWV61" s="2" t="s">
        <v>1</v>
      </c>
      <c r="UWW61" s="2" t="s">
        <v>2</v>
      </c>
      <c r="UWX61" s="2" t="s">
        <v>3</v>
      </c>
      <c r="UWY61" s="3" t="s">
        <v>4</v>
      </c>
      <c r="UWZ61" s="3" t="s">
        <v>5</v>
      </c>
      <c r="UXA61" s="3" t="s">
        <v>6</v>
      </c>
      <c r="UXB61" s="15" t="s">
        <v>712</v>
      </c>
      <c r="UXC61" s="16"/>
      <c r="UXD61" s="16"/>
      <c r="UXE61" s="16"/>
      <c r="UXF61" s="5"/>
      <c r="UXG61" s="15" t="s">
        <v>727</v>
      </c>
      <c r="UXH61" s="16"/>
      <c r="UXJ61" s="8" t="s">
        <v>724</v>
      </c>
      <c r="UXK61" s="8" t="s">
        <v>722</v>
      </c>
      <c r="UXL61" s="2" t="s">
        <v>1</v>
      </c>
      <c r="UXM61" s="2" t="s">
        <v>2</v>
      </c>
      <c r="UXN61" s="2" t="s">
        <v>3</v>
      </c>
      <c r="UXO61" s="3" t="s">
        <v>4</v>
      </c>
      <c r="UXP61" s="3" t="s">
        <v>5</v>
      </c>
      <c r="UXQ61" s="3" t="s">
        <v>6</v>
      </c>
      <c r="UXR61" s="15" t="s">
        <v>712</v>
      </c>
      <c r="UXS61" s="16"/>
      <c r="UXT61" s="16"/>
      <c r="UXU61" s="16"/>
      <c r="UXV61" s="5"/>
      <c r="UXW61" s="15" t="s">
        <v>727</v>
      </c>
      <c r="UXX61" s="16"/>
      <c r="UXZ61" s="8" t="s">
        <v>724</v>
      </c>
      <c r="UYA61" s="8" t="s">
        <v>722</v>
      </c>
      <c r="UYB61" s="2" t="s">
        <v>1</v>
      </c>
      <c r="UYC61" s="2" t="s">
        <v>2</v>
      </c>
      <c r="UYD61" s="2" t="s">
        <v>3</v>
      </c>
      <c r="UYE61" s="3" t="s">
        <v>4</v>
      </c>
      <c r="UYF61" s="3" t="s">
        <v>5</v>
      </c>
      <c r="UYG61" s="3" t="s">
        <v>6</v>
      </c>
      <c r="UYH61" s="15" t="s">
        <v>712</v>
      </c>
      <c r="UYI61" s="16"/>
      <c r="UYJ61" s="16"/>
      <c r="UYK61" s="16"/>
      <c r="UYL61" s="5"/>
      <c r="UYM61" s="15" t="s">
        <v>727</v>
      </c>
      <c r="UYN61" s="16"/>
      <c r="UYP61" s="8" t="s">
        <v>724</v>
      </c>
      <c r="UYQ61" s="8" t="s">
        <v>722</v>
      </c>
      <c r="UYR61" s="2" t="s">
        <v>1</v>
      </c>
      <c r="UYS61" s="2" t="s">
        <v>2</v>
      </c>
      <c r="UYT61" s="2" t="s">
        <v>3</v>
      </c>
      <c r="UYU61" s="3" t="s">
        <v>4</v>
      </c>
      <c r="UYV61" s="3" t="s">
        <v>5</v>
      </c>
      <c r="UYW61" s="3" t="s">
        <v>6</v>
      </c>
      <c r="UYX61" s="15" t="s">
        <v>712</v>
      </c>
      <c r="UYY61" s="16"/>
      <c r="UYZ61" s="16"/>
      <c r="UZA61" s="16"/>
      <c r="UZB61" s="5"/>
      <c r="UZC61" s="15" t="s">
        <v>727</v>
      </c>
      <c r="UZD61" s="16"/>
      <c r="UZF61" s="8" t="s">
        <v>724</v>
      </c>
      <c r="UZG61" s="8" t="s">
        <v>722</v>
      </c>
      <c r="UZH61" s="2" t="s">
        <v>1</v>
      </c>
      <c r="UZI61" s="2" t="s">
        <v>2</v>
      </c>
      <c r="UZJ61" s="2" t="s">
        <v>3</v>
      </c>
      <c r="UZK61" s="3" t="s">
        <v>4</v>
      </c>
      <c r="UZL61" s="3" t="s">
        <v>5</v>
      </c>
      <c r="UZM61" s="3" t="s">
        <v>6</v>
      </c>
      <c r="UZN61" s="15" t="s">
        <v>712</v>
      </c>
      <c r="UZO61" s="16"/>
      <c r="UZP61" s="16"/>
      <c r="UZQ61" s="16"/>
      <c r="UZR61" s="5"/>
      <c r="UZS61" s="15" t="s">
        <v>727</v>
      </c>
      <c r="UZT61" s="16"/>
      <c r="UZV61" s="8" t="s">
        <v>724</v>
      </c>
      <c r="UZW61" s="8" t="s">
        <v>722</v>
      </c>
      <c r="UZX61" s="2" t="s">
        <v>1</v>
      </c>
      <c r="UZY61" s="2" t="s">
        <v>2</v>
      </c>
      <c r="UZZ61" s="2" t="s">
        <v>3</v>
      </c>
      <c r="VAA61" s="3" t="s">
        <v>4</v>
      </c>
      <c r="VAB61" s="3" t="s">
        <v>5</v>
      </c>
      <c r="VAC61" s="3" t="s">
        <v>6</v>
      </c>
      <c r="VAD61" s="15" t="s">
        <v>712</v>
      </c>
      <c r="VAE61" s="16"/>
      <c r="VAF61" s="16"/>
      <c r="VAG61" s="16"/>
      <c r="VAH61" s="5"/>
      <c r="VAI61" s="15" t="s">
        <v>727</v>
      </c>
      <c r="VAJ61" s="16"/>
      <c r="VAL61" s="8" t="s">
        <v>724</v>
      </c>
      <c r="VAM61" s="8" t="s">
        <v>722</v>
      </c>
      <c r="VAN61" s="2" t="s">
        <v>1</v>
      </c>
      <c r="VAO61" s="2" t="s">
        <v>2</v>
      </c>
      <c r="VAP61" s="2" t="s">
        <v>3</v>
      </c>
      <c r="VAQ61" s="3" t="s">
        <v>4</v>
      </c>
      <c r="VAR61" s="3" t="s">
        <v>5</v>
      </c>
      <c r="VAS61" s="3" t="s">
        <v>6</v>
      </c>
      <c r="VAT61" s="15" t="s">
        <v>712</v>
      </c>
      <c r="VAU61" s="16"/>
      <c r="VAV61" s="16"/>
      <c r="VAW61" s="16"/>
      <c r="VAX61" s="5"/>
      <c r="VAY61" s="15" t="s">
        <v>727</v>
      </c>
      <c r="VAZ61" s="16"/>
      <c r="VBB61" s="8" t="s">
        <v>724</v>
      </c>
      <c r="VBC61" s="8" t="s">
        <v>722</v>
      </c>
      <c r="VBD61" s="2" t="s">
        <v>1</v>
      </c>
      <c r="VBE61" s="2" t="s">
        <v>2</v>
      </c>
      <c r="VBF61" s="2" t="s">
        <v>3</v>
      </c>
      <c r="VBG61" s="3" t="s">
        <v>4</v>
      </c>
      <c r="VBH61" s="3" t="s">
        <v>5</v>
      </c>
      <c r="VBI61" s="3" t="s">
        <v>6</v>
      </c>
      <c r="VBJ61" s="15" t="s">
        <v>712</v>
      </c>
      <c r="VBK61" s="16"/>
      <c r="VBL61" s="16"/>
      <c r="VBM61" s="16"/>
      <c r="VBN61" s="5"/>
      <c r="VBO61" s="15" t="s">
        <v>727</v>
      </c>
      <c r="VBP61" s="16"/>
      <c r="VBR61" s="8" t="s">
        <v>724</v>
      </c>
      <c r="VBS61" s="8" t="s">
        <v>722</v>
      </c>
      <c r="VBT61" s="2" t="s">
        <v>1</v>
      </c>
      <c r="VBU61" s="2" t="s">
        <v>2</v>
      </c>
      <c r="VBV61" s="2" t="s">
        <v>3</v>
      </c>
      <c r="VBW61" s="3" t="s">
        <v>4</v>
      </c>
      <c r="VBX61" s="3" t="s">
        <v>5</v>
      </c>
      <c r="VBY61" s="3" t="s">
        <v>6</v>
      </c>
      <c r="VBZ61" s="15" t="s">
        <v>712</v>
      </c>
      <c r="VCA61" s="16"/>
      <c r="VCB61" s="16"/>
      <c r="VCC61" s="16"/>
      <c r="VCD61" s="5"/>
      <c r="VCE61" s="15" t="s">
        <v>727</v>
      </c>
      <c r="VCF61" s="16"/>
      <c r="VCH61" s="8" t="s">
        <v>724</v>
      </c>
      <c r="VCI61" s="8" t="s">
        <v>722</v>
      </c>
      <c r="VCJ61" s="2" t="s">
        <v>1</v>
      </c>
      <c r="VCK61" s="2" t="s">
        <v>2</v>
      </c>
      <c r="VCL61" s="2" t="s">
        <v>3</v>
      </c>
      <c r="VCM61" s="3" t="s">
        <v>4</v>
      </c>
      <c r="VCN61" s="3" t="s">
        <v>5</v>
      </c>
      <c r="VCO61" s="3" t="s">
        <v>6</v>
      </c>
      <c r="VCP61" s="15" t="s">
        <v>712</v>
      </c>
      <c r="VCQ61" s="16"/>
      <c r="VCR61" s="16"/>
      <c r="VCS61" s="16"/>
      <c r="VCT61" s="5"/>
      <c r="VCU61" s="15" t="s">
        <v>727</v>
      </c>
      <c r="VCV61" s="16"/>
      <c r="VCX61" s="8" t="s">
        <v>724</v>
      </c>
      <c r="VCY61" s="8" t="s">
        <v>722</v>
      </c>
      <c r="VCZ61" s="2" t="s">
        <v>1</v>
      </c>
      <c r="VDA61" s="2" t="s">
        <v>2</v>
      </c>
      <c r="VDB61" s="2" t="s">
        <v>3</v>
      </c>
      <c r="VDC61" s="3" t="s">
        <v>4</v>
      </c>
      <c r="VDD61" s="3" t="s">
        <v>5</v>
      </c>
      <c r="VDE61" s="3" t="s">
        <v>6</v>
      </c>
      <c r="VDF61" s="15" t="s">
        <v>712</v>
      </c>
      <c r="VDG61" s="16"/>
      <c r="VDH61" s="16"/>
      <c r="VDI61" s="16"/>
      <c r="VDJ61" s="5"/>
      <c r="VDK61" s="15" t="s">
        <v>727</v>
      </c>
      <c r="VDL61" s="16"/>
      <c r="VDN61" s="8" t="s">
        <v>724</v>
      </c>
      <c r="VDO61" s="8" t="s">
        <v>722</v>
      </c>
      <c r="VDP61" s="2" t="s">
        <v>1</v>
      </c>
      <c r="VDQ61" s="2" t="s">
        <v>2</v>
      </c>
      <c r="VDR61" s="2" t="s">
        <v>3</v>
      </c>
      <c r="VDS61" s="3" t="s">
        <v>4</v>
      </c>
      <c r="VDT61" s="3" t="s">
        <v>5</v>
      </c>
      <c r="VDU61" s="3" t="s">
        <v>6</v>
      </c>
      <c r="VDV61" s="15" t="s">
        <v>712</v>
      </c>
      <c r="VDW61" s="16"/>
      <c r="VDX61" s="16"/>
      <c r="VDY61" s="16"/>
      <c r="VDZ61" s="5"/>
      <c r="VEA61" s="15" t="s">
        <v>727</v>
      </c>
      <c r="VEB61" s="16"/>
      <c r="VED61" s="8" t="s">
        <v>724</v>
      </c>
      <c r="VEE61" s="8" t="s">
        <v>722</v>
      </c>
      <c r="VEF61" s="2" t="s">
        <v>1</v>
      </c>
      <c r="VEG61" s="2" t="s">
        <v>2</v>
      </c>
      <c r="VEH61" s="2" t="s">
        <v>3</v>
      </c>
      <c r="VEI61" s="3" t="s">
        <v>4</v>
      </c>
      <c r="VEJ61" s="3" t="s">
        <v>5</v>
      </c>
      <c r="VEK61" s="3" t="s">
        <v>6</v>
      </c>
      <c r="VEL61" s="15" t="s">
        <v>712</v>
      </c>
      <c r="VEM61" s="16"/>
      <c r="VEN61" s="16"/>
      <c r="VEO61" s="16"/>
      <c r="VEP61" s="5"/>
      <c r="VEQ61" s="15" t="s">
        <v>727</v>
      </c>
      <c r="VER61" s="16"/>
      <c r="VET61" s="8" t="s">
        <v>724</v>
      </c>
      <c r="VEU61" s="8" t="s">
        <v>722</v>
      </c>
      <c r="VEV61" s="2" t="s">
        <v>1</v>
      </c>
      <c r="VEW61" s="2" t="s">
        <v>2</v>
      </c>
      <c r="VEX61" s="2" t="s">
        <v>3</v>
      </c>
      <c r="VEY61" s="3" t="s">
        <v>4</v>
      </c>
      <c r="VEZ61" s="3" t="s">
        <v>5</v>
      </c>
      <c r="VFA61" s="3" t="s">
        <v>6</v>
      </c>
      <c r="VFB61" s="15" t="s">
        <v>712</v>
      </c>
      <c r="VFC61" s="16"/>
      <c r="VFD61" s="16"/>
      <c r="VFE61" s="16"/>
      <c r="VFF61" s="5"/>
      <c r="VFG61" s="15" t="s">
        <v>727</v>
      </c>
      <c r="VFH61" s="16"/>
      <c r="VFJ61" s="8" t="s">
        <v>724</v>
      </c>
      <c r="VFK61" s="8" t="s">
        <v>722</v>
      </c>
      <c r="VFL61" s="2" t="s">
        <v>1</v>
      </c>
      <c r="VFM61" s="2" t="s">
        <v>2</v>
      </c>
      <c r="VFN61" s="2" t="s">
        <v>3</v>
      </c>
      <c r="VFO61" s="3" t="s">
        <v>4</v>
      </c>
      <c r="VFP61" s="3" t="s">
        <v>5</v>
      </c>
      <c r="VFQ61" s="3" t="s">
        <v>6</v>
      </c>
      <c r="VFR61" s="15" t="s">
        <v>712</v>
      </c>
      <c r="VFS61" s="16"/>
      <c r="VFT61" s="16"/>
      <c r="VFU61" s="16"/>
      <c r="VFV61" s="5"/>
      <c r="VFW61" s="15" t="s">
        <v>727</v>
      </c>
      <c r="VFX61" s="16"/>
      <c r="VFZ61" s="8" t="s">
        <v>724</v>
      </c>
      <c r="VGA61" s="8" t="s">
        <v>722</v>
      </c>
      <c r="VGB61" s="2" t="s">
        <v>1</v>
      </c>
      <c r="VGC61" s="2" t="s">
        <v>2</v>
      </c>
      <c r="VGD61" s="2" t="s">
        <v>3</v>
      </c>
      <c r="VGE61" s="3" t="s">
        <v>4</v>
      </c>
      <c r="VGF61" s="3" t="s">
        <v>5</v>
      </c>
      <c r="VGG61" s="3" t="s">
        <v>6</v>
      </c>
      <c r="VGH61" s="15" t="s">
        <v>712</v>
      </c>
      <c r="VGI61" s="16"/>
      <c r="VGJ61" s="16"/>
      <c r="VGK61" s="16"/>
      <c r="VGL61" s="5"/>
      <c r="VGM61" s="15" t="s">
        <v>727</v>
      </c>
      <c r="VGN61" s="16"/>
      <c r="VGP61" s="8" t="s">
        <v>724</v>
      </c>
      <c r="VGQ61" s="8" t="s">
        <v>722</v>
      </c>
      <c r="VGR61" s="2" t="s">
        <v>1</v>
      </c>
      <c r="VGS61" s="2" t="s">
        <v>2</v>
      </c>
      <c r="VGT61" s="2" t="s">
        <v>3</v>
      </c>
      <c r="VGU61" s="3" t="s">
        <v>4</v>
      </c>
      <c r="VGV61" s="3" t="s">
        <v>5</v>
      </c>
      <c r="VGW61" s="3" t="s">
        <v>6</v>
      </c>
      <c r="VGX61" s="15" t="s">
        <v>712</v>
      </c>
      <c r="VGY61" s="16"/>
      <c r="VGZ61" s="16"/>
      <c r="VHA61" s="16"/>
      <c r="VHB61" s="5"/>
      <c r="VHC61" s="15" t="s">
        <v>727</v>
      </c>
      <c r="VHD61" s="16"/>
      <c r="VHF61" s="8" t="s">
        <v>724</v>
      </c>
      <c r="VHG61" s="8" t="s">
        <v>722</v>
      </c>
      <c r="VHH61" s="2" t="s">
        <v>1</v>
      </c>
      <c r="VHI61" s="2" t="s">
        <v>2</v>
      </c>
      <c r="VHJ61" s="2" t="s">
        <v>3</v>
      </c>
      <c r="VHK61" s="3" t="s">
        <v>4</v>
      </c>
      <c r="VHL61" s="3" t="s">
        <v>5</v>
      </c>
      <c r="VHM61" s="3" t="s">
        <v>6</v>
      </c>
      <c r="VHN61" s="15" t="s">
        <v>712</v>
      </c>
      <c r="VHO61" s="16"/>
      <c r="VHP61" s="16"/>
      <c r="VHQ61" s="16"/>
      <c r="VHR61" s="5"/>
      <c r="VHS61" s="15" t="s">
        <v>727</v>
      </c>
      <c r="VHT61" s="16"/>
      <c r="VHV61" s="8" t="s">
        <v>724</v>
      </c>
      <c r="VHW61" s="8" t="s">
        <v>722</v>
      </c>
      <c r="VHX61" s="2" t="s">
        <v>1</v>
      </c>
      <c r="VHY61" s="2" t="s">
        <v>2</v>
      </c>
      <c r="VHZ61" s="2" t="s">
        <v>3</v>
      </c>
      <c r="VIA61" s="3" t="s">
        <v>4</v>
      </c>
      <c r="VIB61" s="3" t="s">
        <v>5</v>
      </c>
      <c r="VIC61" s="3" t="s">
        <v>6</v>
      </c>
      <c r="VID61" s="15" t="s">
        <v>712</v>
      </c>
      <c r="VIE61" s="16"/>
      <c r="VIF61" s="16"/>
      <c r="VIG61" s="16"/>
      <c r="VIH61" s="5"/>
      <c r="VII61" s="15" t="s">
        <v>727</v>
      </c>
      <c r="VIJ61" s="16"/>
      <c r="VIL61" s="8" t="s">
        <v>724</v>
      </c>
      <c r="VIM61" s="8" t="s">
        <v>722</v>
      </c>
      <c r="VIN61" s="2" t="s">
        <v>1</v>
      </c>
      <c r="VIO61" s="2" t="s">
        <v>2</v>
      </c>
      <c r="VIP61" s="2" t="s">
        <v>3</v>
      </c>
      <c r="VIQ61" s="3" t="s">
        <v>4</v>
      </c>
      <c r="VIR61" s="3" t="s">
        <v>5</v>
      </c>
      <c r="VIS61" s="3" t="s">
        <v>6</v>
      </c>
      <c r="VIT61" s="15" t="s">
        <v>712</v>
      </c>
      <c r="VIU61" s="16"/>
      <c r="VIV61" s="16"/>
      <c r="VIW61" s="16"/>
      <c r="VIX61" s="5"/>
      <c r="VIY61" s="15" t="s">
        <v>727</v>
      </c>
      <c r="VIZ61" s="16"/>
      <c r="VJB61" s="8" t="s">
        <v>724</v>
      </c>
      <c r="VJC61" s="8" t="s">
        <v>722</v>
      </c>
      <c r="VJD61" s="2" t="s">
        <v>1</v>
      </c>
      <c r="VJE61" s="2" t="s">
        <v>2</v>
      </c>
      <c r="VJF61" s="2" t="s">
        <v>3</v>
      </c>
      <c r="VJG61" s="3" t="s">
        <v>4</v>
      </c>
      <c r="VJH61" s="3" t="s">
        <v>5</v>
      </c>
      <c r="VJI61" s="3" t="s">
        <v>6</v>
      </c>
      <c r="VJJ61" s="15" t="s">
        <v>712</v>
      </c>
      <c r="VJK61" s="16"/>
      <c r="VJL61" s="16"/>
      <c r="VJM61" s="16"/>
      <c r="VJN61" s="5"/>
      <c r="VJO61" s="15" t="s">
        <v>727</v>
      </c>
      <c r="VJP61" s="16"/>
      <c r="VJR61" s="8" t="s">
        <v>724</v>
      </c>
      <c r="VJS61" s="8" t="s">
        <v>722</v>
      </c>
      <c r="VJT61" s="2" t="s">
        <v>1</v>
      </c>
      <c r="VJU61" s="2" t="s">
        <v>2</v>
      </c>
      <c r="VJV61" s="2" t="s">
        <v>3</v>
      </c>
      <c r="VJW61" s="3" t="s">
        <v>4</v>
      </c>
      <c r="VJX61" s="3" t="s">
        <v>5</v>
      </c>
      <c r="VJY61" s="3" t="s">
        <v>6</v>
      </c>
      <c r="VJZ61" s="15" t="s">
        <v>712</v>
      </c>
      <c r="VKA61" s="16"/>
      <c r="VKB61" s="16"/>
      <c r="VKC61" s="16"/>
      <c r="VKD61" s="5"/>
      <c r="VKE61" s="15" t="s">
        <v>727</v>
      </c>
      <c r="VKF61" s="16"/>
      <c r="VKH61" s="8" t="s">
        <v>724</v>
      </c>
      <c r="VKI61" s="8" t="s">
        <v>722</v>
      </c>
      <c r="VKJ61" s="2" t="s">
        <v>1</v>
      </c>
      <c r="VKK61" s="2" t="s">
        <v>2</v>
      </c>
      <c r="VKL61" s="2" t="s">
        <v>3</v>
      </c>
      <c r="VKM61" s="3" t="s">
        <v>4</v>
      </c>
      <c r="VKN61" s="3" t="s">
        <v>5</v>
      </c>
      <c r="VKO61" s="3" t="s">
        <v>6</v>
      </c>
      <c r="VKP61" s="15" t="s">
        <v>712</v>
      </c>
      <c r="VKQ61" s="16"/>
      <c r="VKR61" s="16"/>
      <c r="VKS61" s="16"/>
      <c r="VKT61" s="5"/>
      <c r="VKU61" s="15" t="s">
        <v>727</v>
      </c>
      <c r="VKV61" s="16"/>
      <c r="VKX61" s="8" t="s">
        <v>724</v>
      </c>
      <c r="VKY61" s="8" t="s">
        <v>722</v>
      </c>
      <c r="VKZ61" s="2" t="s">
        <v>1</v>
      </c>
      <c r="VLA61" s="2" t="s">
        <v>2</v>
      </c>
      <c r="VLB61" s="2" t="s">
        <v>3</v>
      </c>
      <c r="VLC61" s="3" t="s">
        <v>4</v>
      </c>
      <c r="VLD61" s="3" t="s">
        <v>5</v>
      </c>
      <c r="VLE61" s="3" t="s">
        <v>6</v>
      </c>
      <c r="VLF61" s="15" t="s">
        <v>712</v>
      </c>
      <c r="VLG61" s="16"/>
      <c r="VLH61" s="16"/>
      <c r="VLI61" s="16"/>
      <c r="VLJ61" s="5"/>
      <c r="VLK61" s="15" t="s">
        <v>727</v>
      </c>
      <c r="VLL61" s="16"/>
      <c r="VLN61" s="8" t="s">
        <v>724</v>
      </c>
      <c r="VLO61" s="8" t="s">
        <v>722</v>
      </c>
      <c r="VLP61" s="2" t="s">
        <v>1</v>
      </c>
      <c r="VLQ61" s="2" t="s">
        <v>2</v>
      </c>
      <c r="VLR61" s="2" t="s">
        <v>3</v>
      </c>
      <c r="VLS61" s="3" t="s">
        <v>4</v>
      </c>
      <c r="VLT61" s="3" t="s">
        <v>5</v>
      </c>
      <c r="VLU61" s="3" t="s">
        <v>6</v>
      </c>
      <c r="VLV61" s="15" t="s">
        <v>712</v>
      </c>
      <c r="VLW61" s="16"/>
      <c r="VLX61" s="16"/>
      <c r="VLY61" s="16"/>
      <c r="VLZ61" s="5"/>
      <c r="VMA61" s="15" t="s">
        <v>727</v>
      </c>
      <c r="VMB61" s="16"/>
      <c r="VMD61" s="8" t="s">
        <v>724</v>
      </c>
      <c r="VME61" s="8" t="s">
        <v>722</v>
      </c>
      <c r="VMF61" s="2" t="s">
        <v>1</v>
      </c>
      <c r="VMG61" s="2" t="s">
        <v>2</v>
      </c>
      <c r="VMH61" s="2" t="s">
        <v>3</v>
      </c>
      <c r="VMI61" s="3" t="s">
        <v>4</v>
      </c>
      <c r="VMJ61" s="3" t="s">
        <v>5</v>
      </c>
      <c r="VMK61" s="3" t="s">
        <v>6</v>
      </c>
      <c r="VML61" s="15" t="s">
        <v>712</v>
      </c>
      <c r="VMM61" s="16"/>
      <c r="VMN61" s="16"/>
      <c r="VMO61" s="16"/>
      <c r="VMP61" s="5"/>
      <c r="VMQ61" s="15" t="s">
        <v>727</v>
      </c>
      <c r="VMR61" s="16"/>
      <c r="VMT61" s="8" t="s">
        <v>724</v>
      </c>
      <c r="VMU61" s="8" t="s">
        <v>722</v>
      </c>
      <c r="VMV61" s="2" t="s">
        <v>1</v>
      </c>
      <c r="VMW61" s="2" t="s">
        <v>2</v>
      </c>
      <c r="VMX61" s="2" t="s">
        <v>3</v>
      </c>
      <c r="VMY61" s="3" t="s">
        <v>4</v>
      </c>
      <c r="VMZ61" s="3" t="s">
        <v>5</v>
      </c>
      <c r="VNA61" s="3" t="s">
        <v>6</v>
      </c>
      <c r="VNB61" s="15" t="s">
        <v>712</v>
      </c>
      <c r="VNC61" s="16"/>
      <c r="VND61" s="16"/>
      <c r="VNE61" s="16"/>
      <c r="VNF61" s="5"/>
      <c r="VNG61" s="15" t="s">
        <v>727</v>
      </c>
      <c r="VNH61" s="16"/>
      <c r="VNJ61" s="8" t="s">
        <v>724</v>
      </c>
      <c r="VNK61" s="8" t="s">
        <v>722</v>
      </c>
      <c r="VNL61" s="2" t="s">
        <v>1</v>
      </c>
      <c r="VNM61" s="2" t="s">
        <v>2</v>
      </c>
      <c r="VNN61" s="2" t="s">
        <v>3</v>
      </c>
      <c r="VNO61" s="3" t="s">
        <v>4</v>
      </c>
      <c r="VNP61" s="3" t="s">
        <v>5</v>
      </c>
      <c r="VNQ61" s="3" t="s">
        <v>6</v>
      </c>
      <c r="VNR61" s="15" t="s">
        <v>712</v>
      </c>
      <c r="VNS61" s="16"/>
      <c r="VNT61" s="16"/>
      <c r="VNU61" s="16"/>
      <c r="VNV61" s="5"/>
      <c r="VNW61" s="15" t="s">
        <v>727</v>
      </c>
      <c r="VNX61" s="16"/>
      <c r="VNZ61" s="8" t="s">
        <v>724</v>
      </c>
      <c r="VOA61" s="8" t="s">
        <v>722</v>
      </c>
      <c r="VOB61" s="2" t="s">
        <v>1</v>
      </c>
      <c r="VOC61" s="2" t="s">
        <v>2</v>
      </c>
      <c r="VOD61" s="2" t="s">
        <v>3</v>
      </c>
      <c r="VOE61" s="3" t="s">
        <v>4</v>
      </c>
      <c r="VOF61" s="3" t="s">
        <v>5</v>
      </c>
      <c r="VOG61" s="3" t="s">
        <v>6</v>
      </c>
      <c r="VOH61" s="15" t="s">
        <v>712</v>
      </c>
      <c r="VOI61" s="16"/>
      <c r="VOJ61" s="16"/>
      <c r="VOK61" s="16"/>
      <c r="VOL61" s="5"/>
      <c r="VOM61" s="15" t="s">
        <v>727</v>
      </c>
      <c r="VON61" s="16"/>
      <c r="VOP61" s="8" t="s">
        <v>724</v>
      </c>
      <c r="VOQ61" s="8" t="s">
        <v>722</v>
      </c>
      <c r="VOR61" s="2" t="s">
        <v>1</v>
      </c>
      <c r="VOS61" s="2" t="s">
        <v>2</v>
      </c>
      <c r="VOT61" s="2" t="s">
        <v>3</v>
      </c>
      <c r="VOU61" s="3" t="s">
        <v>4</v>
      </c>
      <c r="VOV61" s="3" t="s">
        <v>5</v>
      </c>
      <c r="VOW61" s="3" t="s">
        <v>6</v>
      </c>
      <c r="VOX61" s="15" t="s">
        <v>712</v>
      </c>
      <c r="VOY61" s="16"/>
      <c r="VOZ61" s="16"/>
      <c r="VPA61" s="16"/>
      <c r="VPB61" s="5"/>
      <c r="VPC61" s="15" t="s">
        <v>727</v>
      </c>
      <c r="VPD61" s="16"/>
      <c r="VPF61" s="8" t="s">
        <v>724</v>
      </c>
      <c r="VPG61" s="8" t="s">
        <v>722</v>
      </c>
      <c r="VPH61" s="2" t="s">
        <v>1</v>
      </c>
      <c r="VPI61" s="2" t="s">
        <v>2</v>
      </c>
      <c r="VPJ61" s="2" t="s">
        <v>3</v>
      </c>
      <c r="VPK61" s="3" t="s">
        <v>4</v>
      </c>
      <c r="VPL61" s="3" t="s">
        <v>5</v>
      </c>
      <c r="VPM61" s="3" t="s">
        <v>6</v>
      </c>
      <c r="VPN61" s="15" t="s">
        <v>712</v>
      </c>
      <c r="VPO61" s="16"/>
      <c r="VPP61" s="16"/>
      <c r="VPQ61" s="16"/>
      <c r="VPR61" s="5"/>
      <c r="VPS61" s="15" t="s">
        <v>727</v>
      </c>
      <c r="VPT61" s="16"/>
      <c r="VPV61" s="8" t="s">
        <v>724</v>
      </c>
      <c r="VPW61" s="8" t="s">
        <v>722</v>
      </c>
      <c r="VPX61" s="2" t="s">
        <v>1</v>
      </c>
      <c r="VPY61" s="2" t="s">
        <v>2</v>
      </c>
      <c r="VPZ61" s="2" t="s">
        <v>3</v>
      </c>
      <c r="VQA61" s="3" t="s">
        <v>4</v>
      </c>
      <c r="VQB61" s="3" t="s">
        <v>5</v>
      </c>
      <c r="VQC61" s="3" t="s">
        <v>6</v>
      </c>
      <c r="VQD61" s="15" t="s">
        <v>712</v>
      </c>
      <c r="VQE61" s="16"/>
      <c r="VQF61" s="16"/>
      <c r="VQG61" s="16"/>
      <c r="VQH61" s="5"/>
      <c r="VQI61" s="15" t="s">
        <v>727</v>
      </c>
      <c r="VQJ61" s="16"/>
      <c r="VQL61" s="8" t="s">
        <v>724</v>
      </c>
      <c r="VQM61" s="8" t="s">
        <v>722</v>
      </c>
      <c r="VQN61" s="2" t="s">
        <v>1</v>
      </c>
      <c r="VQO61" s="2" t="s">
        <v>2</v>
      </c>
      <c r="VQP61" s="2" t="s">
        <v>3</v>
      </c>
      <c r="VQQ61" s="3" t="s">
        <v>4</v>
      </c>
      <c r="VQR61" s="3" t="s">
        <v>5</v>
      </c>
      <c r="VQS61" s="3" t="s">
        <v>6</v>
      </c>
      <c r="VQT61" s="15" t="s">
        <v>712</v>
      </c>
      <c r="VQU61" s="16"/>
      <c r="VQV61" s="16"/>
      <c r="VQW61" s="16"/>
      <c r="VQX61" s="5"/>
      <c r="VQY61" s="15" t="s">
        <v>727</v>
      </c>
      <c r="VQZ61" s="16"/>
      <c r="VRB61" s="8" t="s">
        <v>724</v>
      </c>
      <c r="VRC61" s="8" t="s">
        <v>722</v>
      </c>
      <c r="VRD61" s="2" t="s">
        <v>1</v>
      </c>
      <c r="VRE61" s="2" t="s">
        <v>2</v>
      </c>
      <c r="VRF61" s="2" t="s">
        <v>3</v>
      </c>
      <c r="VRG61" s="3" t="s">
        <v>4</v>
      </c>
      <c r="VRH61" s="3" t="s">
        <v>5</v>
      </c>
      <c r="VRI61" s="3" t="s">
        <v>6</v>
      </c>
      <c r="VRJ61" s="15" t="s">
        <v>712</v>
      </c>
      <c r="VRK61" s="16"/>
      <c r="VRL61" s="16"/>
      <c r="VRM61" s="16"/>
      <c r="VRN61" s="5"/>
      <c r="VRO61" s="15" t="s">
        <v>727</v>
      </c>
      <c r="VRP61" s="16"/>
      <c r="VRR61" s="8" t="s">
        <v>724</v>
      </c>
      <c r="VRS61" s="8" t="s">
        <v>722</v>
      </c>
      <c r="VRT61" s="2" t="s">
        <v>1</v>
      </c>
      <c r="VRU61" s="2" t="s">
        <v>2</v>
      </c>
      <c r="VRV61" s="2" t="s">
        <v>3</v>
      </c>
      <c r="VRW61" s="3" t="s">
        <v>4</v>
      </c>
      <c r="VRX61" s="3" t="s">
        <v>5</v>
      </c>
      <c r="VRY61" s="3" t="s">
        <v>6</v>
      </c>
      <c r="VRZ61" s="15" t="s">
        <v>712</v>
      </c>
      <c r="VSA61" s="16"/>
      <c r="VSB61" s="16"/>
      <c r="VSC61" s="16"/>
      <c r="VSD61" s="5"/>
      <c r="VSE61" s="15" t="s">
        <v>727</v>
      </c>
      <c r="VSF61" s="16"/>
      <c r="VSH61" s="8" t="s">
        <v>724</v>
      </c>
      <c r="VSI61" s="8" t="s">
        <v>722</v>
      </c>
      <c r="VSJ61" s="2" t="s">
        <v>1</v>
      </c>
      <c r="VSK61" s="2" t="s">
        <v>2</v>
      </c>
      <c r="VSL61" s="2" t="s">
        <v>3</v>
      </c>
      <c r="VSM61" s="3" t="s">
        <v>4</v>
      </c>
      <c r="VSN61" s="3" t="s">
        <v>5</v>
      </c>
      <c r="VSO61" s="3" t="s">
        <v>6</v>
      </c>
      <c r="VSP61" s="15" t="s">
        <v>712</v>
      </c>
      <c r="VSQ61" s="16"/>
      <c r="VSR61" s="16"/>
      <c r="VSS61" s="16"/>
      <c r="VST61" s="5"/>
      <c r="VSU61" s="15" t="s">
        <v>727</v>
      </c>
      <c r="VSV61" s="16"/>
      <c r="VSX61" s="8" t="s">
        <v>724</v>
      </c>
      <c r="VSY61" s="8" t="s">
        <v>722</v>
      </c>
      <c r="VSZ61" s="2" t="s">
        <v>1</v>
      </c>
      <c r="VTA61" s="2" t="s">
        <v>2</v>
      </c>
      <c r="VTB61" s="2" t="s">
        <v>3</v>
      </c>
      <c r="VTC61" s="3" t="s">
        <v>4</v>
      </c>
      <c r="VTD61" s="3" t="s">
        <v>5</v>
      </c>
      <c r="VTE61" s="3" t="s">
        <v>6</v>
      </c>
      <c r="VTF61" s="15" t="s">
        <v>712</v>
      </c>
      <c r="VTG61" s="16"/>
      <c r="VTH61" s="16"/>
      <c r="VTI61" s="16"/>
      <c r="VTJ61" s="5"/>
      <c r="VTK61" s="15" t="s">
        <v>727</v>
      </c>
      <c r="VTL61" s="16"/>
      <c r="VTN61" s="8" t="s">
        <v>724</v>
      </c>
      <c r="VTO61" s="8" t="s">
        <v>722</v>
      </c>
      <c r="VTP61" s="2" t="s">
        <v>1</v>
      </c>
      <c r="VTQ61" s="2" t="s">
        <v>2</v>
      </c>
      <c r="VTR61" s="2" t="s">
        <v>3</v>
      </c>
      <c r="VTS61" s="3" t="s">
        <v>4</v>
      </c>
      <c r="VTT61" s="3" t="s">
        <v>5</v>
      </c>
      <c r="VTU61" s="3" t="s">
        <v>6</v>
      </c>
      <c r="VTV61" s="15" t="s">
        <v>712</v>
      </c>
      <c r="VTW61" s="16"/>
      <c r="VTX61" s="16"/>
      <c r="VTY61" s="16"/>
      <c r="VTZ61" s="5"/>
      <c r="VUA61" s="15" t="s">
        <v>727</v>
      </c>
      <c r="VUB61" s="16"/>
      <c r="VUD61" s="8" t="s">
        <v>724</v>
      </c>
      <c r="VUE61" s="8" t="s">
        <v>722</v>
      </c>
      <c r="VUF61" s="2" t="s">
        <v>1</v>
      </c>
      <c r="VUG61" s="2" t="s">
        <v>2</v>
      </c>
      <c r="VUH61" s="2" t="s">
        <v>3</v>
      </c>
      <c r="VUI61" s="3" t="s">
        <v>4</v>
      </c>
      <c r="VUJ61" s="3" t="s">
        <v>5</v>
      </c>
      <c r="VUK61" s="3" t="s">
        <v>6</v>
      </c>
      <c r="VUL61" s="15" t="s">
        <v>712</v>
      </c>
      <c r="VUM61" s="16"/>
      <c r="VUN61" s="16"/>
      <c r="VUO61" s="16"/>
      <c r="VUP61" s="5"/>
      <c r="VUQ61" s="15" t="s">
        <v>727</v>
      </c>
      <c r="VUR61" s="16"/>
      <c r="VUT61" s="8" t="s">
        <v>724</v>
      </c>
      <c r="VUU61" s="8" t="s">
        <v>722</v>
      </c>
      <c r="VUV61" s="2" t="s">
        <v>1</v>
      </c>
      <c r="VUW61" s="2" t="s">
        <v>2</v>
      </c>
      <c r="VUX61" s="2" t="s">
        <v>3</v>
      </c>
      <c r="VUY61" s="3" t="s">
        <v>4</v>
      </c>
      <c r="VUZ61" s="3" t="s">
        <v>5</v>
      </c>
      <c r="VVA61" s="3" t="s">
        <v>6</v>
      </c>
      <c r="VVB61" s="15" t="s">
        <v>712</v>
      </c>
      <c r="VVC61" s="16"/>
      <c r="VVD61" s="16"/>
      <c r="VVE61" s="16"/>
      <c r="VVF61" s="5"/>
      <c r="VVG61" s="15" t="s">
        <v>727</v>
      </c>
      <c r="VVH61" s="16"/>
      <c r="VVJ61" s="8" t="s">
        <v>724</v>
      </c>
      <c r="VVK61" s="8" t="s">
        <v>722</v>
      </c>
      <c r="VVL61" s="2" t="s">
        <v>1</v>
      </c>
      <c r="VVM61" s="2" t="s">
        <v>2</v>
      </c>
      <c r="VVN61" s="2" t="s">
        <v>3</v>
      </c>
      <c r="VVO61" s="3" t="s">
        <v>4</v>
      </c>
      <c r="VVP61" s="3" t="s">
        <v>5</v>
      </c>
      <c r="VVQ61" s="3" t="s">
        <v>6</v>
      </c>
      <c r="VVR61" s="15" t="s">
        <v>712</v>
      </c>
      <c r="VVS61" s="16"/>
      <c r="VVT61" s="16"/>
      <c r="VVU61" s="16"/>
      <c r="VVV61" s="5"/>
      <c r="VVW61" s="15" t="s">
        <v>727</v>
      </c>
      <c r="VVX61" s="16"/>
      <c r="VVZ61" s="8" t="s">
        <v>724</v>
      </c>
      <c r="VWA61" s="8" t="s">
        <v>722</v>
      </c>
      <c r="VWB61" s="2" t="s">
        <v>1</v>
      </c>
      <c r="VWC61" s="2" t="s">
        <v>2</v>
      </c>
      <c r="VWD61" s="2" t="s">
        <v>3</v>
      </c>
      <c r="VWE61" s="3" t="s">
        <v>4</v>
      </c>
      <c r="VWF61" s="3" t="s">
        <v>5</v>
      </c>
      <c r="VWG61" s="3" t="s">
        <v>6</v>
      </c>
      <c r="VWH61" s="15" t="s">
        <v>712</v>
      </c>
      <c r="VWI61" s="16"/>
      <c r="VWJ61" s="16"/>
      <c r="VWK61" s="16"/>
      <c r="VWL61" s="5"/>
      <c r="VWM61" s="15" t="s">
        <v>727</v>
      </c>
      <c r="VWN61" s="16"/>
      <c r="VWP61" s="8" t="s">
        <v>724</v>
      </c>
      <c r="VWQ61" s="8" t="s">
        <v>722</v>
      </c>
      <c r="VWR61" s="2" t="s">
        <v>1</v>
      </c>
      <c r="VWS61" s="2" t="s">
        <v>2</v>
      </c>
      <c r="VWT61" s="2" t="s">
        <v>3</v>
      </c>
      <c r="VWU61" s="3" t="s">
        <v>4</v>
      </c>
      <c r="VWV61" s="3" t="s">
        <v>5</v>
      </c>
      <c r="VWW61" s="3" t="s">
        <v>6</v>
      </c>
      <c r="VWX61" s="15" t="s">
        <v>712</v>
      </c>
      <c r="VWY61" s="16"/>
      <c r="VWZ61" s="16"/>
      <c r="VXA61" s="16"/>
      <c r="VXB61" s="5"/>
      <c r="VXC61" s="15" t="s">
        <v>727</v>
      </c>
      <c r="VXD61" s="16"/>
      <c r="VXF61" s="8" t="s">
        <v>724</v>
      </c>
      <c r="VXG61" s="8" t="s">
        <v>722</v>
      </c>
      <c r="VXH61" s="2" t="s">
        <v>1</v>
      </c>
      <c r="VXI61" s="2" t="s">
        <v>2</v>
      </c>
      <c r="VXJ61" s="2" t="s">
        <v>3</v>
      </c>
      <c r="VXK61" s="3" t="s">
        <v>4</v>
      </c>
      <c r="VXL61" s="3" t="s">
        <v>5</v>
      </c>
      <c r="VXM61" s="3" t="s">
        <v>6</v>
      </c>
      <c r="VXN61" s="15" t="s">
        <v>712</v>
      </c>
      <c r="VXO61" s="16"/>
      <c r="VXP61" s="16"/>
      <c r="VXQ61" s="16"/>
      <c r="VXR61" s="5"/>
      <c r="VXS61" s="15" t="s">
        <v>727</v>
      </c>
      <c r="VXT61" s="16"/>
      <c r="VXV61" s="8" t="s">
        <v>724</v>
      </c>
      <c r="VXW61" s="8" t="s">
        <v>722</v>
      </c>
      <c r="VXX61" s="2" t="s">
        <v>1</v>
      </c>
      <c r="VXY61" s="2" t="s">
        <v>2</v>
      </c>
      <c r="VXZ61" s="2" t="s">
        <v>3</v>
      </c>
      <c r="VYA61" s="3" t="s">
        <v>4</v>
      </c>
      <c r="VYB61" s="3" t="s">
        <v>5</v>
      </c>
      <c r="VYC61" s="3" t="s">
        <v>6</v>
      </c>
      <c r="VYD61" s="15" t="s">
        <v>712</v>
      </c>
      <c r="VYE61" s="16"/>
      <c r="VYF61" s="16"/>
      <c r="VYG61" s="16"/>
      <c r="VYH61" s="5"/>
      <c r="VYI61" s="15" t="s">
        <v>727</v>
      </c>
      <c r="VYJ61" s="16"/>
      <c r="VYL61" s="8" t="s">
        <v>724</v>
      </c>
      <c r="VYM61" s="8" t="s">
        <v>722</v>
      </c>
      <c r="VYN61" s="2" t="s">
        <v>1</v>
      </c>
      <c r="VYO61" s="2" t="s">
        <v>2</v>
      </c>
      <c r="VYP61" s="2" t="s">
        <v>3</v>
      </c>
      <c r="VYQ61" s="3" t="s">
        <v>4</v>
      </c>
      <c r="VYR61" s="3" t="s">
        <v>5</v>
      </c>
      <c r="VYS61" s="3" t="s">
        <v>6</v>
      </c>
      <c r="VYT61" s="15" t="s">
        <v>712</v>
      </c>
      <c r="VYU61" s="16"/>
      <c r="VYV61" s="16"/>
      <c r="VYW61" s="16"/>
      <c r="VYX61" s="5"/>
      <c r="VYY61" s="15" t="s">
        <v>727</v>
      </c>
      <c r="VYZ61" s="16"/>
      <c r="VZB61" s="8" t="s">
        <v>724</v>
      </c>
      <c r="VZC61" s="8" t="s">
        <v>722</v>
      </c>
      <c r="VZD61" s="2" t="s">
        <v>1</v>
      </c>
      <c r="VZE61" s="2" t="s">
        <v>2</v>
      </c>
      <c r="VZF61" s="2" t="s">
        <v>3</v>
      </c>
      <c r="VZG61" s="3" t="s">
        <v>4</v>
      </c>
      <c r="VZH61" s="3" t="s">
        <v>5</v>
      </c>
      <c r="VZI61" s="3" t="s">
        <v>6</v>
      </c>
      <c r="VZJ61" s="15" t="s">
        <v>712</v>
      </c>
      <c r="VZK61" s="16"/>
      <c r="VZL61" s="16"/>
      <c r="VZM61" s="16"/>
      <c r="VZN61" s="5"/>
      <c r="VZO61" s="15" t="s">
        <v>727</v>
      </c>
      <c r="VZP61" s="16"/>
      <c r="VZR61" s="8" t="s">
        <v>724</v>
      </c>
      <c r="VZS61" s="8" t="s">
        <v>722</v>
      </c>
      <c r="VZT61" s="2" t="s">
        <v>1</v>
      </c>
      <c r="VZU61" s="2" t="s">
        <v>2</v>
      </c>
      <c r="VZV61" s="2" t="s">
        <v>3</v>
      </c>
      <c r="VZW61" s="3" t="s">
        <v>4</v>
      </c>
      <c r="VZX61" s="3" t="s">
        <v>5</v>
      </c>
      <c r="VZY61" s="3" t="s">
        <v>6</v>
      </c>
      <c r="VZZ61" s="15" t="s">
        <v>712</v>
      </c>
      <c r="WAA61" s="16"/>
      <c r="WAB61" s="16"/>
      <c r="WAC61" s="16"/>
      <c r="WAD61" s="5"/>
      <c r="WAE61" s="15" t="s">
        <v>727</v>
      </c>
      <c r="WAF61" s="16"/>
      <c r="WAH61" s="8" t="s">
        <v>724</v>
      </c>
      <c r="WAI61" s="8" t="s">
        <v>722</v>
      </c>
      <c r="WAJ61" s="2" t="s">
        <v>1</v>
      </c>
      <c r="WAK61" s="2" t="s">
        <v>2</v>
      </c>
      <c r="WAL61" s="2" t="s">
        <v>3</v>
      </c>
      <c r="WAM61" s="3" t="s">
        <v>4</v>
      </c>
      <c r="WAN61" s="3" t="s">
        <v>5</v>
      </c>
      <c r="WAO61" s="3" t="s">
        <v>6</v>
      </c>
      <c r="WAP61" s="15" t="s">
        <v>712</v>
      </c>
      <c r="WAQ61" s="16"/>
      <c r="WAR61" s="16"/>
      <c r="WAS61" s="16"/>
      <c r="WAT61" s="5"/>
      <c r="WAU61" s="15" t="s">
        <v>727</v>
      </c>
      <c r="WAV61" s="16"/>
      <c r="WAX61" s="8" t="s">
        <v>724</v>
      </c>
      <c r="WAY61" s="8" t="s">
        <v>722</v>
      </c>
      <c r="WAZ61" s="2" t="s">
        <v>1</v>
      </c>
      <c r="WBA61" s="2" t="s">
        <v>2</v>
      </c>
      <c r="WBB61" s="2" t="s">
        <v>3</v>
      </c>
      <c r="WBC61" s="3" t="s">
        <v>4</v>
      </c>
      <c r="WBD61" s="3" t="s">
        <v>5</v>
      </c>
      <c r="WBE61" s="3" t="s">
        <v>6</v>
      </c>
      <c r="WBF61" s="15" t="s">
        <v>712</v>
      </c>
      <c r="WBG61" s="16"/>
      <c r="WBH61" s="16"/>
      <c r="WBI61" s="16"/>
      <c r="WBJ61" s="5"/>
      <c r="WBK61" s="15" t="s">
        <v>727</v>
      </c>
      <c r="WBL61" s="16"/>
      <c r="WBN61" s="8" t="s">
        <v>724</v>
      </c>
      <c r="WBO61" s="8" t="s">
        <v>722</v>
      </c>
      <c r="WBP61" s="2" t="s">
        <v>1</v>
      </c>
      <c r="WBQ61" s="2" t="s">
        <v>2</v>
      </c>
      <c r="WBR61" s="2" t="s">
        <v>3</v>
      </c>
      <c r="WBS61" s="3" t="s">
        <v>4</v>
      </c>
      <c r="WBT61" s="3" t="s">
        <v>5</v>
      </c>
      <c r="WBU61" s="3" t="s">
        <v>6</v>
      </c>
      <c r="WBV61" s="15" t="s">
        <v>712</v>
      </c>
      <c r="WBW61" s="16"/>
      <c r="WBX61" s="16"/>
      <c r="WBY61" s="16"/>
      <c r="WBZ61" s="5"/>
      <c r="WCA61" s="15" t="s">
        <v>727</v>
      </c>
      <c r="WCB61" s="16"/>
      <c r="WCD61" s="8" t="s">
        <v>724</v>
      </c>
      <c r="WCE61" s="8" t="s">
        <v>722</v>
      </c>
      <c r="WCF61" s="2" t="s">
        <v>1</v>
      </c>
      <c r="WCG61" s="2" t="s">
        <v>2</v>
      </c>
      <c r="WCH61" s="2" t="s">
        <v>3</v>
      </c>
      <c r="WCI61" s="3" t="s">
        <v>4</v>
      </c>
      <c r="WCJ61" s="3" t="s">
        <v>5</v>
      </c>
      <c r="WCK61" s="3" t="s">
        <v>6</v>
      </c>
      <c r="WCL61" s="15" t="s">
        <v>712</v>
      </c>
      <c r="WCM61" s="16"/>
      <c r="WCN61" s="16"/>
      <c r="WCO61" s="16"/>
      <c r="WCP61" s="5"/>
      <c r="WCQ61" s="15" t="s">
        <v>727</v>
      </c>
      <c r="WCR61" s="16"/>
      <c r="WCT61" s="8" t="s">
        <v>724</v>
      </c>
      <c r="WCU61" s="8" t="s">
        <v>722</v>
      </c>
      <c r="WCV61" s="2" t="s">
        <v>1</v>
      </c>
      <c r="WCW61" s="2" t="s">
        <v>2</v>
      </c>
      <c r="WCX61" s="2" t="s">
        <v>3</v>
      </c>
      <c r="WCY61" s="3" t="s">
        <v>4</v>
      </c>
      <c r="WCZ61" s="3" t="s">
        <v>5</v>
      </c>
      <c r="WDA61" s="3" t="s">
        <v>6</v>
      </c>
      <c r="WDB61" s="15" t="s">
        <v>712</v>
      </c>
      <c r="WDC61" s="16"/>
      <c r="WDD61" s="16"/>
      <c r="WDE61" s="16"/>
      <c r="WDF61" s="5"/>
      <c r="WDG61" s="15" t="s">
        <v>727</v>
      </c>
      <c r="WDH61" s="16"/>
      <c r="WDJ61" s="8" t="s">
        <v>724</v>
      </c>
      <c r="WDK61" s="8" t="s">
        <v>722</v>
      </c>
      <c r="WDL61" s="2" t="s">
        <v>1</v>
      </c>
      <c r="WDM61" s="2" t="s">
        <v>2</v>
      </c>
      <c r="WDN61" s="2" t="s">
        <v>3</v>
      </c>
      <c r="WDO61" s="3" t="s">
        <v>4</v>
      </c>
      <c r="WDP61" s="3" t="s">
        <v>5</v>
      </c>
      <c r="WDQ61" s="3" t="s">
        <v>6</v>
      </c>
      <c r="WDR61" s="15" t="s">
        <v>712</v>
      </c>
      <c r="WDS61" s="16"/>
      <c r="WDT61" s="16"/>
      <c r="WDU61" s="16"/>
      <c r="WDV61" s="5"/>
      <c r="WDW61" s="15" t="s">
        <v>727</v>
      </c>
      <c r="WDX61" s="16"/>
      <c r="WDZ61" s="8" t="s">
        <v>724</v>
      </c>
      <c r="WEA61" s="8" t="s">
        <v>722</v>
      </c>
      <c r="WEB61" s="2" t="s">
        <v>1</v>
      </c>
      <c r="WEC61" s="2" t="s">
        <v>2</v>
      </c>
      <c r="WED61" s="2" t="s">
        <v>3</v>
      </c>
      <c r="WEE61" s="3" t="s">
        <v>4</v>
      </c>
      <c r="WEF61" s="3" t="s">
        <v>5</v>
      </c>
      <c r="WEG61" s="3" t="s">
        <v>6</v>
      </c>
      <c r="WEH61" s="15" t="s">
        <v>712</v>
      </c>
      <c r="WEI61" s="16"/>
      <c r="WEJ61" s="16"/>
      <c r="WEK61" s="16"/>
      <c r="WEL61" s="5"/>
      <c r="WEM61" s="15" t="s">
        <v>727</v>
      </c>
      <c r="WEN61" s="16"/>
      <c r="WEP61" s="8" t="s">
        <v>724</v>
      </c>
      <c r="WEQ61" s="8" t="s">
        <v>722</v>
      </c>
      <c r="WER61" s="2" t="s">
        <v>1</v>
      </c>
      <c r="WES61" s="2" t="s">
        <v>2</v>
      </c>
      <c r="WET61" s="2" t="s">
        <v>3</v>
      </c>
      <c r="WEU61" s="3" t="s">
        <v>4</v>
      </c>
      <c r="WEV61" s="3" t="s">
        <v>5</v>
      </c>
      <c r="WEW61" s="3" t="s">
        <v>6</v>
      </c>
      <c r="WEX61" s="15" t="s">
        <v>712</v>
      </c>
      <c r="WEY61" s="16"/>
      <c r="WEZ61" s="16"/>
      <c r="WFA61" s="16"/>
      <c r="WFB61" s="5"/>
      <c r="WFC61" s="15" t="s">
        <v>727</v>
      </c>
      <c r="WFD61" s="16"/>
      <c r="WFF61" s="8" t="s">
        <v>724</v>
      </c>
      <c r="WFG61" s="8" t="s">
        <v>722</v>
      </c>
      <c r="WFH61" s="2" t="s">
        <v>1</v>
      </c>
      <c r="WFI61" s="2" t="s">
        <v>2</v>
      </c>
      <c r="WFJ61" s="2" t="s">
        <v>3</v>
      </c>
      <c r="WFK61" s="3" t="s">
        <v>4</v>
      </c>
      <c r="WFL61" s="3" t="s">
        <v>5</v>
      </c>
      <c r="WFM61" s="3" t="s">
        <v>6</v>
      </c>
      <c r="WFN61" s="15" t="s">
        <v>712</v>
      </c>
      <c r="WFO61" s="16"/>
      <c r="WFP61" s="16"/>
      <c r="WFQ61" s="16"/>
      <c r="WFR61" s="5"/>
      <c r="WFS61" s="15" t="s">
        <v>727</v>
      </c>
      <c r="WFT61" s="16"/>
      <c r="WFV61" s="8" t="s">
        <v>724</v>
      </c>
      <c r="WFW61" s="8" t="s">
        <v>722</v>
      </c>
      <c r="WFX61" s="2" t="s">
        <v>1</v>
      </c>
      <c r="WFY61" s="2" t="s">
        <v>2</v>
      </c>
      <c r="WFZ61" s="2" t="s">
        <v>3</v>
      </c>
      <c r="WGA61" s="3" t="s">
        <v>4</v>
      </c>
      <c r="WGB61" s="3" t="s">
        <v>5</v>
      </c>
      <c r="WGC61" s="3" t="s">
        <v>6</v>
      </c>
      <c r="WGD61" s="15" t="s">
        <v>712</v>
      </c>
      <c r="WGE61" s="16"/>
      <c r="WGF61" s="16"/>
      <c r="WGG61" s="16"/>
      <c r="WGH61" s="5"/>
      <c r="WGI61" s="15" t="s">
        <v>727</v>
      </c>
      <c r="WGJ61" s="16"/>
      <c r="WGL61" s="8" t="s">
        <v>724</v>
      </c>
      <c r="WGM61" s="8" t="s">
        <v>722</v>
      </c>
      <c r="WGN61" s="2" t="s">
        <v>1</v>
      </c>
      <c r="WGO61" s="2" t="s">
        <v>2</v>
      </c>
      <c r="WGP61" s="2" t="s">
        <v>3</v>
      </c>
      <c r="WGQ61" s="3" t="s">
        <v>4</v>
      </c>
      <c r="WGR61" s="3" t="s">
        <v>5</v>
      </c>
      <c r="WGS61" s="3" t="s">
        <v>6</v>
      </c>
      <c r="WGT61" s="15" t="s">
        <v>712</v>
      </c>
      <c r="WGU61" s="16"/>
      <c r="WGV61" s="16"/>
      <c r="WGW61" s="16"/>
      <c r="WGX61" s="5"/>
      <c r="WGY61" s="15" t="s">
        <v>727</v>
      </c>
      <c r="WGZ61" s="16"/>
      <c r="WHB61" s="8" t="s">
        <v>724</v>
      </c>
      <c r="WHC61" s="8" t="s">
        <v>722</v>
      </c>
      <c r="WHD61" s="2" t="s">
        <v>1</v>
      </c>
      <c r="WHE61" s="2" t="s">
        <v>2</v>
      </c>
      <c r="WHF61" s="2" t="s">
        <v>3</v>
      </c>
      <c r="WHG61" s="3" t="s">
        <v>4</v>
      </c>
      <c r="WHH61" s="3" t="s">
        <v>5</v>
      </c>
      <c r="WHI61" s="3" t="s">
        <v>6</v>
      </c>
      <c r="WHJ61" s="15" t="s">
        <v>712</v>
      </c>
      <c r="WHK61" s="16"/>
      <c r="WHL61" s="16"/>
      <c r="WHM61" s="16"/>
      <c r="WHN61" s="5"/>
      <c r="WHO61" s="15" t="s">
        <v>727</v>
      </c>
      <c r="WHP61" s="16"/>
      <c r="WHR61" s="8" t="s">
        <v>724</v>
      </c>
      <c r="WHS61" s="8" t="s">
        <v>722</v>
      </c>
      <c r="WHT61" s="2" t="s">
        <v>1</v>
      </c>
      <c r="WHU61" s="2" t="s">
        <v>2</v>
      </c>
      <c r="WHV61" s="2" t="s">
        <v>3</v>
      </c>
      <c r="WHW61" s="3" t="s">
        <v>4</v>
      </c>
      <c r="WHX61" s="3" t="s">
        <v>5</v>
      </c>
      <c r="WHY61" s="3" t="s">
        <v>6</v>
      </c>
      <c r="WHZ61" s="15" t="s">
        <v>712</v>
      </c>
      <c r="WIA61" s="16"/>
      <c r="WIB61" s="16"/>
      <c r="WIC61" s="16"/>
      <c r="WID61" s="5"/>
      <c r="WIE61" s="15" t="s">
        <v>727</v>
      </c>
      <c r="WIF61" s="16"/>
      <c r="WIH61" s="8" t="s">
        <v>724</v>
      </c>
      <c r="WII61" s="8" t="s">
        <v>722</v>
      </c>
      <c r="WIJ61" s="2" t="s">
        <v>1</v>
      </c>
      <c r="WIK61" s="2" t="s">
        <v>2</v>
      </c>
      <c r="WIL61" s="2" t="s">
        <v>3</v>
      </c>
      <c r="WIM61" s="3" t="s">
        <v>4</v>
      </c>
      <c r="WIN61" s="3" t="s">
        <v>5</v>
      </c>
      <c r="WIO61" s="3" t="s">
        <v>6</v>
      </c>
      <c r="WIP61" s="15" t="s">
        <v>712</v>
      </c>
      <c r="WIQ61" s="16"/>
      <c r="WIR61" s="16"/>
      <c r="WIS61" s="16"/>
      <c r="WIT61" s="5"/>
      <c r="WIU61" s="15" t="s">
        <v>727</v>
      </c>
      <c r="WIV61" s="16"/>
      <c r="WIX61" s="8" t="s">
        <v>724</v>
      </c>
      <c r="WIY61" s="8" t="s">
        <v>722</v>
      </c>
      <c r="WIZ61" s="2" t="s">
        <v>1</v>
      </c>
      <c r="WJA61" s="2" t="s">
        <v>2</v>
      </c>
      <c r="WJB61" s="2" t="s">
        <v>3</v>
      </c>
      <c r="WJC61" s="3" t="s">
        <v>4</v>
      </c>
      <c r="WJD61" s="3" t="s">
        <v>5</v>
      </c>
      <c r="WJE61" s="3" t="s">
        <v>6</v>
      </c>
      <c r="WJF61" s="15" t="s">
        <v>712</v>
      </c>
      <c r="WJG61" s="16"/>
      <c r="WJH61" s="16"/>
      <c r="WJI61" s="16"/>
      <c r="WJJ61" s="5"/>
      <c r="WJK61" s="15" t="s">
        <v>727</v>
      </c>
      <c r="WJL61" s="16"/>
      <c r="WJN61" s="8" t="s">
        <v>724</v>
      </c>
      <c r="WJO61" s="8" t="s">
        <v>722</v>
      </c>
      <c r="WJP61" s="2" t="s">
        <v>1</v>
      </c>
      <c r="WJQ61" s="2" t="s">
        <v>2</v>
      </c>
      <c r="WJR61" s="2" t="s">
        <v>3</v>
      </c>
      <c r="WJS61" s="3" t="s">
        <v>4</v>
      </c>
      <c r="WJT61" s="3" t="s">
        <v>5</v>
      </c>
      <c r="WJU61" s="3" t="s">
        <v>6</v>
      </c>
      <c r="WJV61" s="15" t="s">
        <v>712</v>
      </c>
      <c r="WJW61" s="16"/>
      <c r="WJX61" s="16"/>
      <c r="WJY61" s="16"/>
      <c r="WJZ61" s="5"/>
      <c r="WKA61" s="15" t="s">
        <v>727</v>
      </c>
      <c r="WKB61" s="16"/>
      <c r="WKD61" s="8" t="s">
        <v>724</v>
      </c>
      <c r="WKE61" s="8" t="s">
        <v>722</v>
      </c>
      <c r="WKF61" s="2" t="s">
        <v>1</v>
      </c>
      <c r="WKG61" s="2" t="s">
        <v>2</v>
      </c>
      <c r="WKH61" s="2" t="s">
        <v>3</v>
      </c>
      <c r="WKI61" s="3" t="s">
        <v>4</v>
      </c>
      <c r="WKJ61" s="3" t="s">
        <v>5</v>
      </c>
      <c r="WKK61" s="3" t="s">
        <v>6</v>
      </c>
      <c r="WKL61" s="15" t="s">
        <v>712</v>
      </c>
      <c r="WKM61" s="16"/>
      <c r="WKN61" s="16"/>
      <c r="WKO61" s="16"/>
      <c r="WKP61" s="5"/>
      <c r="WKQ61" s="15" t="s">
        <v>727</v>
      </c>
      <c r="WKR61" s="16"/>
      <c r="WKT61" s="8" t="s">
        <v>724</v>
      </c>
      <c r="WKU61" s="8" t="s">
        <v>722</v>
      </c>
      <c r="WKV61" s="2" t="s">
        <v>1</v>
      </c>
      <c r="WKW61" s="2" t="s">
        <v>2</v>
      </c>
      <c r="WKX61" s="2" t="s">
        <v>3</v>
      </c>
      <c r="WKY61" s="3" t="s">
        <v>4</v>
      </c>
      <c r="WKZ61" s="3" t="s">
        <v>5</v>
      </c>
      <c r="WLA61" s="3" t="s">
        <v>6</v>
      </c>
      <c r="WLB61" s="15" t="s">
        <v>712</v>
      </c>
      <c r="WLC61" s="16"/>
      <c r="WLD61" s="16"/>
      <c r="WLE61" s="16"/>
      <c r="WLF61" s="5"/>
      <c r="WLG61" s="15" t="s">
        <v>727</v>
      </c>
      <c r="WLH61" s="16"/>
      <c r="WLJ61" s="8" t="s">
        <v>724</v>
      </c>
      <c r="WLK61" s="8" t="s">
        <v>722</v>
      </c>
      <c r="WLL61" s="2" t="s">
        <v>1</v>
      </c>
      <c r="WLM61" s="2" t="s">
        <v>2</v>
      </c>
      <c r="WLN61" s="2" t="s">
        <v>3</v>
      </c>
      <c r="WLO61" s="3" t="s">
        <v>4</v>
      </c>
      <c r="WLP61" s="3" t="s">
        <v>5</v>
      </c>
      <c r="WLQ61" s="3" t="s">
        <v>6</v>
      </c>
      <c r="WLR61" s="15" t="s">
        <v>712</v>
      </c>
      <c r="WLS61" s="16"/>
      <c r="WLT61" s="16"/>
      <c r="WLU61" s="16"/>
      <c r="WLV61" s="5"/>
      <c r="WLW61" s="15" t="s">
        <v>727</v>
      </c>
      <c r="WLX61" s="16"/>
      <c r="WLZ61" s="8" t="s">
        <v>724</v>
      </c>
      <c r="WMA61" s="8" t="s">
        <v>722</v>
      </c>
      <c r="WMB61" s="2" t="s">
        <v>1</v>
      </c>
      <c r="WMC61" s="2" t="s">
        <v>2</v>
      </c>
      <c r="WMD61" s="2" t="s">
        <v>3</v>
      </c>
      <c r="WME61" s="3" t="s">
        <v>4</v>
      </c>
      <c r="WMF61" s="3" t="s">
        <v>5</v>
      </c>
      <c r="WMG61" s="3" t="s">
        <v>6</v>
      </c>
      <c r="WMH61" s="15" t="s">
        <v>712</v>
      </c>
      <c r="WMI61" s="16"/>
      <c r="WMJ61" s="16"/>
      <c r="WMK61" s="16"/>
      <c r="WML61" s="5"/>
      <c r="WMM61" s="15" t="s">
        <v>727</v>
      </c>
      <c r="WMN61" s="16"/>
      <c r="WMP61" s="8" t="s">
        <v>724</v>
      </c>
      <c r="WMQ61" s="8" t="s">
        <v>722</v>
      </c>
      <c r="WMR61" s="2" t="s">
        <v>1</v>
      </c>
      <c r="WMS61" s="2" t="s">
        <v>2</v>
      </c>
      <c r="WMT61" s="2" t="s">
        <v>3</v>
      </c>
      <c r="WMU61" s="3" t="s">
        <v>4</v>
      </c>
      <c r="WMV61" s="3" t="s">
        <v>5</v>
      </c>
      <c r="WMW61" s="3" t="s">
        <v>6</v>
      </c>
      <c r="WMX61" s="15" t="s">
        <v>712</v>
      </c>
      <c r="WMY61" s="16"/>
      <c r="WMZ61" s="16"/>
      <c r="WNA61" s="16"/>
      <c r="WNB61" s="5"/>
      <c r="WNC61" s="15" t="s">
        <v>727</v>
      </c>
      <c r="WND61" s="16"/>
      <c r="WNF61" s="8" t="s">
        <v>724</v>
      </c>
      <c r="WNG61" s="8" t="s">
        <v>722</v>
      </c>
      <c r="WNH61" s="2" t="s">
        <v>1</v>
      </c>
      <c r="WNI61" s="2" t="s">
        <v>2</v>
      </c>
      <c r="WNJ61" s="2" t="s">
        <v>3</v>
      </c>
      <c r="WNK61" s="3" t="s">
        <v>4</v>
      </c>
      <c r="WNL61" s="3" t="s">
        <v>5</v>
      </c>
      <c r="WNM61" s="3" t="s">
        <v>6</v>
      </c>
      <c r="WNN61" s="15" t="s">
        <v>712</v>
      </c>
      <c r="WNO61" s="16"/>
      <c r="WNP61" s="16"/>
      <c r="WNQ61" s="16"/>
      <c r="WNR61" s="5"/>
      <c r="WNS61" s="15" t="s">
        <v>727</v>
      </c>
      <c r="WNT61" s="16"/>
      <c r="WNV61" s="8" t="s">
        <v>724</v>
      </c>
      <c r="WNW61" s="8" t="s">
        <v>722</v>
      </c>
      <c r="WNX61" s="2" t="s">
        <v>1</v>
      </c>
      <c r="WNY61" s="2" t="s">
        <v>2</v>
      </c>
      <c r="WNZ61" s="2" t="s">
        <v>3</v>
      </c>
      <c r="WOA61" s="3" t="s">
        <v>4</v>
      </c>
      <c r="WOB61" s="3" t="s">
        <v>5</v>
      </c>
      <c r="WOC61" s="3" t="s">
        <v>6</v>
      </c>
      <c r="WOD61" s="15" t="s">
        <v>712</v>
      </c>
      <c r="WOE61" s="16"/>
      <c r="WOF61" s="16"/>
      <c r="WOG61" s="16"/>
      <c r="WOH61" s="5"/>
      <c r="WOI61" s="15" t="s">
        <v>727</v>
      </c>
      <c r="WOJ61" s="16"/>
      <c r="WOL61" s="8" t="s">
        <v>724</v>
      </c>
      <c r="WOM61" s="8" t="s">
        <v>722</v>
      </c>
      <c r="WON61" s="2" t="s">
        <v>1</v>
      </c>
      <c r="WOO61" s="2" t="s">
        <v>2</v>
      </c>
      <c r="WOP61" s="2" t="s">
        <v>3</v>
      </c>
      <c r="WOQ61" s="3" t="s">
        <v>4</v>
      </c>
      <c r="WOR61" s="3" t="s">
        <v>5</v>
      </c>
      <c r="WOS61" s="3" t="s">
        <v>6</v>
      </c>
      <c r="WOT61" s="15" t="s">
        <v>712</v>
      </c>
      <c r="WOU61" s="16"/>
      <c r="WOV61" s="16"/>
      <c r="WOW61" s="16"/>
      <c r="WOX61" s="5"/>
      <c r="WOY61" s="15" t="s">
        <v>727</v>
      </c>
      <c r="WOZ61" s="16"/>
      <c r="WPB61" s="8" t="s">
        <v>724</v>
      </c>
      <c r="WPC61" s="8" t="s">
        <v>722</v>
      </c>
      <c r="WPD61" s="2" t="s">
        <v>1</v>
      </c>
      <c r="WPE61" s="2" t="s">
        <v>2</v>
      </c>
      <c r="WPF61" s="2" t="s">
        <v>3</v>
      </c>
      <c r="WPG61" s="3" t="s">
        <v>4</v>
      </c>
      <c r="WPH61" s="3" t="s">
        <v>5</v>
      </c>
      <c r="WPI61" s="3" t="s">
        <v>6</v>
      </c>
      <c r="WPJ61" s="15" t="s">
        <v>712</v>
      </c>
      <c r="WPK61" s="16"/>
      <c r="WPL61" s="16"/>
      <c r="WPM61" s="16"/>
      <c r="WPN61" s="5"/>
      <c r="WPO61" s="15" t="s">
        <v>727</v>
      </c>
      <c r="WPP61" s="16"/>
      <c r="WPR61" s="8" t="s">
        <v>724</v>
      </c>
      <c r="WPS61" s="8" t="s">
        <v>722</v>
      </c>
      <c r="WPT61" s="2" t="s">
        <v>1</v>
      </c>
      <c r="WPU61" s="2" t="s">
        <v>2</v>
      </c>
      <c r="WPV61" s="2" t="s">
        <v>3</v>
      </c>
      <c r="WPW61" s="3" t="s">
        <v>4</v>
      </c>
      <c r="WPX61" s="3" t="s">
        <v>5</v>
      </c>
      <c r="WPY61" s="3" t="s">
        <v>6</v>
      </c>
      <c r="WPZ61" s="15" t="s">
        <v>712</v>
      </c>
      <c r="WQA61" s="16"/>
      <c r="WQB61" s="16"/>
      <c r="WQC61" s="16"/>
      <c r="WQD61" s="5"/>
      <c r="WQE61" s="15" t="s">
        <v>727</v>
      </c>
      <c r="WQF61" s="16"/>
      <c r="WQH61" s="8" t="s">
        <v>724</v>
      </c>
      <c r="WQI61" s="8" t="s">
        <v>722</v>
      </c>
      <c r="WQJ61" s="2" t="s">
        <v>1</v>
      </c>
      <c r="WQK61" s="2" t="s">
        <v>2</v>
      </c>
      <c r="WQL61" s="2" t="s">
        <v>3</v>
      </c>
      <c r="WQM61" s="3" t="s">
        <v>4</v>
      </c>
      <c r="WQN61" s="3" t="s">
        <v>5</v>
      </c>
      <c r="WQO61" s="3" t="s">
        <v>6</v>
      </c>
      <c r="WQP61" s="15" t="s">
        <v>712</v>
      </c>
      <c r="WQQ61" s="16"/>
      <c r="WQR61" s="16"/>
      <c r="WQS61" s="16"/>
      <c r="WQT61" s="5"/>
      <c r="WQU61" s="15" t="s">
        <v>727</v>
      </c>
      <c r="WQV61" s="16"/>
      <c r="WQX61" s="8" t="s">
        <v>724</v>
      </c>
      <c r="WQY61" s="8" t="s">
        <v>722</v>
      </c>
      <c r="WQZ61" s="2" t="s">
        <v>1</v>
      </c>
      <c r="WRA61" s="2" t="s">
        <v>2</v>
      </c>
      <c r="WRB61" s="2" t="s">
        <v>3</v>
      </c>
      <c r="WRC61" s="3" t="s">
        <v>4</v>
      </c>
      <c r="WRD61" s="3" t="s">
        <v>5</v>
      </c>
      <c r="WRE61" s="3" t="s">
        <v>6</v>
      </c>
      <c r="WRF61" s="15" t="s">
        <v>712</v>
      </c>
      <c r="WRG61" s="16"/>
      <c r="WRH61" s="16"/>
      <c r="WRI61" s="16"/>
      <c r="WRJ61" s="5"/>
      <c r="WRK61" s="15" t="s">
        <v>727</v>
      </c>
      <c r="WRL61" s="16"/>
      <c r="WRN61" s="8" t="s">
        <v>724</v>
      </c>
      <c r="WRO61" s="8" t="s">
        <v>722</v>
      </c>
      <c r="WRP61" s="2" t="s">
        <v>1</v>
      </c>
      <c r="WRQ61" s="2" t="s">
        <v>2</v>
      </c>
      <c r="WRR61" s="2" t="s">
        <v>3</v>
      </c>
      <c r="WRS61" s="3" t="s">
        <v>4</v>
      </c>
      <c r="WRT61" s="3" t="s">
        <v>5</v>
      </c>
      <c r="WRU61" s="3" t="s">
        <v>6</v>
      </c>
      <c r="WRV61" s="15" t="s">
        <v>712</v>
      </c>
      <c r="WRW61" s="16"/>
      <c r="WRX61" s="16"/>
      <c r="WRY61" s="16"/>
      <c r="WRZ61" s="5"/>
      <c r="WSA61" s="15" t="s">
        <v>727</v>
      </c>
      <c r="WSB61" s="16"/>
      <c r="WSD61" s="8" t="s">
        <v>724</v>
      </c>
      <c r="WSE61" s="8" t="s">
        <v>722</v>
      </c>
      <c r="WSF61" s="2" t="s">
        <v>1</v>
      </c>
      <c r="WSG61" s="2" t="s">
        <v>2</v>
      </c>
      <c r="WSH61" s="2" t="s">
        <v>3</v>
      </c>
      <c r="WSI61" s="3" t="s">
        <v>4</v>
      </c>
      <c r="WSJ61" s="3" t="s">
        <v>5</v>
      </c>
      <c r="WSK61" s="3" t="s">
        <v>6</v>
      </c>
      <c r="WSL61" s="15" t="s">
        <v>712</v>
      </c>
      <c r="WSM61" s="16"/>
      <c r="WSN61" s="16"/>
      <c r="WSO61" s="16"/>
      <c r="WSP61" s="5"/>
      <c r="WSQ61" s="15" t="s">
        <v>727</v>
      </c>
      <c r="WSR61" s="16"/>
      <c r="WST61" s="8" t="s">
        <v>724</v>
      </c>
      <c r="WSU61" s="8" t="s">
        <v>722</v>
      </c>
      <c r="WSV61" s="2" t="s">
        <v>1</v>
      </c>
      <c r="WSW61" s="2" t="s">
        <v>2</v>
      </c>
      <c r="WSX61" s="2" t="s">
        <v>3</v>
      </c>
      <c r="WSY61" s="3" t="s">
        <v>4</v>
      </c>
      <c r="WSZ61" s="3" t="s">
        <v>5</v>
      </c>
      <c r="WTA61" s="3" t="s">
        <v>6</v>
      </c>
      <c r="WTB61" s="15" t="s">
        <v>712</v>
      </c>
      <c r="WTC61" s="16"/>
      <c r="WTD61" s="16"/>
      <c r="WTE61" s="16"/>
      <c r="WTF61" s="5"/>
      <c r="WTG61" s="15" t="s">
        <v>727</v>
      </c>
      <c r="WTH61" s="16"/>
      <c r="WTJ61" s="8" t="s">
        <v>724</v>
      </c>
      <c r="WTK61" s="8" t="s">
        <v>722</v>
      </c>
      <c r="WTL61" s="2" t="s">
        <v>1</v>
      </c>
      <c r="WTM61" s="2" t="s">
        <v>2</v>
      </c>
      <c r="WTN61" s="2" t="s">
        <v>3</v>
      </c>
      <c r="WTO61" s="3" t="s">
        <v>4</v>
      </c>
      <c r="WTP61" s="3" t="s">
        <v>5</v>
      </c>
      <c r="WTQ61" s="3" t="s">
        <v>6</v>
      </c>
      <c r="WTR61" s="15" t="s">
        <v>712</v>
      </c>
      <c r="WTS61" s="16"/>
      <c r="WTT61" s="16"/>
      <c r="WTU61" s="16"/>
      <c r="WTV61" s="5"/>
      <c r="WTW61" s="15" t="s">
        <v>727</v>
      </c>
      <c r="WTX61" s="16"/>
      <c r="WTZ61" s="8" t="s">
        <v>724</v>
      </c>
      <c r="WUA61" s="8" t="s">
        <v>722</v>
      </c>
      <c r="WUB61" s="2" t="s">
        <v>1</v>
      </c>
      <c r="WUC61" s="2" t="s">
        <v>2</v>
      </c>
      <c r="WUD61" s="2" t="s">
        <v>3</v>
      </c>
      <c r="WUE61" s="3" t="s">
        <v>4</v>
      </c>
      <c r="WUF61" s="3" t="s">
        <v>5</v>
      </c>
      <c r="WUG61" s="3" t="s">
        <v>6</v>
      </c>
      <c r="WUH61" s="15" t="s">
        <v>712</v>
      </c>
      <c r="WUI61" s="16"/>
      <c r="WUJ61" s="16"/>
      <c r="WUK61" s="16"/>
      <c r="WUL61" s="5"/>
      <c r="WUM61" s="15" t="s">
        <v>727</v>
      </c>
      <c r="WUN61" s="16"/>
      <c r="WUP61" s="8" t="s">
        <v>724</v>
      </c>
      <c r="WUQ61" s="8" t="s">
        <v>722</v>
      </c>
      <c r="WUR61" s="2" t="s">
        <v>1</v>
      </c>
      <c r="WUS61" s="2" t="s">
        <v>2</v>
      </c>
      <c r="WUT61" s="2" t="s">
        <v>3</v>
      </c>
      <c r="WUU61" s="3" t="s">
        <v>4</v>
      </c>
      <c r="WUV61" s="3" t="s">
        <v>5</v>
      </c>
      <c r="WUW61" s="3" t="s">
        <v>6</v>
      </c>
      <c r="WUX61" s="15" t="s">
        <v>712</v>
      </c>
      <c r="WUY61" s="16"/>
      <c r="WUZ61" s="16"/>
      <c r="WVA61" s="16"/>
      <c r="WVB61" s="5"/>
      <c r="WVC61" s="15" t="s">
        <v>727</v>
      </c>
      <c r="WVD61" s="16"/>
      <c r="WVF61" s="8" t="s">
        <v>724</v>
      </c>
      <c r="WVG61" s="8" t="s">
        <v>722</v>
      </c>
      <c r="WVH61" s="2" t="s">
        <v>1</v>
      </c>
      <c r="WVI61" s="2" t="s">
        <v>2</v>
      </c>
      <c r="WVJ61" s="2" t="s">
        <v>3</v>
      </c>
      <c r="WVK61" s="3" t="s">
        <v>4</v>
      </c>
      <c r="WVL61" s="3" t="s">
        <v>5</v>
      </c>
      <c r="WVM61" s="3" t="s">
        <v>6</v>
      </c>
      <c r="WVN61" s="15" t="s">
        <v>712</v>
      </c>
      <c r="WVO61" s="16"/>
      <c r="WVP61" s="16"/>
      <c r="WVQ61" s="16"/>
      <c r="WVR61" s="5"/>
      <c r="WVS61" s="15" t="s">
        <v>727</v>
      </c>
      <c r="WVT61" s="16"/>
      <c r="WVV61" s="8" t="s">
        <v>724</v>
      </c>
      <c r="WVW61" s="8" t="s">
        <v>722</v>
      </c>
      <c r="WVX61" s="2" t="s">
        <v>1</v>
      </c>
      <c r="WVY61" s="2" t="s">
        <v>2</v>
      </c>
      <c r="WVZ61" s="2" t="s">
        <v>3</v>
      </c>
      <c r="WWA61" s="3" t="s">
        <v>4</v>
      </c>
      <c r="WWB61" s="3" t="s">
        <v>5</v>
      </c>
      <c r="WWC61" s="3" t="s">
        <v>6</v>
      </c>
      <c r="WWD61" s="15" t="s">
        <v>712</v>
      </c>
      <c r="WWE61" s="16"/>
      <c r="WWF61" s="16"/>
      <c r="WWG61" s="16"/>
      <c r="WWH61" s="5"/>
      <c r="WWI61" s="15" t="s">
        <v>727</v>
      </c>
      <c r="WWJ61" s="16"/>
      <c r="WWL61" s="8" t="s">
        <v>724</v>
      </c>
      <c r="WWM61" s="8" t="s">
        <v>722</v>
      </c>
      <c r="WWN61" s="2" t="s">
        <v>1</v>
      </c>
      <c r="WWO61" s="2" t="s">
        <v>2</v>
      </c>
      <c r="WWP61" s="2" t="s">
        <v>3</v>
      </c>
      <c r="WWQ61" s="3" t="s">
        <v>4</v>
      </c>
      <c r="WWR61" s="3" t="s">
        <v>5</v>
      </c>
      <c r="WWS61" s="3" t="s">
        <v>6</v>
      </c>
      <c r="WWT61" s="15" t="s">
        <v>712</v>
      </c>
      <c r="WWU61" s="16"/>
      <c r="WWV61" s="16"/>
      <c r="WWW61" s="16"/>
      <c r="WWX61" s="5"/>
      <c r="WWY61" s="15" t="s">
        <v>727</v>
      </c>
      <c r="WWZ61" s="16"/>
      <c r="WXB61" s="8" t="s">
        <v>724</v>
      </c>
      <c r="WXC61" s="8" t="s">
        <v>722</v>
      </c>
      <c r="WXD61" s="2" t="s">
        <v>1</v>
      </c>
      <c r="WXE61" s="2" t="s">
        <v>2</v>
      </c>
      <c r="WXF61" s="2" t="s">
        <v>3</v>
      </c>
      <c r="WXG61" s="3" t="s">
        <v>4</v>
      </c>
      <c r="WXH61" s="3" t="s">
        <v>5</v>
      </c>
      <c r="WXI61" s="3" t="s">
        <v>6</v>
      </c>
      <c r="WXJ61" s="15" t="s">
        <v>712</v>
      </c>
      <c r="WXK61" s="16"/>
      <c r="WXL61" s="16"/>
      <c r="WXM61" s="16"/>
      <c r="WXN61" s="5"/>
      <c r="WXO61" s="15" t="s">
        <v>727</v>
      </c>
      <c r="WXP61" s="16"/>
      <c r="WXR61" s="8" t="s">
        <v>724</v>
      </c>
      <c r="WXS61" s="8" t="s">
        <v>722</v>
      </c>
      <c r="WXT61" s="2" t="s">
        <v>1</v>
      </c>
      <c r="WXU61" s="2" t="s">
        <v>2</v>
      </c>
      <c r="WXV61" s="2" t="s">
        <v>3</v>
      </c>
      <c r="WXW61" s="3" t="s">
        <v>4</v>
      </c>
      <c r="WXX61" s="3" t="s">
        <v>5</v>
      </c>
      <c r="WXY61" s="3" t="s">
        <v>6</v>
      </c>
      <c r="WXZ61" s="15" t="s">
        <v>712</v>
      </c>
      <c r="WYA61" s="16"/>
      <c r="WYB61" s="16"/>
      <c r="WYC61" s="16"/>
      <c r="WYD61" s="5"/>
      <c r="WYE61" s="15" t="s">
        <v>727</v>
      </c>
      <c r="WYF61" s="16"/>
      <c r="WYH61" s="8" t="s">
        <v>724</v>
      </c>
      <c r="WYI61" s="8" t="s">
        <v>722</v>
      </c>
      <c r="WYJ61" s="2" t="s">
        <v>1</v>
      </c>
      <c r="WYK61" s="2" t="s">
        <v>2</v>
      </c>
      <c r="WYL61" s="2" t="s">
        <v>3</v>
      </c>
      <c r="WYM61" s="3" t="s">
        <v>4</v>
      </c>
      <c r="WYN61" s="3" t="s">
        <v>5</v>
      </c>
      <c r="WYO61" s="3" t="s">
        <v>6</v>
      </c>
      <c r="WYP61" s="15" t="s">
        <v>712</v>
      </c>
      <c r="WYQ61" s="16"/>
      <c r="WYR61" s="16"/>
      <c r="WYS61" s="16"/>
      <c r="WYT61" s="5"/>
      <c r="WYU61" s="15" t="s">
        <v>727</v>
      </c>
      <c r="WYV61" s="16"/>
      <c r="WYX61" s="8" t="s">
        <v>724</v>
      </c>
      <c r="WYY61" s="8" t="s">
        <v>722</v>
      </c>
      <c r="WYZ61" s="2" t="s">
        <v>1</v>
      </c>
      <c r="WZA61" s="2" t="s">
        <v>2</v>
      </c>
      <c r="WZB61" s="2" t="s">
        <v>3</v>
      </c>
      <c r="WZC61" s="3" t="s">
        <v>4</v>
      </c>
      <c r="WZD61" s="3" t="s">
        <v>5</v>
      </c>
      <c r="WZE61" s="3" t="s">
        <v>6</v>
      </c>
      <c r="WZF61" s="15" t="s">
        <v>712</v>
      </c>
      <c r="WZG61" s="16"/>
      <c r="WZH61" s="16"/>
      <c r="WZI61" s="16"/>
      <c r="WZJ61" s="5"/>
      <c r="WZK61" s="15" t="s">
        <v>727</v>
      </c>
      <c r="WZL61" s="16"/>
      <c r="WZN61" s="8" t="s">
        <v>724</v>
      </c>
      <c r="WZO61" s="8" t="s">
        <v>722</v>
      </c>
      <c r="WZP61" s="2" t="s">
        <v>1</v>
      </c>
      <c r="WZQ61" s="2" t="s">
        <v>2</v>
      </c>
      <c r="WZR61" s="2" t="s">
        <v>3</v>
      </c>
      <c r="WZS61" s="3" t="s">
        <v>4</v>
      </c>
      <c r="WZT61" s="3" t="s">
        <v>5</v>
      </c>
      <c r="WZU61" s="3" t="s">
        <v>6</v>
      </c>
      <c r="WZV61" s="15" t="s">
        <v>712</v>
      </c>
      <c r="WZW61" s="16"/>
      <c r="WZX61" s="16"/>
      <c r="WZY61" s="16"/>
      <c r="WZZ61" s="5"/>
      <c r="XAA61" s="15" t="s">
        <v>727</v>
      </c>
      <c r="XAB61" s="16"/>
      <c r="XAD61" s="8" t="s">
        <v>724</v>
      </c>
      <c r="XAE61" s="8" t="s">
        <v>722</v>
      </c>
      <c r="XAF61" s="2" t="s">
        <v>1</v>
      </c>
      <c r="XAG61" s="2" t="s">
        <v>2</v>
      </c>
      <c r="XAH61" s="2" t="s">
        <v>3</v>
      </c>
      <c r="XAI61" s="3" t="s">
        <v>4</v>
      </c>
      <c r="XAJ61" s="3" t="s">
        <v>5</v>
      </c>
      <c r="XAK61" s="3" t="s">
        <v>6</v>
      </c>
      <c r="XAL61" s="15" t="s">
        <v>712</v>
      </c>
      <c r="XAM61" s="16"/>
      <c r="XAN61" s="16"/>
      <c r="XAO61" s="16"/>
      <c r="XAP61" s="5"/>
      <c r="XAQ61" s="15" t="s">
        <v>727</v>
      </c>
      <c r="XAR61" s="16"/>
      <c r="XAT61" s="8" t="s">
        <v>724</v>
      </c>
      <c r="XAU61" s="8" t="s">
        <v>722</v>
      </c>
      <c r="XAV61" s="2" t="s">
        <v>1</v>
      </c>
      <c r="XAW61" s="2" t="s">
        <v>2</v>
      </c>
      <c r="XAX61" s="2" t="s">
        <v>3</v>
      </c>
      <c r="XAY61" s="3" t="s">
        <v>4</v>
      </c>
      <c r="XAZ61" s="3" t="s">
        <v>5</v>
      </c>
      <c r="XBA61" s="3" t="s">
        <v>6</v>
      </c>
      <c r="XBB61" s="15" t="s">
        <v>712</v>
      </c>
      <c r="XBC61" s="16"/>
      <c r="XBD61" s="16"/>
      <c r="XBE61" s="16"/>
      <c r="XBF61" s="5"/>
      <c r="XBG61" s="15" t="s">
        <v>727</v>
      </c>
      <c r="XBH61" s="16"/>
      <c r="XBJ61" s="8" t="s">
        <v>724</v>
      </c>
      <c r="XBK61" s="8" t="s">
        <v>722</v>
      </c>
      <c r="XBL61" s="2" t="s">
        <v>1</v>
      </c>
      <c r="XBM61" s="2" t="s">
        <v>2</v>
      </c>
      <c r="XBN61" s="2" t="s">
        <v>3</v>
      </c>
      <c r="XBO61" s="3" t="s">
        <v>4</v>
      </c>
      <c r="XBP61" s="3" t="s">
        <v>5</v>
      </c>
      <c r="XBQ61" s="3" t="s">
        <v>6</v>
      </c>
      <c r="XBR61" s="15" t="s">
        <v>712</v>
      </c>
      <c r="XBS61" s="16"/>
      <c r="XBT61" s="16"/>
      <c r="XBU61" s="16"/>
      <c r="XBV61" s="5"/>
      <c r="XBW61" s="15" t="s">
        <v>727</v>
      </c>
      <c r="XBX61" s="16"/>
      <c r="XBZ61" s="8" t="s">
        <v>724</v>
      </c>
      <c r="XCA61" s="8" t="s">
        <v>722</v>
      </c>
      <c r="XCB61" s="2" t="s">
        <v>1</v>
      </c>
      <c r="XCC61" s="2" t="s">
        <v>2</v>
      </c>
      <c r="XCD61" s="2" t="s">
        <v>3</v>
      </c>
      <c r="XCE61" s="3" t="s">
        <v>4</v>
      </c>
      <c r="XCF61" s="3" t="s">
        <v>5</v>
      </c>
      <c r="XCG61" s="3" t="s">
        <v>6</v>
      </c>
      <c r="XCH61" s="15" t="s">
        <v>712</v>
      </c>
      <c r="XCI61" s="16"/>
      <c r="XCJ61" s="16"/>
      <c r="XCK61" s="16"/>
      <c r="XCL61" s="5"/>
      <c r="XCM61" s="15" t="s">
        <v>727</v>
      </c>
      <c r="XCN61" s="16"/>
      <c r="XCP61" s="8" t="s">
        <v>724</v>
      </c>
      <c r="XCQ61" s="8" t="s">
        <v>722</v>
      </c>
      <c r="XCR61" s="2" t="s">
        <v>1</v>
      </c>
      <c r="XCS61" s="2" t="s">
        <v>2</v>
      </c>
      <c r="XCT61" s="2" t="s">
        <v>3</v>
      </c>
      <c r="XCU61" s="3" t="s">
        <v>4</v>
      </c>
      <c r="XCV61" s="3" t="s">
        <v>5</v>
      </c>
      <c r="XCW61" s="3" t="s">
        <v>6</v>
      </c>
      <c r="XCX61" s="15" t="s">
        <v>712</v>
      </c>
      <c r="XCY61" s="16"/>
      <c r="XCZ61" s="16"/>
      <c r="XDA61" s="16"/>
      <c r="XDB61" s="5"/>
      <c r="XDC61" s="15" t="s">
        <v>727</v>
      </c>
      <c r="XDD61" s="16"/>
      <c r="XDF61" s="8" t="s">
        <v>724</v>
      </c>
      <c r="XDG61" s="8" t="s">
        <v>722</v>
      </c>
      <c r="XDH61" s="2" t="s">
        <v>1</v>
      </c>
      <c r="XDI61" s="2" t="s">
        <v>2</v>
      </c>
      <c r="XDJ61" s="2" t="s">
        <v>3</v>
      </c>
      <c r="XDK61" s="3" t="s">
        <v>4</v>
      </c>
      <c r="XDL61" s="3" t="s">
        <v>5</v>
      </c>
      <c r="XDM61" s="3" t="s">
        <v>6</v>
      </c>
      <c r="XDN61" s="15" t="s">
        <v>712</v>
      </c>
      <c r="XDO61" s="16"/>
      <c r="XDP61" s="16"/>
      <c r="XDQ61" s="16"/>
      <c r="XDR61" s="5"/>
      <c r="XDS61" s="15" t="s">
        <v>727</v>
      </c>
      <c r="XDT61" s="16"/>
      <c r="XDV61" s="8" t="s">
        <v>724</v>
      </c>
      <c r="XDW61" s="8" t="s">
        <v>722</v>
      </c>
      <c r="XDX61" s="2" t="s">
        <v>1</v>
      </c>
      <c r="XDY61" s="2" t="s">
        <v>2</v>
      </c>
      <c r="XDZ61" s="2" t="s">
        <v>3</v>
      </c>
      <c r="XEA61" s="3" t="s">
        <v>4</v>
      </c>
      <c r="XEB61" s="3" t="s">
        <v>5</v>
      </c>
      <c r="XEC61" s="3" t="s">
        <v>6</v>
      </c>
      <c r="XED61" s="15" t="s">
        <v>712</v>
      </c>
      <c r="XEE61" s="16"/>
      <c r="XEF61" s="16"/>
      <c r="XEG61" s="16"/>
      <c r="XEH61" s="5"/>
      <c r="XEI61" s="15" t="s">
        <v>727</v>
      </c>
      <c r="XEJ61" s="16"/>
      <c r="XEL61" s="8" t="s">
        <v>724</v>
      </c>
      <c r="XEM61" s="8" t="s">
        <v>722</v>
      </c>
      <c r="XEN61" s="2" t="s">
        <v>1</v>
      </c>
      <c r="XEO61" s="2" t="s">
        <v>2</v>
      </c>
      <c r="XEP61" s="2" t="s">
        <v>3</v>
      </c>
      <c r="XEQ61" s="3" t="s">
        <v>4</v>
      </c>
      <c r="XER61" s="3" t="s">
        <v>5</v>
      </c>
      <c r="XES61" s="3" t="s">
        <v>6</v>
      </c>
      <c r="XET61" s="15" t="s">
        <v>712</v>
      </c>
      <c r="XEU61" s="16"/>
      <c r="XEV61" s="16"/>
      <c r="XEW61" s="16"/>
      <c r="XEX61" s="5"/>
      <c r="XEY61" s="15" t="s">
        <v>727</v>
      </c>
      <c r="XEZ61" s="16"/>
      <c r="XFB61" s="8" t="s">
        <v>724</v>
      </c>
      <c r="XFC61" s="8" t="s">
        <v>722</v>
      </c>
    </row>
    <row r="62" spans="1:16383" s="1" customFormat="1" ht="15" customHeight="1" x14ac:dyDescent="0.25">
      <c r="A62" s="2" t="s">
        <v>0</v>
      </c>
      <c r="B62" s="2"/>
      <c r="C62" s="2"/>
      <c r="D62" s="3"/>
      <c r="E62" s="3"/>
      <c r="F62" s="3"/>
      <c r="G62" s="2" t="s">
        <v>13</v>
      </c>
      <c r="H62" s="6" t="s">
        <v>713</v>
      </c>
      <c r="I62" s="6" t="s">
        <v>180</v>
      </c>
      <c r="J62" s="6" t="s">
        <v>711</v>
      </c>
      <c r="K62" s="6" t="s">
        <v>724</v>
      </c>
      <c r="L62" s="8" t="s">
        <v>721</v>
      </c>
      <c r="M62" s="8" t="s">
        <v>180</v>
      </c>
      <c r="N62" s="6" t="s">
        <v>724</v>
      </c>
      <c r="O62" s="8" t="s">
        <v>728</v>
      </c>
      <c r="P62" s="2" t="s">
        <v>0</v>
      </c>
      <c r="Q62" s="2"/>
      <c r="R62" s="2"/>
      <c r="S62" s="3"/>
      <c r="T62" s="3"/>
      <c r="U62" s="3"/>
      <c r="V62" s="2" t="s">
        <v>13</v>
      </c>
      <c r="W62" s="6" t="s">
        <v>713</v>
      </c>
      <c r="X62" s="6" t="s">
        <v>180</v>
      </c>
      <c r="Y62" s="6" t="s">
        <v>711</v>
      </c>
      <c r="Z62" s="6" t="s">
        <v>724</v>
      </c>
      <c r="AA62" s="8" t="s">
        <v>721</v>
      </c>
      <c r="AB62" s="8" t="s">
        <v>180</v>
      </c>
      <c r="AC62" s="6" t="s">
        <v>724</v>
      </c>
      <c r="AD62" s="8" t="s">
        <v>728</v>
      </c>
      <c r="AE62" s="8" t="s">
        <v>723</v>
      </c>
      <c r="AF62" s="2" t="s">
        <v>0</v>
      </c>
      <c r="AG62" s="2"/>
      <c r="AH62" s="2"/>
      <c r="AI62" s="3"/>
      <c r="AJ62" s="3"/>
      <c r="AK62" s="3"/>
      <c r="AL62" s="2" t="s">
        <v>13</v>
      </c>
      <c r="AM62" s="6" t="s">
        <v>713</v>
      </c>
      <c r="AN62" s="6" t="s">
        <v>180</v>
      </c>
      <c r="AO62" s="6" t="s">
        <v>711</v>
      </c>
      <c r="AP62" s="6" t="s">
        <v>724</v>
      </c>
      <c r="AQ62" s="8" t="s">
        <v>721</v>
      </c>
      <c r="AR62" s="8" t="s">
        <v>180</v>
      </c>
      <c r="AS62" s="6" t="s">
        <v>724</v>
      </c>
      <c r="AT62" s="8" t="s">
        <v>728</v>
      </c>
      <c r="AU62" s="8" t="s">
        <v>723</v>
      </c>
      <c r="AV62" s="2" t="s">
        <v>0</v>
      </c>
      <c r="AW62" s="2"/>
      <c r="AX62" s="2"/>
      <c r="AY62" s="3"/>
      <c r="AZ62" s="3"/>
      <c r="BA62" s="3"/>
      <c r="BB62" s="2" t="s">
        <v>13</v>
      </c>
      <c r="BC62" s="6" t="s">
        <v>713</v>
      </c>
      <c r="BD62" s="6" t="s">
        <v>180</v>
      </c>
      <c r="BE62" s="6" t="s">
        <v>711</v>
      </c>
      <c r="BF62" s="6" t="s">
        <v>724</v>
      </c>
      <c r="BG62" s="8" t="s">
        <v>721</v>
      </c>
      <c r="BH62" s="8" t="s">
        <v>180</v>
      </c>
      <c r="BI62" s="6" t="s">
        <v>724</v>
      </c>
      <c r="BJ62" s="8" t="s">
        <v>728</v>
      </c>
      <c r="BK62" s="8" t="s">
        <v>723</v>
      </c>
      <c r="BL62" s="2" t="s">
        <v>0</v>
      </c>
      <c r="BM62" s="2"/>
      <c r="BN62" s="2"/>
      <c r="BO62" s="3"/>
      <c r="BP62" s="3"/>
      <c r="BQ62" s="3"/>
      <c r="BR62" s="2" t="s">
        <v>13</v>
      </c>
      <c r="BS62" s="6" t="s">
        <v>713</v>
      </c>
      <c r="BT62" s="6" t="s">
        <v>180</v>
      </c>
      <c r="BU62" s="6" t="s">
        <v>711</v>
      </c>
      <c r="BV62" s="6" t="s">
        <v>724</v>
      </c>
      <c r="BW62" s="8" t="s">
        <v>721</v>
      </c>
      <c r="BX62" s="8" t="s">
        <v>180</v>
      </c>
      <c r="BY62" s="6" t="s">
        <v>724</v>
      </c>
      <c r="BZ62" s="8" t="s">
        <v>728</v>
      </c>
      <c r="CA62" s="8" t="s">
        <v>723</v>
      </c>
      <c r="CB62" s="2" t="s">
        <v>0</v>
      </c>
      <c r="CC62" s="2"/>
      <c r="CD62" s="2"/>
      <c r="CE62" s="3"/>
      <c r="CF62" s="3"/>
      <c r="CG62" s="3"/>
      <c r="CH62" s="2" t="s">
        <v>13</v>
      </c>
      <c r="CI62" s="6" t="s">
        <v>713</v>
      </c>
      <c r="CJ62" s="6" t="s">
        <v>180</v>
      </c>
      <c r="CK62" s="6" t="s">
        <v>711</v>
      </c>
      <c r="CL62" s="6" t="s">
        <v>724</v>
      </c>
      <c r="CM62" s="8" t="s">
        <v>721</v>
      </c>
      <c r="CN62" s="8" t="s">
        <v>180</v>
      </c>
      <c r="CO62" s="6" t="s">
        <v>724</v>
      </c>
      <c r="CP62" s="8" t="s">
        <v>728</v>
      </c>
      <c r="CQ62" s="8" t="s">
        <v>723</v>
      </c>
      <c r="CR62" s="2" t="s">
        <v>0</v>
      </c>
      <c r="CS62" s="2"/>
      <c r="CT62" s="2"/>
      <c r="CU62" s="3"/>
      <c r="CV62" s="3"/>
      <c r="CW62" s="3"/>
      <c r="CX62" s="2" t="s">
        <v>13</v>
      </c>
      <c r="CY62" s="6" t="s">
        <v>713</v>
      </c>
      <c r="CZ62" s="6" t="s">
        <v>180</v>
      </c>
      <c r="DA62" s="6" t="s">
        <v>711</v>
      </c>
      <c r="DB62" s="6" t="s">
        <v>724</v>
      </c>
      <c r="DC62" s="8" t="s">
        <v>721</v>
      </c>
      <c r="DD62" s="8" t="s">
        <v>180</v>
      </c>
      <c r="DE62" s="6" t="s">
        <v>724</v>
      </c>
      <c r="DF62" s="8" t="s">
        <v>728</v>
      </c>
      <c r="DG62" s="8" t="s">
        <v>723</v>
      </c>
      <c r="DH62" s="2" t="s">
        <v>0</v>
      </c>
      <c r="DI62" s="2"/>
      <c r="DJ62" s="2"/>
      <c r="DK62" s="3"/>
      <c r="DL62" s="3"/>
      <c r="DM62" s="3"/>
      <c r="DN62" s="2" t="s">
        <v>13</v>
      </c>
      <c r="DO62" s="6" t="s">
        <v>713</v>
      </c>
      <c r="DP62" s="6" t="s">
        <v>180</v>
      </c>
      <c r="DQ62" s="6" t="s">
        <v>711</v>
      </c>
      <c r="DR62" s="6" t="s">
        <v>724</v>
      </c>
      <c r="DS62" s="8" t="s">
        <v>721</v>
      </c>
      <c r="DT62" s="8" t="s">
        <v>180</v>
      </c>
      <c r="DU62" s="6" t="s">
        <v>724</v>
      </c>
      <c r="DV62" s="8" t="s">
        <v>728</v>
      </c>
      <c r="DW62" s="8" t="s">
        <v>723</v>
      </c>
      <c r="DX62" s="2" t="s">
        <v>0</v>
      </c>
      <c r="DY62" s="2"/>
      <c r="DZ62" s="2"/>
      <c r="EA62" s="3"/>
      <c r="EB62" s="3"/>
      <c r="EC62" s="3"/>
      <c r="ED62" s="2" t="s">
        <v>13</v>
      </c>
      <c r="EE62" s="6" t="s">
        <v>713</v>
      </c>
      <c r="EF62" s="6" t="s">
        <v>180</v>
      </c>
      <c r="EG62" s="6" t="s">
        <v>711</v>
      </c>
      <c r="EH62" s="6" t="s">
        <v>724</v>
      </c>
      <c r="EI62" s="8" t="s">
        <v>721</v>
      </c>
      <c r="EJ62" s="8" t="s">
        <v>180</v>
      </c>
      <c r="EK62" s="6" t="s">
        <v>724</v>
      </c>
      <c r="EL62" s="8" t="s">
        <v>728</v>
      </c>
      <c r="EM62" s="8" t="s">
        <v>723</v>
      </c>
      <c r="EN62" s="2" t="s">
        <v>0</v>
      </c>
      <c r="EO62" s="2"/>
      <c r="EP62" s="2"/>
      <c r="EQ62" s="3"/>
      <c r="ER62" s="3"/>
      <c r="ES62" s="3"/>
      <c r="ET62" s="2" t="s">
        <v>13</v>
      </c>
      <c r="EU62" s="6" t="s">
        <v>713</v>
      </c>
      <c r="EV62" s="6" t="s">
        <v>180</v>
      </c>
      <c r="EW62" s="6" t="s">
        <v>711</v>
      </c>
      <c r="EX62" s="6" t="s">
        <v>724</v>
      </c>
      <c r="EY62" s="8" t="s">
        <v>721</v>
      </c>
      <c r="EZ62" s="8" t="s">
        <v>180</v>
      </c>
      <c r="FA62" s="6" t="s">
        <v>724</v>
      </c>
      <c r="FB62" s="8" t="s">
        <v>728</v>
      </c>
      <c r="FC62" s="8" t="s">
        <v>723</v>
      </c>
      <c r="FD62" s="2" t="s">
        <v>0</v>
      </c>
      <c r="FE62" s="2"/>
      <c r="FF62" s="2"/>
      <c r="FG62" s="3"/>
      <c r="FH62" s="3"/>
      <c r="FI62" s="3"/>
      <c r="FJ62" s="2" t="s">
        <v>13</v>
      </c>
      <c r="FK62" s="6" t="s">
        <v>713</v>
      </c>
      <c r="FL62" s="6" t="s">
        <v>180</v>
      </c>
      <c r="FM62" s="6" t="s">
        <v>711</v>
      </c>
      <c r="FN62" s="6" t="s">
        <v>724</v>
      </c>
      <c r="FO62" s="8" t="s">
        <v>721</v>
      </c>
      <c r="FP62" s="8" t="s">
        <v>180</v>
      </c>
      <c r="FQ62" s="6" t="s">
        <v>724</v>
      </c>
      <c r="FR62" s="8" t="s">
        <v>728</v>
      </c>
      <c r="FS62" s="8" t="s">
        <v>723</v>
      </c>
      <c r="FT62" s="2" t="s">
        <v>0</v>
      </c>
      <c r="FU62" s="2"/>
      <c r="FV62" s="2"/>
      <c r="FW62" s="3"/>
      <c r="FX62" s="3"/>
      <c r="FY62" s="3"/>
      <c r="FZ62" s="2" t="s">
        <v>13</v>
      </c>
      <c r="GA62" s="6" t="s">
        <v>713</v>
      </c>
      <c r="GB62" s="6" t="s">
        <v>180</v>
      </c>
      <c r="GC62" s="6" t="s">
        <v>711</v>
      </c>
      <c r="GD62" s="6" t="s">
        <v>724</v>
      </c>
      <c r="GE62" s="8" t="s">
        <v>721</v>
      </c>
      <c r="GF62" s="8" t="s">
        <v>180</v>
      </c>
      <c r="GG62" s="6" t="s">
        <v>724</v>
      </c>
      <c r="GH62" s="8" t="s">
        <v>728</v>
      </c>
      <c r="GI62" s="8" t="s">
        <v>723</v>
      </c>
      <c r="GJ62" s="2" t="s">
        <v>0</v>
      </c>
      <c r="GK62" s="2"/>
      <c r="GL62" s="2"/>
      <c r="GM62" s="3"/>
      <c r="GN62" s="3"/>
      <c r="GO62" s="3"/>
      <c r="GP62" s="2" t="s">
        <v>13</v>
      </c>
      <c r="GQ62" s="6" t="s">
        <v>713</v>
      </c>
      <c r="GR62" s="6" t="s">
        <v>180</v>
      </c>
      <c r="GS62" s="6" t="s">
        <v>711</v>
      </c>
      <c r="GT62" s="6" t="s">
        <v>724</v>
      </c>
      <c r="GU62" s="8" t="s">
        <v>721</v>
      </c>
      <c r="GV62" s="8" t="s">
        <v>180</v>
      </c>
      <c r="GW62" s="6" t="s">
        <v>724</v>
      </c>
      <c r="GX62" s="8" t="s">
        <v>728</v>
      </c>
      <c r="GY62" s="8" t="s">
        <v>723</v>
      </c>
      <c r="GZ62" s="2" t="s">
        <v>0</v>
      </c>
      <c r="HA62" s="2"/>
      <c r="HB62" s="2"/>
      <c r="HC62" s="3"/>
      <c r="HD62" s="3"/>
      <c r="HE62" s="3"/>
      <c r="HF62" s="2" t="s">
        <v>13</v>
      </c>
      <c r="HG62" s="6" t="s">
        <v>713</v>
      </c>
      <c r="HH62" s="6" t="s">
        <v>180</v>
      </c>
      <c r="HI62" s="6" t="s">
        <v>711</v>
      </c>
      <c r="HJ62" s="6" t="s">
        <v>724</v>
      </c>
      <c r="HK62" s="8" t="s">
        <v>721</v>
      </c>
      <c r="HL62" s="8" t="s">
        <v>180</v>
      </c>
      <c r="HM62" s="6" t="s">
        <v>724</v>
      </c>
      <c r="HN62" s="8" t="s">
        <v>728</v>
      </c>
      <c r="HO62" s="8" t="s">
        <v>723</v>
      </c>
      <c r="HP62" s="2" t="s">
        <v>0</v>
      </c>
      <c r="HQ62" s="2"/>
      <c r="HR62" s="2"/>
      <c r="HS62" s="3"/>
      <c r="HT62" s="3"/>
      <c r="HU62" s="3"/>
      <c r="HV62" s="2" t="s">
        <v>13</v>
      </c>
      <c r="HW62" s="6" t="s">
        <v>713</v>
      </c>
      <c r="HX62" s="6" t="s">
        <v>180</v>
      </c>
      <c r="HY62" s="6" t="s">
        <v>711</v>
      </c>
      <c r="HZ62" s="6" t="s">
        <v>724</v>
      </c>
      <c r="IA62" s="8" t="s">
        <v>721</v>
      </c>
      <c r="IB62" s="8" t="s">
        <v>180</v>
      </c>
      <c r="IC62" s="6" t="s">
        <v>724</v>
      </c>
      <c r="ID62" s="8" t="s">
        <v>728</v>
      </c>
      <c r="IE62" s="8" t="s">
        <v>723</v>
      </c>
      <c r="IF62" s="2" t="s">
        <v>0</v>
      </c>
      <c r="IG62" s="2"/>
      <c r="IH62" s="2"/>
      <c r="II62" s="3"/>
      <c r="IJ62" s="3"/>
      <c r="IK62" s="3"/>
      <c r="IL62" s="2" t="s">
        <v>13</v>
      </c>
      <c r="IM62" s="6" t="s">
        <v>713</v>
      </c>
      <c r="IN62" s="6" t="s">
        <v>180</v>
      </c>
      <c r="IO62" s="6" t="s">
        <v>711</v>
      </c>
      <c r="IP62" s="6" t="s">
        <v>724</v>
      </c>
      <c r="IQ62" s="8" t="s">
        <v>721</v>
      </c>
      <c r="IR62" s="8" t="s">
        <v>180</v>
      </c>
      <c r="IS62" s="6" t="s">
        <v>724</v>
      </c>
      <c r="IT62" s="8" t="s">
        <v>728</v>
      </c>
      <c r="IU62" s="8" t="s">
        <v>723</v>
      </c>
      <c r="IV62" s="2" t="s">
        <v>0</v>
      </c>
      <c r="IW62" s="2"/>
      <c r="IX62" s="2"/>
      <c r="IY62" s="3"/>
      <c r="IZ62" s="3"/>
      <c r="JA62" s="3"/>
      <c r="JB62" s="2" t="s">
        <v>13</v>
      </c>
      <c r="JC62" s="6" t="s">
        <v>713</v>
      </c>
      <c r="JD62" s="6" t="s">
        <v>180</v>
      </c>
      <c r="JE62" s="6" t="s">
        <v>711</v>
      </c>
      <c r="JF62" s="6" t="s">
        <v>724</v>
      </c>
      <c r="JG62" s="8" t="s">
        <v>721</v>
      </c>
      <c r="JH62" s="8" t="s">
        <v>180</v>
      </c>
      <c r="JI62" s="6" t="s">
        <v>724</v>
      </c>
      <c r="JJ62" s="8" t="s">
        <v>728</v>
      </c>
      <c r="JK62" s="8" t="s">
        <v>723</v>
      </c>
      <c r="JL62" s="2" t="s">
        <v>0</v>
      </c>
      <c r="JM62" s="2"/>
      <c r="JN62" s="2"/>
      <c r="JO62" s="3"/>
      <c r="JP62" s="3"/>
      <c r="JQ62" s="3"/>
      <c r="JR62" s="2" t="s">
        <v>13</v>
      </c>
      <c r="JS62" s="6" t="s">
        <v>713</v>
      </c>
      <c r="JT62" s="6" t="s">
        <v>180</v>
      </c>
      <c r="JU62" s="6" t="s">
        <v>711</v>
      </c>
      <c r="JV62" s="6" t="s">
        <v>724</v>
      </c>
      <c r="JW62" s="8" t="s">
        <v>721</v>
      </c>
      <c r="JX62" s="8" t="s">
        <v>180</v>
      </c>
      <c r="JY62" s="6" t="s">
        <v>724</v>
      </c>
      <c r="JZ62" s="8" t="s">
        <v>728</v>
      </c>
      <c r="KA62" s="8" t="s">
        <v>723</v>
      </c>
      <c r="KB62" s="2" t="s">
        <v>0</v>
      </c>
      <c r="KC62" s="2"/>
      <c r="KD62" s="2"/>
      <c r="KE62" s="3"/>
      <c r="KF62" s="3"/>
      <c r="KG62" s="3"/>
      <c r="KH62" s="2" t="s">
        <v>13</v>
      </c>
      <c r="KI62" s="6" t="s">
        <v>713</v>
      </c>
      <c r="KJ62" s="6" t="s">
        <v>180</v>
      </c>
      <c r="KK62" s="6" t="s">
        <v>711</v>
      </c>
      <c r="KL62" s="6" t="s">
        <v>724</v>
      </c>
      <c r="KM62" s="8" t="s">
        <v>721</v>
      </c>
      <c r="KN62" s="8" t="s">
        <v>180</v>
      </c>
      <c r="KO62" s="6" t="s">
        <v>724</v>
      </c>
      <c r="KP62" s="8" t="s">
        <v>728</v>
      </c>
      <c r="KQ62" s="8" t="s">
        <v>723</v>
      </c>
      <c r="KR62" s="2" t="s">
        <v>0</v>
      </c>
      <c r="KS62" s="2"/>
      <c r="KT62" s="2"/>
      <c r="KU62" s="3"/>
      <c r="KV62" s="3"/>
      <c r="KW62" s="3"/>
      <c r="KX62" s="2" t="s">
        <v>13</v>
      </c>
      <c r="KY62" s="6" t="s">
        <v>713</v>
      </c>
      <c r="KZ62" s="6" t="s">
        <v>180</v>
      </c>
      <c r="LA62" s="6" t="s">
        <v>711</v>
      </c>
      <c r="LB62" s="6" t="s">
        <v>724</v>
      </c>
      <c r="LC62" s="8" t="s">
        <v>721</v>
      </c>
      <c r="LD62" s="8" t="s">
        <v>180</v>
      </c>
      <c r="LE62" s="6" t="s">
        <v>724</v>
      </c>
      <c r="LF62" s="8" t="s">
        <v>728</v>
      </c>
      <c r="LG62" s="8" t="s">
        <v>723</v>
      </c>
      <c r="LH62" s="2" t="s">
        <v>0</v>
      </c>
      <c r="LI62" s="2"/>
      <c r="LJ62" s="2"/>
      <c r="LK62" s="3"/>
      <c r="LL62" s="3"/>
      <c r="LM62" s="3"/>
      <c r="LN62" s="2" t="s">
        <v>13</v>
      </c>
      <c r="LO62" s="6" t="s">
        <v>713</v>
      </c>
      <c r="LP62" s="6" t="s">
        <v>180</v>
      </c>
      <c r="LQ62" s="6" t="s">
        <v>711</v>
      </c>
      <c r="LR62" s="6" t="s">
        <v>724</v>
      </c>
      <c r="LS62" s="8" t="s">
        <v>721</v>
      </c>
      <c r="LT62" s="8" t="s">
        <v>180</v>
      </c>
      <c r="LU62" s="6" t="s">
        <v>724</v>
      </c>
      <c r="LV62" s="8" t="s">
        <v>728</v>
      </c>
      <c r="LW62" s="8" t="s">
        <v>723</v>
      </c>
      <c r="LX62" s="2" t="s">
        <v>0</v>
      </c>
      <c r="LY62" s="2"/>
      <c r="LZ62" s="2"/>
      <c r="MA62" s="3"/>
      <c r="MB62" s="3"/>
      <c r="MC62" s="3"/>
      <c r="MD62" s="2" t="s">
        <v>13</v>
      </c>
      <c r="ME62" s="6" t="s">
        <v>713</v>
      </c>
      <c r="MF62" s="6" t="s">
        <v>180</v>
      </c>
      <c r="MG62" s="6" t="s">
        <v>711</v>
      </c>
      <c r="MH62" s="6" t="s">
        <v>724</v>
      </c>
      <c r="MI62" s="8" t="s">
        <v>721</v>
      </c>
      <c r="MJ62" s="8" t="s">
        <v>180</v>
      </c>
      <c r="MK62" s="6" t="s">
        <v>724</v>
      </c>
      <c r="ML62" s="8" t="s">
        <v>728</v>
      </c>
      <c r="MM62" s="8" t="s">
        <v>723</v>
      </c>
      <c r="MN62" s="2" t="s">
        <v>0</v>
      </c>
      <c r="MO62" s="2"/>
      <c r="MP62" s="2"/>
      <c r="MQ62" s="3"/>
      <c r="MR62" s="3"/>
      <c r="MS62" s="3"/>
      <c r="MT62" s="2" t="s">
        <v>13</v>
      </c>
      <c r="MU62" s="6" t="s">
        <v>713</v>
      </c>
      <c r="MV62" s="6" t="s">
        <v>180</v>
      </c>
      <c r="MW62" s="6" t="s">
        <v>711</v>
      </c>
      <c r="MX62" s="6" t="s">
        <v>724</v>
      </c>
      <c r="MY62" s="8" t="s">
        <v>721</v>
      </c>
      <c r="MZ62" s="8" t="s">
        <v>180</v>
      </c>
      <c r="NA62" s="6" t="s">
        <v>724</v>
      </c>
      <c r="NB62" s="8" t="s">
        <v>728</v>
      </c>
      <c r="NC62" s="8" t="s">
        <v>723</v>
      </c>
      <c r="ND62" s="2" t="s">
        <v>0</v>
      </c>
      <c r="NE62" s="2"/>
      <c r="NF62" s="2"/>
      <c r="NG62" s="3"/>
      <c r="NH62" s="3"/>
      <c r="NI62" s="3"/>
      <c r="NJ62" s="2" t="s">
        <v>13</v>
      </c>
      <c r="NK62" s="6" t="s">
        <v>713</v>
      </c>
      <c r="NL62" s="6" t="s">
        <v>180</v>
      </c>
      <c r="NM62" s="6" t="s">
        <v>711</v>
      </c>
      <c r="NN62" s="6" t="s">
        <v>724</v>
      </c>
      <c r="NO62" s="8" t="s">
        <v>721</v>
      </c>
      <c r="NP62" s="8" t="s">
        <v>180</v>
      </c>
      <c r="NQ62" s="6" t="s">
        <v>724</v>
      </c>
      <c r="NR62" s="8" t="s">
        <v>728</v>
      </c>
      <c r="NS62" s="8" t="s">
        <v>723</v>
      </c>
      <c r="NT62" s="2" t="s">
        <v>0</v>
      </c>
      <c r="NU62" s="2"/>
      <c r="NV62" s="2"/>
      <c r="NW62" s="3"/>
      <c r="NX62" s="3"/>
      <c r="NY62" s="3"/>
      <c r="NZ62" s="2" t="s">
        <v>13</v>
      </c>
      <c r="OA62" s="6" t="s">
        <v>713</v>
      </c>
      <c r="OB62" s="6" t="s">
        <v>180</v>
      </c>
      <c r="OC62" s="6" t="s">
        <v>711</v>
      </c>
      <c r="OD62" s="6" t="s">
        <v>724</v>
      </c>
      <c r="OE62" s="8" t="s">
        <v>721</v>
      </c>
      <c r="OF62" s="8" t="s">
        <v>180</v>
      </c>
      <c r="OG62" s="6" t="s">
        <v>724</v>
      </c>
      <c r="OH62" s="8" t="s">
        <v>728</v>
      </c>
      <c r="OI62" s="8" t="s">
        <v>723</v>
      </c>
      <c r="OJ62" s="2" t="s">
        <v>0</v>
      </c>
      <c r="OK62" s="2"/>
      <c r="OL62" s="2"/>
      <c r="OM62" s="3"/>
      <c r="ON62" s="3"/>
      <c r="OO62" s="3"/>
      <c r="OP62" s="2" t="s">
        <v>13</v>
      </c>
      <c r="OQ62" s="6" t="s">
        <v>713</v>
      </c>
      <c r="OR62" s="6" t="s">
        <v>180</v>
      </c>
      <c r="OS62" s="6" t="s">
        <v>711</v>
      </c>
      <c r="OT62" s="6" t="s">
        <v>724</v>
      </c>
      <c r="OU62" s="8" t="s">
        <v>721</v>
      </c>
      <c r="OV62" s="8" t="s">
        <v>180</v>
      </c>
      <c r="OW62" s="6" t="s">
        <v>724</v>
      </c>
      <c r="OX62" s="8" t="s">
        <v>728</v>
      </c>
      <c r="OY62" s="8" t="s">
        <v>723</v>
      </c>
      <c r="OZ62" s="2" t="s">
        <v>0</v>
      </c>
      <c r="PA62" s="2"/>
      <c r="PB62" s="2"/>
      <c r="PC62" s="3"/>
      <c r="PD62" s="3"/>
      <c r="PE62" s="3"/>
      <c r="PF62" s="2" t="s">
        <v>13</v>
      </c>
      <c r="PG62" s="6" t="s">
        <v>713</v>
      </c>
      <c r="PH62" s="6" t="s">
        <v>180</v>
      </c>
      <c r="PI62" s="6" t="s">
        <v>711</v>
      </c>
      <c r="PJ62" s="6" t="s">
        <v>724</v>
      </c>
      <c r="PK62" s="8" t="s">
        <v>721</v>
      </c>
      <c r="PL62" s="8" t="s">
        <v>180</v>
      </c>
      <c r="PM62" s="6" t="s">
        <v>724</v>
      </c>
      <c r="PN62" s="8" t="s">
        <v>728</v>
      </c>
      <c r="PO62" s="8" t="s">
        <v>723</v>
      </c>
      <c r="PP62" s="2" t="s">
        <v>0</v>
      </c>
      <c r="PQ62" s="2"/>
      <c r="PR62" s="2"/>
      <c r="PS62" s="3"/>
      <c r="PT62" s="3"/>
      <c r="PU62" s="3"/>
      <c r="PV62" s="2" t="s">
        <v>13</v>
      </c>
      <c r="PW62" s="6" t="s">
        <v>713</v>
      </c>
      <c r="PX62" s="6" t="s">
        <v>180</v>
      </c>
      <c r="PY62" s="6" t="s">
        <v>711</v>
      </c>
      <c r="PZ62" s="6" t="s">
        <v>724</v>
      </c>
      <c r="QA62" s="8" t="s">
        <v>721</v>
      </c>
      <c r="QB62" s="8" t="s">
        <v>180</v>
      </c>
      <c r="QC62" s="6" t="s">
        <v>724</v>
      </c>
      <c r="QD62" s="8" t="s">
        <v>728</v>
      </c>
      <c r="QE62" s="8" t="s">
        <v>723</v>
      </c>
      <c r="QF62" s="2" t="s">
        <v>0</v>
      </c>
      <c r="QG62" s="2"/>
      <c r="QH62" s="2"/>
      <c r="QI62" s="3"/>
      <c r="QJ62" s="3"/>
      <c r="QK62" s="3"/>
      <c r="QL62" s="2" t="s">
        <v>13</v>
      </c>
      <c r="QM62" s="6" t="s">
        <v>713</v>
      </c>
      <c r="QN62" s="6" t="s">
        <v>180</v>
      </c>
      <c r="QO62" s="6" t="s">
        <v>711</v>
      </c>
      <c r="QP62" s="6" t="s">
        <v>724</v>
      </c>
      <c r="QQ62" s="8" t="s">
        <v>721</v>
      </c>
      <c r="QR62" s="8" t="s">
        <v>180</v>
      </c>
      <c r="QS62" s="6" t="s">
        <v>724</v>
      </c>
      <c r="QT62" s="8" t="s">
        <v>728</v>
      </c>
      <c r="QU62" s="8" t="s">
        <v>723</v>
      </c>
      <c r="QV62" s="2" t="s">
        <v>0</v>
      </c>
      <c r="QW62" s="2"/>
      <c r="QX62" s="2"/>
      <c r="QY62" s="3"/>
      <c r="QZ62" s="3"/>
      <c r="RA62" s="3"/>
      <c r="RB62" s="2" t="s">
        <v>13</v>
      </c>
      <c r="RC62" s="6" t="s">
        <v>713</v>
      </c>
      <c r="RD62" s="6" t="s">
        <v>180</v>
      </c>
      <c r="RE62" s="6" t="s">
        <v>711</v>
      </c>
      <c r="RF62" s="6" t="s">
        <v>724</v>
      </c>
      <c r="RG62" s="8" t="s">
        <v>721</v>
      </c>
      <c r="RH62" s="8" t="s">
        <v>180</v>
      </c>
      <c r="RI62" s="6" t="s">
        <v>724</v>
      </c>
      <c r="RJ62" s="8" t="s">
        <v>728</v>
      </c>
      <c r="RK62" s="8" t="s">
        <v>723</v>
      </c>
      <c r="RL62" s="2" t="s">
        <v>0</v>
      </c>
      <c r="RM62" s="2"/>
      <c r="RN62" s="2"/>
      <c r="RO62" s="3"/>
      <c r="RP62" s="3"/>
      <c r="RQ62" s="3"/>
      <c r="RR62" s="2" t="s">
        <v>13</v>
      </c>
      <c r="RS62" s="6" t="s">
        <v>713</v>
      </c>
      <c r="RT62" s="6" t="s">
        <v>180</v>
      </c>
      <c r="RU62" s="6" t="s">
        <v>711</v>
      </c>
      <c r="RV62" s="6" t="s">
        <v>724</v>
      </c>
      <c r="RW62" s="8" t="s">
        <v>721</v>
      </c>
      <c r="RX62" s="8" t="s">
        <v>180</v>
      </c>
      <c r="RY62" s="6" t="s">
        <v>724</v>
      </c>
      <c r="RZ62" s="8" t="s">
        <v>728</v>
      </c>
      <c r="SA62" s="8" t="s">
        <v>723</v>
      </c>
      <c r="SB62" s="2" t="s">
        <v>0</v>
      </c>
      <c r="SC62" s="2"/>
      <c r="SD62" s="2"/>
      <c r="SE62" s="3"/>
      <c r="SF62" s="3"/>
      <c r="SG62" s="3"/>
      <c r="SH62" s="2" t="s">
        <v>13</v>
      </c>
      <c r="SI62" s="6" t="s">
        <v>713</v>
      </c>
      <c r="SJ62" s="6" t="s">
        <v>180</v>
      </c>
      <c r="SK62" s="6" t="s">
        <v>711</v>
      </c>
      <c r="SL62" s="6" t="s">
        <v>724</v>
      </c>
      <c r="SM62" s="8" t="s">
        <v>721</v>
      </c>
      <c r="SN62" s="8" t="s">
        <v>180</v>
      </c>
      <c r="SO62" s="6" t="s">
        <v>724</v>
      </c>
      <c r="SP62" s="8" t="s">
        <v>728</v>
      </c>
      <c r="SQ62" s="8" t="s">
        <v>723</v>
      </c>
      <c r="SR62" s="2" t="s">
        <v>0</v>
      </c>
      <c r="SS62" s="2"/>
      <c r="ST62" s="2"/>
      <c r="SU62" s="3"/>
      <c r="SV62" s="3"/>
      <c r="SW62" s="3"/>
      <c r="SX62" s="2" t="s">
        <v>13</v>
      </c>
      <c r="SY62" s="6" t="s">
        <v>713</v>
      </c>
      <c r="SZ62" s="6" t="s">
        <v>180</v>
      </c>
      <c r="TA62" s="6" t="s">
        <v>711</v>
      </c>
      <c r="TB62" s="6" t="s">
        <v>724</v>
      </c>
      <c r="TC62" s="8" t="s">
        <v>721</v>
      </c>
      <c r="TD62" s="8" t="s">
        <v>180</v>
      </c>
      <c r="TE62" s="6" t="s">
        <v>724</v>
      </c>
      <c r="TF62" s="8" t="s">
        <v>728</v>
      </c>
      <c r="TG62" s="8" t="s">
        <v>723</v>
      </c>
      <c r="TH62" s="2" t="s">
        <v>0</v>
      </c>
      <c r="TI62" s="2"/>
      <c r="TJ62" s="2"/>
      <c r="TK62" s="3"/>
      <c r="TL62" s="3"/>
      <c r="TM62" s="3"/>
      <c r="TN62" s="2" t="s">
        <v>13</v>
      </c>
      <c r="TO62" s="6" t="s">
        <v>713</v>
      </c>
      <c r="TP62" s="6" t="s">
        <v>180</v>
      </c>
      <c r="TQ62" s="6" t="s">
        <v>711</v>
      </c>
      <c r="TR62" s="6" t="s">
        <v>724</v>
      </c>
      <c r="TS62" s="8" t="s">
        <v>721</v>
      </c>
      <c r="TT62" s="8" t="s">
        <v>180</v>
      </c>
      <c r="TU62" s="6" t="s">
        <v>724</v>
      </c>
      <c r="TV62" s="8" t="s">
        <v>728</v>
      </c>
      <c r="TW62" s="8" t="s">
        <v>723</v>
      </c>
      <c r="TX62" s="2" t="s">
        <v>0</v>
      </c>
      <c r="TY62" s="2"/>
      <c r="TZ62" s="2"/>
      <c r="UA62" s="3"/>
      <c r="UB62" s="3"/>
      <c r="UC62" s="3"/>
      <c r="UD62" s="2" t="s">
        <v>13</v>
      </c>
      <c r="UE62" s="6" t="s">
        <v>713</v>
      </c>
      <c r="UF62" s="6" t="s">
        <v>180</v>
      </c>
      <c r="UG62" s="6" t="s">
        <v>711</v>
      </c>
      <c r="UH62" s="6" t="s">
        <v>724</v>
      </c>
      <c r="UI62" s="8" t="s">
        <v>721</v>
      </c>
      <c r="UJ62" s="8" t="s">
        <v>180</v>
      </c>
      <c r="UK62" s="6" t="s">
        <v>724</v>
      </c>
      <c r="UL62" s="8" t="s">
        <v>728</v>
      </c>
      <c r="UM62" s="8" t="s">
        <v>723</v>
      </c>
      <c r="UN62" s="2" t="s">
        <v>0</v>
      </c>
      <c r="UO62" s="2"/>
      <c r="UP62" s="2"/>
      <c r="UQ62" s="3"/>
      <c r="UR62" s="3"/>
      <c r="US62" s="3"/>
      <c r="UT62" s="2" t="s">
        <v>13</v>
      </c>
      <c r="UU62" s="6" t="s">
        <v>713</v>
      </c>
      <c r="UV62" s="6" t="s">
        <v>180</v>
      </c>
      <c r="UW62" s="6" t="s">
        <v>711</v>
      </c>
      <c r="UX62" s="6" t="s">
        <v>724</v>
      </c>
      <c r="UY62" s="8" t="s">
        <v>721</v>
      </c>
      <c r="UZ62" s="8" t="s">
        <v>180</v>
      </c>
      <c r="VA62" s="6" t="s">
        <v>724</v>
      </c>
      <c r="VB62" s="8" t="s">
        <v>728</v>
      </c>
      <c r="VC62" s="8" t="s">
        <v>723</v>
      </c>
      <c r="VD62" s="2" t="s">
        <v>0</v>
      </c>
      <c r="VE62" s="2"/>
      <c r="VF62" s="2"/>
      <c r="VG62" s="3"/>
      <c r="VH62" s="3"/>
      <c r="VI62" s="3"/>
      <c r="VJ62" s="2" t="s">
        <v>13</v>
      </c>
      <c r="VK62" s="6" t="s">
        <v>713</v>
      </c>
      <c r="VL62" s="6" t="s">
        <v>180</v>
      </c>
      <c r="VM62" s="6" t="s">
        <v>711</v>
      </c>
      <c r="VN62" s="6" t="s">
        <v>724</v>
      </c>
      <c r="VO62" s="8" t="s">
        <v>721</v>
      </c>
      <c r="VP62" s="8" t="s">
        <v>180</v>
      </c>
      <c r="VQ62" s="6" t="s">
        <v>724</v>
      </c>
      <c r="VR62" s="8" t="s">
        <v>728</v>
      </c>
      <c r="VS62" s="8" t="s">
        <v>723</v>
      </c>
      <c r="VT62" s="2" t="s">
        <v>0</v>
      </c>
      <c r="VU62" s="2"/>
      <c r="VV62" s="2"/>
      <c r="VW62" s="3"/>
      <c r="VX62" s="3"/>
      <c r="VY62" s="3"/>
      <c r="VZ62" s="2" t="s">
        <v>13</v>
      </c>
      <c r="WA62" s="6" t="s">
        <v>713</v>
      </c>
      <c r="WB62" s="6" t="s">
        <v>180</v>
      </c>
      <c r="WC62" s="6" t="s">
        <v>711</v>
      </c>
      <c r="WD62" s="6" t="s">
        <v>724</v>
      </c>
      <c r="WE62" s="8" t="s">
        <v>721</v>
      </c>
      <c r="WF62" s="8" t="s">
        <v>180</v>
      </c>
      <c r="WG62" s="6" t="s">
        <v>724</v>
      </c>
      <c r="WH62" s="8" t="s">
        <v>728</v>
      </c>
      <c r="WI62" s="8" t="s">
        <v>723</v>
      </c>
      <c r="WJ62" s="2" t="s">
        <v>0</v>
      </c>
      <c r="WK62" s="2"/>
      <c r="WL62" s="2"/>
      <c r="WM62" s="3"/>
      <c r="WN62" s="3"/>
      <c r="WO62" s="3"/>
      <c r="WP62" s="2" t="s">
        <v>13</v>
      </c>
      <c r="WQ62" s="6" t="s">
        <v>713</v>
      </c>
      <c r="WR62" s="6" t="s">
        <v>180</v>
      </c>
      <c r="WS62" s="6" t="s">
        <v>711</v>
      </c>
      <c r="WT62" s="6" t="s">
        <v>724</v>
      </c>
      <c r="WU62" s="8" t="s">
        <v>721</v>
      </c>
      <c r="WV62" s="8" t="s">
        <v>180</v>
      </c>
      <c r="WW62" s="6" t="s">
        <v>724</v>
      </c>
      <c r="WX62" s="8" t="s">
        <v>728</v>
      </c>
      <c r="WY62" s="8" t="s">
        <v>723</v>
      </c>
      <c r="WZ62" s="2" t="s">
        <v>0</v>
      </c>
      <c r="XA62" s="2"/>
      <c r="XB62" s="2"/>
      <c r="XC62" s="3"/>
      <c r="XD62" s="3"/>
      <c r="XE62" s="3"/>
      <c r="XF62" s="2" t="s">
        <v>13</v>
      </c>
      <c r="XG62" s="6" t="s">
        <v>713</v>
      </c>
      <c r="XH62" s="6" t="s">
        <v>180</v>
      </c>
      <c r="XI62" s="6" t="s">
        <v>711</v>
      </c>
      <c r="XJ62" s="6" t="s">
        <v>724</v>
      </c>
      <c r="XK62" s="8" t="s">
        <v>721</v>
      </c>
      <c r="XL62" s="8" t="s">
        <v>180</v>
      </c>
      <c r="XM62" s="6" t="s">
        <v>724</v>
      </c>
      <c r="XN62" s="8" t="s">
        <v>728</v>
      </c>
      <c r="XO62" s="8" t="s">
        <v>723</v>
      </c>
      <c r="XP62" s="2" t="s">
        <v>0</v>
      </c>
      <c r="XQ62" s="2"/>
      <c r="XR62" s="2"/>
      <c r="XS62" s="3"/>
      <c r="XT62" s="3"/>
      <c r="XU62" s="3"/>
      <c r="XV62" s="2" t="s">
        <v>13</v>
      </c>
      <c r="XW62" s="6" t="s">
        <v>713</v>
      </c>
      <c r="XX62" s="6" t="s">
        <v>180</v>
      </c>
      <c r="XY62" s="6" t="s">
        <v>711</v>
      </c>
      <c r="XZ62" s="6" t="s">
        <v>724</v>
      </c>
      <c r="YA62" s="8" t="s">
        <v>721</v>
      </c>
      <c r="YB62" s="8" t="s">
        <v>180</v>
      </c>
      <c r="YC62" s="6" t="s">
        <v>724</v>
      </c>
      <c r="YD62" s="8" t="s">
        <v>728</v>
      </c>
      <c r="YE62" s="8" t="s">
        <v>723</v>
      </c>
      <c r="YF62" s="2" t="s">
        <v>0</v>
      </c>
      <c r="YG62" s="2"/>
      <c r="YH62" s="2"/>
      <c r="YI62" s="3"/>
      <c r="YJ62" s="3"/>
      <c r="YK62" s="3"/>
      <c r="YL62" s="2" t="s">
        <v>13</v>
      </c>
      <c r="YM62" s="6" t="s">
        <v>713</v>
      </c>
      <c r="YN62" s="6" t="s">
        <v>180</v>
      </c>
      <c r="YO62" s="6" t="s">
        <v>711</v>
      </c>
      <c r="YP62" s="6" t="s">
        <v>724</v>
      </c>
      <c r="YQ62" s="8" t="s">
        <v>721</v>
      </c>
      <c r="YR62" s="8" t="s">
        <v>180</v>
      </c>
      <c r="YS62" s="6" t="s">
        <v>724</v>
      </c>
      <c r="YT62" s="8" t="s">
        <v>728</v>
      </c>
      <c r="YU62" s="8" t="s">
        <v>723</v>
      </c>
      <c r="YV62" s="2" t="s">
        <v>0</v>
      </c>
      <c r="YW62" s="2"/>
      <c r="YX62" s="2"/>
      <c r="YY62" s="3"/>
      <c r="YZ62" s="3"/>
      <c r="ZA62" s="3"/>
      <c r="ZB62" s="2" t="s">
        <v>13</v>
      </c>
      <c r="ZC62" s="6" t="s">
        <v>713</v>
      </c>
      <c r="ZD62" s="6" t="s">
        <v>180</v>
      </c>
      <c r="ZE62" s="6" t="s">
        <v>711</v>
      </c>
      <c r="ZF62" s="6" t="s">
        <v>724</v>
      </c>
      <c r="ZG62" s="8" t="s">
        <v>721</v>
      </c>
      <c r="ZH62" s="8" t="s">
        <v>180</v>
      </c>
      <c r="ZI62" s="6" t="s">
        <v>724</v>
      </c>
      <c r="ZJ62" s="8" t="s">
        <v>728</v>
      </c>
      <c r="ZK62" s="8" t="s">
        <v>723</v>
      </c>
      <c r="ZL62" s="2" t="s">
        <v>0</v>
      </c>
      <c r="ZM62" s="2"/>
      <c r="ZN62" s="2"/>
      <c r="ZO62" s="3"/>
      <c r="ZP62" s="3"/>
      <c r="ZQ62" s="3"/>
      <c r="ZR62" s="2" t="s">
        <v>13</v>
      </c>
      <c r="ZS62" s="6" t="s">
        <v>713</v>
      </c>
      <c r="ZT62" s="6" t="s">
        <v>180</v>
      </c>
      <c r="ZU62" s="6" t="s">
        <v>711</v>
      </c>
      <c r="ZV62" s="6" t="s">
        <v>724</v>
      </c>
      <c r="ZW62" s="8" t="s">
        <v>721</v>
      </c>
      <c r="ZX62" s="8" t="s">
        <v>180</v>
      </c>
      <c r="ZY62" s="6" t="s">
        <v>724</v>
      </c>
      <c r="ZZ62" s="8" t="s">
        <v>728</v>
      </c>
      <c r="AAA62" s="8" t="s">
        <v>723</v>
      </c>
      <c r="AAB62" s="2" t="s">
        <v>0</v>
      </c>
      <c r="AAC62" s="2"/>
      <c r="AAD62" s="2"/>
      <c r="AAE62" s="3"/>
      <c r="AAF62" s="3"/>
      <c r="AAG62" s="3"/>
      <c r="AAH62" s="2" t="s">
        <v>13</v>
      </c>
      <c r="AAI62" s="6" t="s">
        <v>713</v>
      </c>
      <c r="AAJ62" s="6" t="s">
        <v>180</v>
      </c>
      <c r="AAK62" s="6" t="s">
        <v>711</v>
      </c>
      <c r="AAL62" s="6" t="s">
        <v>724</v>
      </c>
      <c r="AAM62" s="8" t="s">
        <v>721</v>
      </c>
      <c r="AAN62" s="8" t="s">
        <v>180</v>
      </c>
      <c r="AAO62" s="6" t="s">
        <v>724</v>
      </c>
      <c r="AAP62" s="8" t="s">
        <v>728</v>
      </c>
      <c r="AAQ62" s="8" t="s">
        <v>723</v>
      </c>
      <c r="AAR62" s="2" t="s">
        <v>0</v>
      </c>
      <c r="AAS62" s="2"/>
      <c r="AAT62" s="2"/>
      <c r="AAU62" s="3"/>
      <c r="AAV62" s="3"/>
      <c r="AAW62" s="3"/>
      <c r="AAX62" s="2" t="s">
        <v>13</v>
      </c>
      <c r="AAY62" s="6" t="s">
        <v>713</v>
      </c>
      <c r="AAZ62" s="6" t="s">
        <v>180</v>
      </c>
      <c r="ABA62" s="6" t="s">
        <v>711</v>
      </c>
      <c r="ABB62" s="6" t="s">
        <v>724</v>
      </c>
      <c r="ABC62" s="8" t="s">
        <v>721</v>
      </c>
      <c r="ABD62" s="8" t="s">
        <v>180</v>
      </c>
      <c r="ABE62" s="6" t="s">
        <v>724</v>
      </c>
      <c r="ABF62" s="8" t="s">
        <v>728</v>
      </c>
      <c r="ABG62" s="8" t="s">
        <v>723</v>
      </c>
      <c r="ABH62" s="2" t="s">
        <v>0</v>
      </c>
      <c r="ABI62" s="2"/>
      <c r="ABJ62" s="2"/>
      <c r="ABK62" s="3"/>
      <c r="ABL62" s="3"/>
      <c r="ABM62" s="3"/>
      <c r="ABN62" s="2" t="s">
        <v>13</v>
      </c>
      <c r="ABO62" s="6" t="s">
        <v>713</v>
      </c>
      <c r="ABP62" s="6" t="s">
        <v>180</v>
      </c>
      <c r="ABQ62" s="6" t="s">
        <v>711</v>
      </c>
      <c r="ABR62" s="6" t="s">
        <v>724</v>
      </c>
      <c r="ABS62" s="8" t="s">
        <v>721</v>
      </c>
      <c r="ABT62" s="8" t="s">
        <v>180</v>
      </c>
      <c r="ABU62" s="6" t="s">
        <v>724</v>
      </c>
      <c r="ABV62" s="8" t="s">
        <v>728</v>
      </c>
      <c r="ABW62" s="8" t="s">
        <v>723</v>
      </c>
      <c r="ABX62" s="2" t="s">
        <v>0</v>
      </c>
      <c r="ABY62" s="2"/>
      <c r="ABZ62" s="2"/>
      <c r="ACA62" s="3"/>
      <c r="ACB62" s="3"/>
      <c r="ACC62" s="3"/>
      <c r="ACD62" s="2" t="s">
        <v>13</v>
      </c>
      <c r="ACE62" s="6" t="s">
        <v>713</v>
      </c>
      <c r="ACF62" s="6" t="s">
        <v>180</v>
      </c>
      <c r="ACG62" s="6" t="s">
        <v>711</v>
      </c>
      <c r="ACH62" s="6" t="s">
        <v>724</v>
      </c>
      <c r="ACI62" s="8" t="s">
        <v>721</v>
      </c>
      <c r="ACJ62" s="8" t="s">
        <v>180</v>
      </c>
      <c r="ACK62" s="6" t="s">
        <v>724</v>
      </c>
      <c r="ACL62" s="8" t="s">
        <v>728</v>
      </c>
      <c r="ACM62" s="8" t="s">
        <v>723</v>
      </c>
      <c r="ACN62" s="2" t="s">
        <v>0</v>
      </c>
      <c r="ACO62" s="2"/>
      <c r="ACP62" s="2"/>
      <c r="ACQ62" s="3"/>
      <c r="ACR62" s="3"/>
      <c r="ACS62" s="3"/>
      <c r="ACT62" s="2" t="s">
        <v>13</v>
      </c>
      <c r="ACU62" s="6" t="s">
        <v>713</v>
      </c>
      <c r="ACV62" s="6" t="s">
        <v>180</v>
      </c>
      <c r="ACW62" s="6" t="s">
        <v>711</v>
      </c>
      <c r="ACX62" s="6" t="s">
        <v>724</v>
      </c>
      <c r="ACY62" s="8" t="s">
        <v>721</v>
      </c>
      <c r="ACZ62" s="8" t="s">
        <v>180</v>
      </c>
      <c r="ADA62" s="6" t="s">
        <v>724</v>
      </c>
      <c r="ADB62" s="8" t="s">
        <v>728</v>
      </c>
      <c r="ADC62" s="8" t="s">
        <v>723</v>
      </c>
      <c r="ADD62" s="2" t="s">
        <v>0</v>
      </c>
      <c r="ADE62" s="2"/>
      <c r="ADF62" s="2"/>
      <c r="ADG62" s="3"/>
      <c r="ADH62" s="3"/>
      <c r="ADI62" s="3"/>
      <c r="ADJ62" s="2" t="s">
        <v>13</v>
      </c>
      <c r="ADK62" s="6" t="s">
        <v>713</v>
      </c>
      <c r="ADL62" s="6" t="s">
        <v>180</v>
      </c>
      <c r="ADM62" s="6" t="s">
        <v>711</v>
      </c>
      <c r="ADN62" s="6" t="s">
        <v>724</v>
      </c>
      <c r="ADO62" s="8" t="s">
        <v>721</v>
      </c>
      <c r="ADP62" s="8" t="s">
        <v>180</v>
      </c>
      <c r="ADQ62" s="6" t="s">
        <v>724</v>
      </c>
      <c r="ADR62" s="8" t="s">
        <v>728</v>
      </c>
      <c r="ADS62" s="8" t="s">
        <v>723</v>
      </c>
      <c r="ADT62" s="2" t="s">
        <v>0</v>
      </c>
      <c r="ADU62" s="2"/>
      <c r="ADV62" s="2"/>
      <c r="ADW62" s="3"/>
      <c r="ADX62" s="3"/>
      <c r="ADY62" s="3"/>
      <c r="ADZ62" s="2" t="s">
        <v>13</v>
      </c>
      <c r="AEA62" s="6" t="s">
        <v>713</v>
      </c>
      <c r="AEB62" s="6" t="s">
        <v>180</v>
      </c>
      <c r="AEC62" s="6" t="s">
        <v>711</v>
      </c>
      <c r="AED62" s="6" t="s">
        <v>724</v>
      </c>
      <c r="AEE62" s="8" t="s">
        <v>721</v>
      </c>
      <c r="AEF62" s="8" t="s">
        <v>180</v>
      </c>
      <c r="AEG62" s="6" t="s">
        <v>724</v>
      </c>
      <c r="AEH62" s="8" t="s">
        <v>728</v>
      </c>
      <c r="AEI62" s="8" t="s">
        <v>723</v>
      </c>
      <c r="AEJ62" s="2" t="s">
        <v>0</v>
      </c>
      <c r="AEK62" s="2"/>
      <c r="AEL62" s="2"/>
      <c r="AEM62" s="3"/>
      <c r="AEN62" s="3"/>
      <c r="AEO62" s="3"/>
      <c r="AEP62" s="2" t="s">
        <v>13</v>
      </c>
      <c r="AEQ62" s="6" t="s">
        <v>713</v>
      </c>
      <c r="AER62" s="6" t="s">
        <v>180</v>
      </c>
      <c r="AES62" s="6" t="s">
        <v>711</v>
      </c>
      <c r="AET62" s="6" t="s">
        <v>724</v>
      </c>
      <c r="AEU62" s="8" t="s">
        <v>721</v>
      </c>
      <c r="AEV62" s="8" t="s">
        <v>180</v>
      </c>
      <c r="AEW62" s="6" t="s">
        <v>724</v>
      </c>
      <c r="AEX62" s="8" t="s">
        <v>728</v>
      </c>
      <c r="AEY62" s="8" t="s">
        <v>723</v>
      </c>
      <c r="AEZ62" s="2" t="s">
        <v>0</v>
      </c>
      <c r="AFA62" s="2"/>
      <c r="AFB62" s="2"/>
      <c r="AFC62" s="3"/>
      <c r="AFD62" s="3"/>
      <c r="AFE62" s="3"/>
      <c r="AFF62" s="2" t="s">
        <v>13</v>
      </c>
      <c r="AFG62" s="6" t="s">
        <v>713</v>
      </c>
      <c r="AFH62" s="6" t="s">
        <v>180</v>
      </c>
      <c r="AFI62" s="6" t="s">
        <v>711</v>
      </c>
      <c r="AFJ62" s="6" t="s">
        <v>724</v>
      </c>
      <c r="AFK62" s="8" t="s">
        <v>721</v>
      </c>
      <c r="AFL62" s="8" t="s">
        <v>180</v>
      </c>
      <c r="AFM62" s="6" t="s">
        <v>724</v>
      </c>
      <c r="AFN62" s="8" t="s">
        <v>728</v>
      </c>
      <c r="AFO62" s="8" t="s">
        <v>723</v>
      </c>
      <c r="AFP62" s="2" t="s">
        <v>0</v>
      </c>
      <c r="AFQ62" s="2"/>
      <c r="AFR62" s="2"/>
      <c r="AFS62" s="3"/>
      <c r="AFT62" s="3"/>
      <c r="AFU62" s="3"/>
      <c r="AFV62" s="2" t="s">
        <v>13</v>
      </c>
      <c r="AFW62" s="6" t="s">
        <v>713</v>
      </c>
      <c r="AFX62" s="6" t="s">
        <v>180</v>
      </c>
      <c r="AFY62" s="6" t="s">
        <v>711</v>
      </c>
      <c r="AFZ62" s="6" t="s">
        <v>724</v>
      </c>
      <c r="AGA62" s="8" t="s">
        <v>721</v>
      </c>
      <c r="AGB62" s="8" t="s">
        <v>180</v>
      </c>
      <c r="AGC62" s="6" t="s">
        <v>724</v>
      </c>
      <c r="AGD62" s="8" t="s">
        <v>728</v>
      </c>
      <c r="AGE62" s="8" t="s">
        <v>723</v>
      </c>
      <c r="AGF62" s="2" t="s">
        <v>0</v>
      </c>
      <c r="AGG62" s="2"/>
      <c r="AGH62" s="2"/>
      <c r="AGI62" s="3"/>
      <c r="AGJ62" s="3"/>
      <c r="AGK62" s="3"/>
      <c r="AGL62" s="2" t="s">
        <v>13</v>
      </c>
      <c r="AGM62" s="6" t="s">
        <v>713</v>
      </c>
      <c r="AGN62" s="6" t="s">
        <v>180</v>
      </c>
      <c r="AGO62" s="6" t="s">
        <v>711</v>
      </c>
      <c r="AGP62" s="6" t="s">
        <v>724</v>
      </c>
      <c r="AGQ62" s="8" t="s">
        <v>721</v>
      </c>
      <c r="AGR62" s="8" t="s">
        <v>180</v>
      </c>
      <c r="AGS62" s="6" t="s">
        <v>724</v>
      </c>
      <c r="AGT62" s="8" t="s">
        <v>728</v>
      </c>
      <c r="AGU62" s="8" t="s">
        <v>723</v>
      </c>
      <c r="AGV62" s="2" t="s">
        <v>0</v>
      </c>
      <c r="AGW62" s="2"/>
      <c r="AGX62" s="2"/>
      <c r="AGY62" s="3"/>
      <c r="AGZ62" s="3"/>
      <c r="AHA62" s="3"/>
      <c r="AHB62" s="2" t="s">
        <v>13</v>
      </c>
      <c r="AHC62" s="6" t="s">
        <v>713</v>
      </c>
      <c r="AHD62" s="6" t="s">
        <v>180</v>
      </c>
      <c r="AHE62" s="6" t="s">
        <v>711</v>
      </c>
      <c r="AHF62" s="6" t="s">
        <v>724</v>
      </c>
      <c r="AHG62" s="8" t="s">
        <v>721</v>
      </c>
      <c r="AHH62" s="8" t="s">
        <v>180</v>
      </c>
      <c r="AHI62" s="6" t="s">
        <v>724</v>
      </c>
      <c r="AHJ62" s="8" t="s">
        <v>728</v>
      </c>
      <c r="AHK62" s="8" t="s">
        <v>723</v>
      </c>
      <c r="AHL62" s="2" t="s">
        <v>0</v>
      </c>
      <c r="AHM62" s="2"/>
      <c r="AHN62" s="2"/>
      <c r="AHO62" s="3"/>
      <c r="AHP62" s="3"/>
      <c r="AHQ62" s="3"/>
      <c r="AHR62" s="2" t="s">
        <v>13</v>
      </c>
      <c r="AHS62" s="6" t="s">
        <v>713</v>
      </c>
      <c r="AHT62" s="6" t="s">
        <v>180</v>
      </c>
      <c r="AHU62" s="6" t="s">
        <v>711</v>
      </c>
      <c r="AHV62" s="6" t="s">
        <v>724</v>
      </c>
      <c r="AHW62" s="8" t="s">
        <v>721</v>
      </c>
      <c r="AHX62" s="8" t="s">
        <v>180</v>
      </c>
      <c r="AHY62" s="6" t="s">
        <v>724</v>
      </c>
      <c r="AHZ62" s="8" t="s">
        <v>728</v>
      </c>
      <c r="AIA62" s="8" t="s">
        <v>723</v>
      </c>
      <c r="AIB62" s="2" t="s">
        <v>0</v>
      </c>
      <c r="AIC62" s="2"/>
      <c r="AID62" s="2"/>
      <c r="AIE62" s="3"/>
      <c r="AIF62" s="3"/>
      <c r="AIG62" s="3"/>
      <c r="AIH62" s="2" t="s">
        <v>13</v>
      </c>
      <c r="AII62" s="6" t="s">
        <v>713</v>
      </c>
      <c r="AIJ62" s="6" t="s">
        <v>180</v>
      </c>
      <c r="AIK62" s="6" t="s">
        <v>711</v>
      </c>
      <c r="AIL62" s="6" t="s">
        <v>724</v>
      </c>
      <c r="AIM62" s="8" t="s">
        <v>721</v>
      </c>
      <c r="AIN62" s="8" t="s">
        <v>180</v>
      </c>
      <c r="AIO62" s="6" t="s">
        <v>724</v>
      </c>
      <c r="AIP62" s="8" t="s">
        <v>728</v>
      </c>
      <c r="AIQ62" s="8" t="s">
        <v>723</v>
      </c>
      <c r="AIR62" s="2" t="s">
        <v>0</v>
      </c>
      <c r="AIS62" s="2"/>
      <c r="AIT62" s="2"/>
      <c r="AIU62" s="3"/>
      <c r="AIV62" s="3"/>
      <c r="AIW62" s="3"/>
      <c r="AIX62" s="2" t="s">
        <v>13</v>
      </c>
      <c r="AIY62" s="6" t="s">
        <v>713</v>
      </c>
      <c r="AIZ62" s="6" t="s">
        <v>180</v>
      </c>
      <c r="AJA62" s="6" t="s">
        <v>711</v>
      </c>
      <c r="AJB62" s="6" t="s">
        <v>724</v>
      </c>
      <c r="AJC62" s="8" t="s">
        <v>721</v>
      </c>
      <c r="AJD62" s="8" t="s">
        <v>180</v>
      </c>
      <c r="AJE62" s="6" t="s">
        <v>724</v>
      </c>
      <c r="AJF62" s="8" t="s">
        <v>728</v>
      </c>
      <c r="AJG62" s="8" t="s">
        <v>723</v>
      </c>
      <c r="AJH62" s="2" t="s">
        <v>0</v>
      </c>
      <c r="AJI62" s="2"/>
      <c r="AJJ62" s="2"/>
      <c r="AJK62" s="3"/>
      <c r="AJL62" s="3"/>
      <c r="AJM62" s="3"/>
      <c r="AJN62" s="2" t="s">
        <v>13</v>
      </c>
      <c r="AJO62" s="6" t="s">
        <v>713</v>
      </c>
      <c r="AJP62" s="6" t="s">
        <v>180</v>
      </c>
      <c r="AJQ62" s="6" t="s">
        <v>711</v>
      </c>
      <c r="AJR62" s="6" t="s">
        <v>724</v>
      </c>
      <c r="AJS62" s="8" t="s">
        <v>721</v>
      </c>
      <c r="AJT62" s="8" t="s">
        <v>180</v>
      </c>
      <c r="AJU62" s="6" t="s">
        <v>724</v>
      </c>
      <c r="AJV62" s="8" t="s">
        <v>728</v>
      </c>
      <c r="AJW62" s="8" t="s">
        <v>723</v>
      </c>
      <c r="AJX62" s="2" t="s">
        <v>0</v>
      </c>
      <c r="AJY62" s="2"/>
      <c r="AJZ62" s="2"/>
      <c r="AKA62" s="3"/>
      <c r="AKB62" s="3"/>
      <c r="AKC62" s="3"/>
      <c r="AKD62" s="2" t="s">
        <v>13</v>
      </c>
      <c r="AKE62" s="6" t="s">
        <v>713</v>
      </c>
      <c r="AKF62" s="6" t="s">
        <v>180</v>
      </c>
      <c r="AKG62" s="6" t="s">
        <v>711</v>
      </c>
      <c r="AKH62" s="6" t="s">
        <v>724</v>
      </c>
      <c r="AKI62" s="8" t="s">
        <v>721</v>
      </c>
      <c r="AKJ62" s="8" t="s">
        <v>180</v>
      </c>
      <c r="AKK62" s="6" t="s">
        <v>724</v>
      </c>
      <c r="AKL62" s="8" t="s">
        <v>728</v>
      </c>
      <c r="AKM62" s="8" t="s">
        <v>723</v>
      </c>
      <c r="AKN62" s="2" t="s">
        <v>0</v>
      </c>
      <c r="AKO62" s="2"/>
      <c r="AKP62" s="2"/>
      <c r="AKQ62" s="3"/>
      <c r="AKR62" s="3"/>
      <c r="AKS62" s="3"/>
      <c r="AKT62" s="2" t="s">
        <v>13</v>
      </c>
      <c r="AKU62" s="6" t="s">
        <v>713</v>
      </c>
      <c r="AKV62" s="6" t="s">
        <v>180</v>
      </c>
      <c r="AKW62" s="6" t="s">
        <v>711</v>
      </c>
      <c r="AKX62" s="6" t="s">
        <v>724</v>
      </c>
      <c r="AKY62" s="8" t="s">
        <v>721</v>
      </c>
      <c r="AKZ62" s="8" t="s">
        <v>180</v>
      </c>
      <c r="ALA62" s="6" t="s">
        <v>724</v>
      </c>
      <c r="ALB62" s="8" t="s">
        <v>728</v>
      </c>
      <c r="ALC62" s="8" t="s">
        <v>723</v>
      </c>
      <c r="ALD62" s="2" t="s">
        <v>0</v>
      </c>
      <c r="ALE62" s="2"/>
      <c r="ALF62" s="2"/>
      <c r="ALG62" s="3"/>
      <c r="ALH62" s="3"/>
      <c r="ALI62" s="3"/>
      <c r="ALJ62" s="2" t="s">
        <v>13</v>
      </c>
      <c r="ALK62" s="6" t="s">
        <v>713</v>
      </c>
      <c r="ALL62" s="6" t="s">
        <v>180</v>
      </c>
      <c r="ALM62" s="6" t="s">
        <v>711</v>
      </c>
      <c r="ALN62" s="6" t="s">
        <v>724</v>
      </c>
      <c r="ALO62" s="8" t="s">
        <v>721</v>
      </c>
      <c r="ALP62" s="8" t="s">
        <v>180</v>
      </c>
      <c r="ALQ62" s="6" t="s">
        <v>724</v>
      </c>
      <c r="ALR62" s="8" t="s">
        <v>728</v>
      </c>
      <c r="ALS62" s="8" t="s">
        <v>723</v>
      </c>
      <c r="ALT62" s="2" t="s">
        <v>0</v>
      </c>
      <c r="ALU62" s="2"/>
      <c r="ALV62" s="2"/>
      <c r="ALW62" s="3"/>
      <c r="ALX62" s="3"/>
      <c r="ALY62" s="3"/>
      <c r="ALZ62" s="2" t="s">
        <v>13</v>
      </c>
      <c r="AMA62" s="6" t="s">
        <v>713</v>
      </c>
      <c r="AMB62" s="6" t="s">
        <v>180</v>
      </c>
      <c r="AMC62" s="6" t="s">
        <v>711</v>
      </c>
      <c r="AMD62" s="6" t="s">
        <v>724</v>
      </c>
      <c r="AME62" s="8" t="s">
        <v>721</v>
      </c>
      <c r="AMF62" s="8" t="s">
        <v>180</v>
      </c>
      <c r="AMG62" s="6" t="s">
        <v>724</v>
      </c>
      <c r="AMH62" s="8" t="s">
        <v>728</v>
      </c>
      <c r="AMI62" s="8" t="s">
        <v>723</v>
      </c>
      <c r="AMJ62" s="2" t="s">
        <v>0</v>
      </c>
      <c r="AMK62" s="2"/>
      <c r="AML62" s="2"/>
      <c r="AMM62" s="3"/>
      <c r="AMN62" s="3"/>
      <c r="AMO62" s="3"/>
      <c r="AMP62" s="2" t="s">
        <v>13</v>
      </c>
      <c r="AMQ62" s="6" t="s">
        <v>713</v>
      </c>
      <c r="AMR62" s="6" t="s">
        <v>180</v>
      </c>
      <c r="AMS62" s="6" t="s">
        <v>711</v>
      </c>
      <c r="AMT62" s="6" t="s">
        <v>724</v>
      </c>
      <c r="AMU62" s="8" t="s">
        <v>721</v>
      </c>
      <c r="AMV62" s="8" t="s">
        <v>180</v>
      </c>
      <c r="AMW62" s="6" t="s">
        <v>724</v>
      </c>
      <c r="AMX62" s="8" t="s">
        <v>728</v>
      </c>
      <c r="AMY62" s="8" t="s">
        <v>723</v>
      </c>
      <c r="AMZ62" s="2" t="s">
        <v>0</v>
      </c>
      <c r="ANA62" s="2"/>
      <c r="ANB62" s="2"/>
      <c r="ANC62" s="3"/>
      <c r="AND62" s="3"/>
      <c r="ANE62" s="3"/>
      <c r="ANF62" s="2" t="s">
        <v>13</v>
      </c>
      <c r="ANG62" s="6" t="s">
        <v>713</v>
      </c>
      <c r="ANH62" s="6" t="s">
        <v>180</v>
      </c>
      <c r="ANI62" s="6" t="s">
        <v>711</v>
      </c>
      <c r="ANJ62" s="6" t="s">
        <v>724</v>
      </c>
      <c r="ANK62" s="8" t="s">
        <v>721</v>
      </c>
      <c r="ANL62" s="8" t="s">
        <v>180</v>
      </c>
      <c r="ANM62" s="6" t="s">
        <v>724</v>
      </c>
      <c r="ANN62" s="8" t="s">
        <v>728</v>
      </c>
      <c r="ANO62" s="8" t="s">
        <v>723</v>
      </c>
      <c r="ANP62" s="2" t="s">
        <v>0</v>
      </c>
      <c r="ANQ62" s="2"/>
      <c r="ANR62" s="2"/>
      <c r="ANS62" s="3"/>
      <c r="ANT62" s="3"/>
      <c r="ANU62" s="3"/>
      <c r="ANV62" s="2" t="s">
        <v>13</v>
      </c>
      <c r="ANW62" s="6" t="s">
        <v>713</v>
      </c>
      <c r="ANX62" s="6" t="s">
        <v>180</v>
      </c>
      <c r="ANY62" s="6" t="s">
        <v>711</v>
      </c>
      <c r="ANZ62" s="6" t="s">
        <v>724</v>
      </c>
      <c r="AOA62" s="8" t="s">
        <v>721</v>
      </c>
      <c r="AOB62" s="8" t="s">
        <v>180</v>
      </c>
      <c r="AOC62" s="6" t="s">
        <v>724</v>
      </c>
      <c r="AOD62" s="8" t="s">
        <v>728</v>
      </c>
      <c r="AOE62" s="8" t="s">
        <v>723</v>
      </c>
      <c r="AOF62" s="2" t="s">
        <v>0</v>
      </c>
      <c r="AOG62" s="2"/>
      <c r="AOH62" s="2"/>
      <c r="AOI62" s="3"/>
      <c r="AOJ62" s="3"/>
      <c r="AOK62" s="3"/>
      <c r="AOL62" s="2" t="s">
        <v>13</v>
      </c>
      <c r="AOM62" s="6" t="s">
        <v>713</v>
      </c>
      <c r="AON62" s="6" t="s">
        <v>180</v>
      </c>
      <c r="AOO62" s="6" t="s">
        <v>711</v>
      </c>
      <c r="AOP62" s="6" t="s">
        <v>724</v>
      </c>
      <c r="AOQ62" s="8" t="s">
        <v>721</v>
      </c>
      <c r="AOR62" s="8" t="s">
        <v>180</v>
      </c>
      <c r="AOS62" s="6" t="s">
        <v>724</v>
      </c>
      <c r="AOT62" s="8" t="s">
        <v>728</v>
      </c>
      <c r="AOU62" s="8" t="s">
        <v>723</v>
      </c>
      <c r="AOV62" s="2" t="s">
        <v>0</v>
      </c>
      <c r="AOW62" s="2"/>
      <c r="AOX62" s="2"/>
      <c r="AOY62" s="3"/>
      <c r="AOZ62" s="3"/>
      <c r="APA62" s="3"/>
      <c r="APB62" s="2" t="s">
        <v>13</v>
      </c>
      <c r="APC62" s="6" t="s">
        <v>713</v>
      </c>
      <c r="APD62" s="6" t="s">
        <v>180</v>
      </c>
      <c r="APE62" s="6" t="s">
        <v>711</v>
      </c>
      <c r="APF62" s="6" t="s">
        <v>724</v>
      </c>
      <c r="APG62" s="8" t="s">
        <v>721</v>
      </c>
      <c r="APH62" s="8" t="s">
        <v>180</v>
      </c>
      <c r="API62" s="6" t="s">
        <v>724</v>
      </c>
      <c r="APJ62" s="8" t="s">
        <v>728</v>
      </c>
      <c r="APK62" s="8" t="s">
        <v>723</v>
      </c>
      <c r="APL62" s="2" t="s">
        <v>0</v>
      </c>
      <c r="APM62" s="2"/>
      <c r="APN62" s="2"/>
      <c r="APO62" s="3"/>
      <c r="APP62" s="3"/>
      <c r="APQ62" s="3"/>
      <c r="APR62" s="2" t="s">
        <v>13</v>
      </c>
      <c r="APS62" s="6" t="s">
        <v>713</v>
      </c>
      <c r="APT62" s="6" t="s">
        <v>180</v>
      </c>
      <c r="APU62" s="6" t="s">
        <v>711</v>
      </c>
      <c r="APV62" s="6" t="s">
        <v>724</v>
      </c>
      <c r="APW62" s="8" t="s">
        <v>721</v>
      </c>
      <c r="APX62" s="8" t="s">
        <v>180</v>
      </c>
      <c r="APY62" s="6" t="s">
        <v>724</v>
      </c>
      <c r="APZ62" s="8" t="s">
        <v>728</v>
      </c>
      <c r="AQA62" s="8" t="s">
        <v>723</v>
      </c>
      <c r="AQB62" s="2" t="s">
        <v>0</v>
      </c>
      <c r="AQC62" s="2"/>
      <c r="AQD62" s="2"/>
      <c r="AQE62" s="3"/>
      <c r="AQF62" s="3"/>
      <c r="AQG62" s="3"/>
      <c r="AQH62" s="2" t="s">
        <v>13</v>
      </c>
      <c r="AQI62" s="6" t="s">
        <v>713</v>
      </c>
      <c r="AQJ62" s="6" t="s">
        <v>180</v>
      </c>
      <c r="AQK62" s="6" t="s">
        <v>711</v>
      </c>
      <c r="AQL62" s="6" t="s">
        <v>724</v>
      </c>
      <c r="AQM62" s="8" t="s">
        <v>721</v>
      </c>
      <c r="AQN62" s="8" t="s">
        <v>180</v>
      </c>
      <c r="AQO62" s="6" t="s">
        <v>724</v>
      </c>
      <c r="AQP62" s="8" t="s">
        <v>728</v>
      </c>
      <c r="AQQ62" s="8" t="s">
        <v>723</v>
      </c>
      <c r="AQR62" s="2" t="s">
        <v>0</v>
      </c>
      <c r="AQS62" s="2"/>
      <c r="AQT62" s="2"/>
      <c r="AQU62" s="3"/>
      <c r="AQV62" s="3"/>
      <c r="AQW62" s="3"/>
      <c r="AQX62" s="2" t="s">
        <v>13</v>
      </c>
      <c r="AQY62" s="6" t="s">
        <v>713</v>
      </c>
      <c r="AQZ62" s="6" t="s">
        <v>180</v>
      </c>
      <c r="ARA62" s="6" t="s">
        <v>711</v>
      </c>
      <c r="ARB62" s="6" t="s">
        <v>724</v>
      </c>
      <c r="ARC62" s="8" t="s">
        <v>721</v>
      </c>
      <c r="ARD62" s="8" t="s">
        <v>180</v>
      </c>
      <c r="ARE62" s="6" t="s">
        <v>724</v>
      </c>
      <c r="ARF62" s="8" t="s">
        <v>728</v>
      </c>
      <c r="ARG62" s="8" t="s">
        <v>723</v>
      </c>
      <c r="ARH62" s="2" t="s">
        <v>0</v>
      </c>
      <c r="ARI62" s="2"/>
      <c r="ARJ62" s="2"/>
      <c r="ARK62" s="3"/>
      <c r="ARL62" s="3"/>
      <c r="ARM62" s="3"/>
      <c r="ARN62" s="2" t="s">
        <v>13</v>
      </c>
      <c r="ARO62" s="6" t="s">
        <v>713</v>
      </c>
      <c r="ARP62" s="6" t="s">
        <v>180</v>
      </c>
      <c r="ARQ62" s="6" t="s">
        <v>711</v>
      </c>
      <c r="ARR62" s="6" t="s">
        <v>724</v>
      </c>
      <c r="ARS62" s="8" t="s">
        <v>721</v>
      </c>
      <c r="ART62" s="8" t="s">
        <v>180</v>
      </c>
      <c r="ARU62" s="6" t="s">
        <v>724</v>
      </c>
      <c r="ARV62" s="8" t="s">
        <v>728</v>
      </c>
      <c r="ARW62" s="8" t="s">
        <v>723</v>
      </c>
      <c r="ARX62" s="2" t="s">
        <v>0</v>
      </c>
      <c r="ARY62" s="2"/>
      <c r="ARZ62" s="2"/>
      <c r="ASA62" s="3"/>
      <c r="ASB62" s="3"/>
      <c r="ASC62" s="3"/>
      <c r="ASD62" s="2" t="s">
        <v>13</v>
      </c>
      <c r="ASE62" s="6" t="s">
        <v>713</v>
      </c>
      <c r="ASF62" s="6" t="s">
        <v>180</v>
      </c>
      <c r="ASG62" s="6" t="s">
        <v>711</v>
      </c>
      <c r="ASH62" s="6" t="s">
        <v>724</v>
      </c>
      <c r="ASI62" s="8" t="s">
        <v>721</v>
      </c>
      <c r="ASJ62" s="8" t="s">
        <v>180</v>
      </c>
      <c r="ASK62" s="6" t="s">
        <v>724</v>
      </c>
      <c r="ASL62" s="8" t="s">
        <v>728</v>
      </c>
      <c r="ASM62" s="8" t="s">
        <v>723</v>
      </c>
      <c r="ASN62" s="2" t="s">
        <v>0</v>
      </c>
      <c r="ASO62" s="2"/>
      <c r="ASP62" s="2"/>
      <c r="ASQ62" s="3"/>
      <c r="ASR62" s="3"/>
      <c r="ASS62" s="3"/>
      <c r="AST62" s="2" t="s">
        <v>13</v>
      </c>
      <c r="ASU62" s="6" t="s">
        <v>713</v>
      </c>
      <c r="ASV62" s="6" t="s">
        <v>180</v>
      </c>
      <c r="ASW62" s="6" t="s">
        <v>711</v>
      </c>
      <c r="ASX62" s="6" t="s">
        <v>724</v>
      </c>
      <c r="ASY62" s="8" t="s">
        <v>721</v>
      </c>
      <c r="ASZ62" s="8" t="s">
        <v>180</v>
      </c>
      <c r="ATA62" s="6" t="s">
        <v>724</v>
      </c>
      <c r="ATB62" s="8" t="s">
        <v>728</v>
      </c>
      <c r="ATC62" s="8" t="s">
        <v>723</v>
      </c>
      <c r="ATD62" s="2" t="s">
        <v>0</v>
      </c>
      <c r="ATE62" s="2"/>
      <c r="ATF62" s="2"/>
      <c r="ATG62" s="3"/>
      <c r="ATH62" s="3"/>
      <c r="ATI62" s="3"/>
      <c r="ATJ62" s="2" t="s">
        <v>13</v>
      </c>
      <c r="ATK62" s="6" t="s">
        <v>713</v>
      </c>
      <c r="ATL62" s="6" t="s">
        <v>180</v>
      </c>
      <c r="ATM62" s="6" t="s">
        <v>711</v>
      </c>
      <c r="ATN62" s="6" t="s">
        <v>724</v>
      </c>
      <c r="ATO62" s="8" t="s">
        <v>721</v>
      </c>
      <c r="ATP62" s="8" t="s">
        <v>180</v>
      </c>
      <c r="ATQ62" s="6" t="s">
        <v>724</v>
      </c>
      <c r="ATR62" s="8" t="s">
        <v>728</v>
      </c>
      <c r="ATS62" s="8" t="s">
        <v>723</v>
      </c>
      <c r="ATT62" s="2" t="s">
        <v>0</v>
      </c>
      <c r="ATU62" s="2"/>
      <c r="ATV62" s="2"/>
      <c r="ATW62" s="3"/>
      <c r="ATX62" s="3"/>
      <c r="ATY62" s="3"/>
      <c r="ATZ62" s="2" t="s">
        <v>13</v>
      </c>
      <c r="AUA62" s="6" t="s">
        <v>713</v>
      </c>
      <c r="AUB62" s="6" t="s">
        <v>180</v>
      </c>
      <c r="AUC62" s="6" t="s">
        <v>711</v>
      </c>
      <c r="AUD62" s="6" t="s">
        <v>724</v>
      </c>
      <c r="AUE62" s="8" t="s">
        <v>721</v>
      </c>
      <c r="AUF62" s="8" t="s">
        <v>180</v>
      </c>
      <c r="AUG62" s="6" t="s">
        <v>724</v>
      </c>
      <c r="AUH62" s="8" t="s">
        <v>728</v>
      </c>
      <c r="AUI62" s="8" t="s">
        <v>723</v>
      </c>
      <c r="AUJ62" s="2" t="s">
        <v>0</v>
      </c>
      <c r="AUK62" s="2"/>
      <c r="AUL62" s="2"/>
      <c r="AUM62" s="3"/>
      <c r="AUN62" s="3"/>
      <c r="AUO62" s="3"/>
      <c r="AUP62" s="2" t="s">
        <v>13</v>
      </c>
      <c r="AUQ62" s="6" t="s">
        <v>713</v>
      </c>
      <c r="AUR62" s="6" t="s">
        <v>180</v>
      </c>
      <c r="AUS62" s="6" t="s">
        <v>711</v>
      </c>
      <c r="AUT62" s="6" t="s">
        <v>724</v>
      </c>
      <c r="AUU62" s="8" t="s">
        <v>721</v>
      </c>
      <c r="AUV62" s="8" t="s">
        <v>180</v>
      </c>
      <c r="AUW62" s="6" t="s">
        <v>724</v>
      </c>
      <c r="AUX62" s="8" t="s">
        <v>728</v>
      </c>
      <c r="AUY62" s="8" t="s">
        <v>723</v>
      </c>
      <c r="AUZ62" s="2" t="s">
        <v>0</v>
      </c>
      <c r="AVA62" s="2"/>
      <c r="AVB62" s="2"/>
      <c r="AVC62" s="3"/>
      <c r="AVD62" s="3"/>
      <c r="AVE62" s="3"/>
      <c r="AVF62" s="2" t="s">
        <v>13</v>
      </c>
      <c r="AVG62" s="6" t="s">
        <v>713</v>
      </c>
      <c r="AVH62" s="6" t="s">
        <v>180</v>
      </c>
      <c r="AVI62" s="6" t="s">
        <v>711</v>
      </c>
      <c r="AVJ62" s="6" t="s">
        <v>724</v>
      </c>
      <c r="AVK62" s="8" t="s">
        <v>721</v>
      </c>
      <c r="AVL62" s="8" t="s">
        <v>180</v>
      </c>
      <c r="AVM62" s="6" t="s">
        <v>724</v>
      </c>
      <c r="AVN62" s="8" t="s">
        <v>728</v>
      </c>
      <c r="AVO62" s="8" t="s">
        <v>723</v>
      </c>
      <c r="AVP62" s="2" t="s">
        <v>0</v>
      </c>
      <c r="AVQ62" s="2"/>
      <c r="AVR62" s="2"/>
      <c r="AVS62" s="3"/>
      <c r="AVT62" s="3"/>
      <c r="AVU62" s="3"/>
      <c r="AVV62" s="2" t="s">
        <v>13</v>
      </c>
      <c r="AVW62" s="6" t="s">
        <v>713</v>
      </c>
      <c r="AVX62" s="6" t="s">
        <v>180</v>
      </c>
      <c r="AVY62" s="6" t="s">
        <v>711</v>
      </c>
      <c r="AVZ62" s="6" t="s">
        <v>724</v>
      </c>
      <c r="AWA62" s="8" t="s">
        <v>721</v>
      </c>
      <c r="AWB62" s="8" t="s">
        <v>180</v>
      </c>
      <c r="AWC62" s="6" t="s">
        <v>724</v>
      </c>
      <c r="AWD62" s="8" t="s">
        <v>728</v>
      </c>
      <c r="AWE62" s="8" t="s">
        <v>723</v>
      </c>
      <c r="AWF62" s="2" t="s">
        <v>0</v>
      </c>
      <c r="AWG62" s="2"/>
      <c r="AWH62" s="2"/>
      <c r="AWI62" s="3"/>
      <c r="AWJ62" s="3"/>
      <c r="AWK62" s="3"/>
      <c r="AWL62" s="2" t="s">
        <v>13</v>
      </c>
      <c r="AWM62" s="6" t="s">
        <v>713</v>
      </c>
      <c r="AWN62" s="6" t="s">
        <v>180</v>
      </c>
      <c r="AWO62" s="6" t="s">
        <v>711</v>
      </c>
      <c r="AWP62" s="6" t="s">
        <v>724</v>
      </c>
      <c r="AWQ62" s="8" t="s">
        <v>721</v>
      </c>
      <c r="AWR62" s="8" t="s">
        <v>180</v>
      </c>
      <c r="AWS62" s="6" t="s">
        <v>724</v>
      </c>
      <c r="AWT62" s="8" t="s">
        <v>728</v>
      </c>
      <c r="AWU62" s="8" t="s">
        <v>723</v>
      </c>
      <c r="AWV62" s="2" t="s">
        <v>0</v>
      </c>
      <c r="AWW62" s="2"/>
      <c r="AWX62" s="2"/>
      <c r="AWY62" s="3"/>
      <c r="AWZ62" s="3"/>
      <c r="AXA62" s="3"/>
      <c r="AXB62" s="2" t="s">
        <v>13</v>
      </c>
      <c r="AXC62" s="6" t="s">
        <v>713</v>
      </c>
      <c r="AXD62" s="6" t="s">
        <v>180</v>
      </c>
      <c r="AXE62" s="6" t="s">
        <v>711</v>
      </c>
      <c r="AXF62" s="6" t="s">
        <v>724</v>
      </c>
      <c r="AXG62" s="8" t="s">
        <v>721</v>
      </c>
      <c r="AXH62" s="8" t="s">
        <v>180</v>
      </c>
      <c r="AXI62" s="6" t="s">
        <v>724</v>
      </c>
      <c r="AXJ62" s="8" t="s">
        <v>728</v>
      </c>
      <c r="AXK62" s="8" t="s">
        <v>723</v>
      </c>
      <c r="AXL62" s="2" t="s">
        <v>0</v>
      </c>
      <c r="AXM62" s="2"/>
      <c r="AXN62" s="2"/>
      <c r="AXO62" s="3"/>
      <c r="AXP62" s="3"/>
      <c r="AXQ62" s="3"/>
      <c r="AXR62" s="2" t="s">
        <v>13</v>
      </c>
      <c r="AXS62" s="6" t="s">
        <v>713</v>
      </c>
      <c r="AXT62" s="6" t="s">
        <v>180</v>
      </c>
      <c r="AXU62" s="6" t="s">
        <v>711</v>
      </c>
      <c r="AXV62" s="6" t="s">
        <v>724</v>
      </c>
      <c r="AXW62" s="8" t="s">
        <v>721</v>
      </c>
      <c r="AXX62" s="8" t="s">
        <v>180</v>
      </c>
      <c r="AXY62" s="6" t="s">
        <v>724</v>
      </c>
      <c r="AXZ62" s="8" t="s">
        <v>728</v>
      </c>
      <c r="AYA62" s="8" t="s">
        <v>723</v>
      </c>
      <c r="AYB62" s="2" t="s">
        <v>0</v>
      </c>
      <c r="AYC62" s="2"/>
      <c r="AYD62" s="2"/>
      <c r="AYE62" s="3"/>
      <c r="AYF62" s="3"/>
      <c r="AYG62" s="3"/>
      <c r="AYH62" s="2" t="s">
        <v>13</v>
      </c>
      <c r="AYI62" s="6" t="s">
        <v>713</v>
      </c>
      <c r="AYJ62" s="6" t="s">
        <v>180</v>
      </c>
      <c r="AYK62" s="6" t="s">
        <v>711</v>
      </c>
      <c r="AYL62" s="6" t="s">
        <v>724</v>
      </c>
      <c r="AYM62" s="8" t="s">
        <v>721</v>
      </c>
      <c r="AYN62" s="8" t="s">
        <v>180</v>
      </c>
      <c r="AYO62" s="6" t="s">
        <v>724</v>
      </c>
      <c r="AYP62" s="8" t="s">
        <v>728</v>
      </c>
      <c r="AYQ62" s="8" t="s">
        <v>723</v>
      </c>
      <c r="AYR62" s="2" t="s">
        <v>0</v>
      </c>
      <c r="AYS62" s="2"/>
      <c r="AYT62" s="2"/>
      <c r="AYU62" s="3"/>
      <c r="AYV62" s="3"/>
      <c r="AYW62" s="3"/>
      <c r="AYX62" s="2" t="s">
        <v>13</v>
      </c>
      <c r="AYY62" s="6" t="s">
        <v>713</v>
      </c>
      <c r="AYZ62" s="6" t="s">
        <v>180</v>
      </c>
      <c r="AZA62" s="6" t="s">
        <v>711</v>
      </c>
      <c r="AZB62" s="6" t="s">
        <v>724</v>
      </c>
      <c r="AZC62" s="8" t="s">
        <v>721</v>
      </c>
      <c r="AZD62" s="8" t="s">
        <v>180</v>
      </c>
      <c r="AZE62" s="6" t="s">
        <v>724</v>
      </c>
      <c r="AZF62" s="8" t="s">
        <v>728</v>
      </c>
      <c r="AZG62" s="8" t="s">
        <v>723</v>
      </c>
      <c r="AZH62" s="2" t="s">
        <v>0</v>
      </c>
      <c r="AZI62" s="2"/>
      <c r="AZJ62" s="2"/>
      <c r="AZK62" s="3"/>
      <c r="AZL62" s="3"/>
      <c r="AZM62" s="3"/>
      <c r="AZN62" s="2" t="s">
        <v>13</v>
      </c>
      <c r="AZO62" s="6" t="s">
        <v>713</v>
      </c>
      <c r="AZP62" s="6" t="s">
        <v>180</v>
      </c>
      <c r="AZQ62" s="6" t="s">
        <v>711</v>
      </c>
      <c r="AZR62" s="6" t="s">
        <v>724</v>
      </c>
      <c r="AZS62" s="8" t="s">
        <v>721</v>
      </c>
      <c r="AZT62" s="8" t="s">
        <v>180</v>
      </c>
      <c r="AZU62" s="6" t="s">
        <v>724</v>
      </c>
      <c r="AZV62" s="8" t="s">
        <v>728</v>
      </c>
      <c r="AZW62" s="8" t="s">
        <v>723</v>
      </c>
      <c r="AZX62" s="2" t="s">
        <v>0</v>
      </c>
      <c r="AZY62" s="2"/>
      <c r="AZZ62" s="2"/>
      <c r="BAA62" s="3"/>
      <c r="BAB62" s="3"/>
      <c r="BAC62" s="3"/>
      <c r="BAD62" s="2" t="s">
        <v>13</v>
      </c>
      <c r="BAE62" s="6" t="s">
        <v>713</v>
      </c>
      <c r="BAF62" s="6" t="s">
        <v>180</v>
      </c>
      <c r="BAG62" s="6" t="s">
        <v>711</v>
      </c>
      <c r="BAH62" s="6" t="s">
        <v>724</v>
      </c>
      <c r="BAI62" s="8" t="s">
        <v>721</v>
      </c>
      <c r="BAJ62" s="8" t="s">
        <v>180</v>
      </c>
      <c r="BAK62" s="6" t="s">
        <v>724</v>
      </c>
      <c r="BAL62" s="8" t="s">
        <v>728</v>
      </c>
      <c r="BAM62" s="8" t="s">
        <v>723</v>
      </c>
      <c r="BAN62" s="2" t="s">
        <v>0</v>
      </c>
      <c r="BAO62" s="2"/>
      <c r="BAP62" s="2"/>
      <c r="BAQ62" s="3"/>
      <c r="BAR62" s="3"/>
      <c r="BAS62" s="3"/>
      <c r="BAT62" s="2" t="s">
        <v>13</v>
      </c>
      <c r="BAU62" s="6" t="s">
        <v>713</v>
      </c>
      <c r="BAV62" s="6" t="s">
        <v>180</v>
      </c>
      <c r="BAW62" s="6" t="s">
        <v>711</v>
      </c>
      <c r="BAX62" s="6" t="s">
        <v>724</v>
      </c>
      <c r="BAY62" s="8" t="s">
        <v>721</v>
      </c>
      <c r="BAZ62" s="8" t="s">
        <v>180</v>
      </c>
      <c r="BBA62" s="6" t="s">
        <v>724</v>
      </c>
      <c r="BBB62" s="8" t="s">
        <v>728</v>
      </c>
      <c r="BBC62" s="8" t="s">
        <v>723</v>
      </c>
      <c r="BBD62" s="2" t="s">
        <v>0</v>
      </c>
      <c r="BBE62" s="2"/>
      <c r="BBF62" s="2"/>
      <c r="BBG62" s="3"/>
      <c r="BBH62" s="3"/>
      <c r="BBI62" s="3"/>
      <c r="BBJ62" s="2" t="s">
        <v>13</v>
      </c>
      <c r="BBK62" s="6" t="s">
        <v>713</v>
      </c>
      <c r="BBL62" s="6" t="s">
        <v>180</v>
      </c>
      <c r="BBM62" s="6" t="s">
        <v>711</v>
      </c>
      <c r="BBN62" s="6" t="s">
        <v>724</v>
      </c>
      <c r="BBO62" s="8" t="s">
        <v>721</v>
      </c>
      <c r="BBP62" s="8" t="s">
        <v>180</v>
      </c>
      <c r="BBQ62" s="6" t="s">
        <v>724</v>
      </c>
      <c r="BBR62" s="8" t="s">
        <v>728</v>
      </c>
      <c r="BBS62" s="8" t="s">
        <v>723</v>
      </c>
      <c r="BBT62" s="2" t="s">
        <v>0</v>
      </c>
      <c r="BBU62" s="2"/>
      <c r="BBV62" s="2"/>
      <c r="BBW62" s="3"/>
      <c r="BBX62" s="3"/>
      <c r="BBY62" s="3"/>
      <c r="BBZ62" s="2" t="s">
        <v>13</v>
      </c>
      <c r="BCA62" s="6" t="s">
        <v>713</v>
      </c>
      <c r="BCB62" s="6" t="s">
        <v>180</v>
      </c>
      <c r="BCC62" s="6" t="s">
        <v>711</v>
      </c>
      <c r="BCD62" s="6" t="s">
        <v>724</v>
      </c>
      <c r="BCE62" s="8" t="s">
        <v>721</v>
      </c>
      <c r="BCF62" s="8" t="s">
        <v>180</v>
      </c>
      <c r="BCG62" s="6" t="s">
        <v>724</v>
      </c>
      <c r="BCH62" s="8" t="s">
        <v>728</v>
      </c>
      <c r="BCI62" s="8" t="s">
        <v>723</v>
      </c>
      <c r="BCJ62" s="2" t="s">
        <v>0</v>
      </c>
      <c r="BCK62" s="2"/>
      <c r="BCL62" s="2"/>
      <c r="BCM62" s="3"/>
      <c r="BCN62" s="3"/>
      <c r="BCO62" s="3"/>
      <c r="BCP62" s="2" t="s">
        <v>13</v>
      </c>
      <c r="BCQ62" s="6" t="s">
        <v>713</v>
      </c>
      <c r="BCR62" s="6" t="s">
        <v>180</v>
      </c>
      <c r="BCS62" s="6" t="s">
        <v>711</v>
      </c>
      <c r="BCT62" s="6" t="s">
        <v>724</v>
      </c>
      <c r="BCU62" s="8" t="s">
        <v>721</v>
      </c>
      <c r="BCV62" s="8" t="s">
        <v>180</v>
      </c>
      <c r="BCW62" s="6" t="s">
        <v>724</v>
      </c>
      <c r="BCX62" s="8" t="s">
        <v>728</v>
      </c>
      <c r="BCY62" s="8" t="s">
        <v>723</v>
      </c>
      <c r="BCZ62" s="2" t="s">
        <v>0</v>
      </c>
      <c r="BDA62" s="2"/>
      <c r="BDB62" s="2"/>
      <c r="BDC62" s="3"/>
      <c r="BDD62" s="3"/>
      <c r="BDE62" s="3"/>
      <c r="BDF62" s="2" t="s">
        <v>13</v>
      </c>
      <c r="BDG62" s="6" t="s">
        <v>713</v>
      </c>
      <c r="BDH62" s="6" t="s">
        <v>180</v>
      </c>
      <c r="BDI62" s="6" t="s">
        <v>711</v>
      </c>
      <c r="BDJ62" s="6" t="s">
        <v>724</v>
      </c>
      <c r="BDK62" s="8" t="s">
        <v>721</v>
      </c>
      <c r="BDL62" s="8" t="s">
        <v>180</v>
      </c>
      <c r="BDM62" s="6" t="s">
        <v>724</v>
      </c>
      <c r="BDN62" s="8" t="s">
        <v>728</v>
      </c>
      <c r="BDO62" s="8" t="s">
        <v>723</v>
      </c>
      <c r="BDP62" s="2" t="s">
        <v>0</v>
      </c>
      <c r="BDQ62" s="2"/>
      <c r="BDR62" s="2"/>
      <c r="BDS62" s="3"/>
      <c r="BDT62" s="3"/>
      <c r="BDU62" s="3"/>
      <c r="BDV62" s="2" t="s">
        <v>13</v>
      </c>
      <c r="BDW62" s="6" t="s">
        <v>713</v>
      </c>
      <c r="BDX62" s="6" t="s">
        <v>180</v>
      </c>
      <c r="BDY62" s="6" t="s">
        <v>711</v>
      </c>
      <c r="BDZ62" s="6" t="s">
        <v>724</v>
      </c>
      <c r="BEA62" s="8" t="s">
        <v>721</v>
      </c>
      <c r="BEB62" s="8" t="s">
        <v>180</v>
      </c>
      <c r="BEC62" s="6" t="s">
        <v>724</v>
      </c>
      <c r="BED62" s="8" t="s">
        <v>728</v>
      </c>
      <c r="BEE62" s="8" t="s">
        <v>723</v>
      </c>
      <c r="BEF62" s="2" t="s">
        <v>0</v>
      </c>
      <c r="BEG62" s="2"/>
      <c r="BEH62" s="2"/>
      <c r="BEI62" s="3"/>
      <c r="BEJ62" s="3"/>
      <c r="BEK62" s="3"/>
      <c r="BEL62" s="2" t="s">
        <v>13</v>
      </c>
      <c r="BEM62" s="6" t="s">
        <v>713</v>
      </c>
      <c r="BEN62" s="6" t="s">
        <v>180</v>
      </c>
      <c r="BEO62" s="6" t="s">
        <v>711</v>
      </c>
      <c r="BEP62" s="6" t="s">
        <v>724</v>
      </c>
      <c r="BEQ62" s="8" t="s">
        <v>721</v>
      </c>
      <c r="BER62" s="8" t="s">
        <v>180</v>
      </c>
      <c r="BES62" s="6" t="s">
        <v>724</v>
      </c>
      <c r="BET62" s="8" t="s">
        <v>728</v>
      </c>
      <c r="BEU62" s="8" t="s">
        <v>723</v>
      </c>
      <c r="BEV62" s="2" t="s">
        <v>0</v>
      </c>
      <c r="BEW62" s="2"/>
      <c r="BEX62" s="2"/>
      <c r="BEY62" s="3"/>
      <c r="BEZ62" s="3"/>
      <c r="BFA62" s="3"/>
      <c r="BFB62" s="2" t="s">
        <v>13</v>
      </c>
      <c r="BFC62" s="6" t="s">
        <v>713</v>
      </c>
      <c r="BFD62" s="6" t="s">
        <v>180</v>
      </c>
      <c r="BFE62" s="6" t="s">
        <v>711</v>
      </c>
      <c r="BFF62" s="6" t="s">
        <v>724</v>
      </c>
      <c r="BFG62" s="8" t="s">
        <v>721</v>
      </c>
      <c r="BFH62" s="8" t="s">
        <v>180</v>
      </c>
      <c r="BFI62" s="6" t="s">
        <v>724</v>
      </c>
      <c r="BFJ62" s="8" t="s">
        <v>728</v>
      </c>
      <c r="BFK62" s="8" t="s">
        <v>723</v>
      </c>
      <c r="BFL62" s="2" t="s">
        <v>0</v>
      </c>
      <c r="BFM62" s="2"/>
      <c r="BFN62" s="2"/>
      <c r="BFO62" s="3"/>
      <c r="BFP62" s="3"/>
      <c r="BFQ62" s="3"/>
      <c r="BFR62" s="2" t="s">
        <v>13</v>
      </c>
      <c r="BFS62" s="6" t="s">
        <v>713</v>
      </c>
      <c r="BFT62" s="6" t="s">
        <v>180</v>
      </c>
      <c r="BFU62" s="6" t="s">
        <v>711</v>
      </c>
      <c r="BFV62" s="6" t="s">
        <v>724</v>
      </c>
      <c r="BFW62" s="8" t="s">
        <v>721</v>
      </c>
      <c r="BFX62" s="8" t="s">
        <v>180</v>
      </c>
      <c r="BFY62" s="6" t="s">
        <v>724</v>
      </c>
      <c r="BFZ62" s="8" t="s">
        <v>728</v>
      </c>
      <c r="BGA62" s="8" t="s">
        <v>723</v>
      </c>
      <c r="BGB62" s="2" t="s">
        <v>0</v>
      </c>
      <c r="BGC62" s="2"/>
      <c r="BGD62" s="2"/>
      <c r="BGE62" s="3"/>
      <c r="BGF62" s="3"/>
      <c r="BGG62" s="3"/>
      <c r="BGH62" s="2" t="s">
        <v>13</v>
      </c>
      <c r="BGI62" s="6" t="s">
        <v>713</v>
      </c>
      <c r="BGJ62" s="6" t="s">
        <v>180</v>
      </c>
      <c r="BGK62" s="6" t="s">
        <v>711</v>
      </c>
      <c r="BGL62" s="6" t="s">
        <v>724</v>
      </c>
      <c r="BGM62" s="8" t="s">
        <v>721</v>
      </c>
      <c r="BGN62" s="8" t="s">
        <v>180</v>
      </c>
      <c r="BGO62" s="6" t="s">
        <v>724</v>
      </c>
      <c r="BGP62" s="8" t="s">
        <v>728</v>
      </c>
      <c r="BGQ62" s="8" t="s">
        <v>723</v>
      </c>
      <c r="BGR62" s="2" t="s">
        <v>0</v>
      </c>
      <c r="BGS62" s="2"/>
      <c r="BGT62" s="2"/>
      <c r="BGU62" s="3"/>
      <c r="BGV62" s="3"/>
      <c r="BGW62" s="3"/>
      <c r="BGX62" s="2" t="s">
        <v>13</v>
      </c>
      <c r="BGY62" s="6" t="s">
        <v>713</v>
      </c>
      <c r="BGZ62" s="6" t="s">
        <v>180</v>
      </c>
      <c r="BHA62" s="6" t="s">
        <v>711</v>
      </c>
      <c r="BHB62" s="6" t="s">
        <v>724</v>
      </c>
      <c r="BHC62" s="8" t="s">
        <v>721</v>
      </c>
      <c r="BHD62" s="8" t="s">
        <v>180</v>
      </c>
      <c r="BHE62" s="6" t="s">
        <v>724</v>
      </c>
      <c r="BHF62" s="8" t="s">
        <v>728</v>
      </c>
      <c r="BHG62" s="8" t="s">
        <v>723</v>
      </c>
      <c r="BHH62" s="2" t="s">
        <v>0</v>
      </c>
      <c r="BHI62" s="2"/>
      <c r="BHJ62" s="2"/>
      <c r="BHK62" s="3"/>
      <c r="BHL62" s="3"/>
      <c r="BHM62" s="3"/>
      <c r="BHN62" s="2" t="s">
        <v>13</v>
      </c>
      <c r="BHO62" s="6" t="s">
        <v>713</v>
      </c>
      <c r="BHP62" s="6" t="s">
        <v>180</v>
      </c>
      <c r="BHQ62" s="6" t="s">
        <v>711</v>
      </c>
      <c r="BHR62" s="6" t="s">
        <v>724</v>
      </c>
      <c r="BHS62" s="8" t="s">
        <v>721</v>
      </c>
      <c r="BHT62" s="8" t="s">
        <v>180</v>
      </c>
      <c r="BHU62" s="6" t="s">
        <v>724</v>
      </c>
      <c r="BHV62" s="8" t="s">
        <v>728</v>
      </c>
      <c r="BHW62" s="8" t="s">
        <v>723</v>
      </c>
      <c r="BHX62" s="2" t="s">
        <v>0</v>
      </c>
      <c r="BHY62" s="2"/>
      <c r="BHZ62" s="2"/>
      <c r="BIA62" s="3"/>
      <c r="BIB62" s="3"/>
      <c r="BIC62" s="3"/>
      <c r="BID62" s="2" t="s">
        <v>13</v>
      </c>
      <c r="BIE62" s="6" t="s">
        <v>713</v>
      </c>
      <c r="BIF62" s="6" t="s">
        <v>180</v>
      </c>
      <c r="BIG62" s="6" t="s">
        <v>711</v>
      </c>
      <c r="BIH62" s="6" t="s">
        <v>724</v>
      </c>
      <c r="BII62" s="8" t="s">
        <v>721</v>
      </c>
      <c r="BIJ62" s="8" t="s">
        <v>180</v>
      </c>
      <c r="BIK62" s="6" t="s">
        <v>724</v>
      </c>
      <c r="BIL62" s="8" t="s">
        <v>728</v>
      </c>
      <c r="BIM62" s="8" t="s">
        <v>723</v>
      </c>
      <c r="BIN62" s="2" t="s">
        <v>0</v>
      </c>
      <c r="BIO62" s="2"/>
      <c r="BIP62" s="2"/>
      <c r="BIQ62" s="3"/>
      <c r="BIR62" s="3"/>
      <c r="BIS62" s="3"/>
      <c r="BIT62" s="2" t="s">
        <v>13</v>
      </c>
      <c r="BIU62" s="6" t="s">
        <v>713</v>
      </c>
      <c r="BIV62" s="6" t="s">
        <v>180</v>
      </c>
      <c r="BIW62" s="6" t="s">
        <v>711</v>
      </c>
      <c r="BIX62" s="6" t="s">
        <v>724</v>
      </c>
      <c r="BIY62" s="8" t="s">
        <v>721</v>
      </c>
      <c r="BIZ62" s="8" t="s">
        <v>180</v>
      </c>
      <c r="BJA62" s="6" t="s">
        <v>724</v>
      </c>
      <c r="BJB62" s="8" t="s">
        <v>728</v>
      </c>
      <c r="BJC62" s="8" t="s">
        <v>723</v>
      </c>
      <c r="BJD62" s="2" t="s">
        <v>0</v>
      </c>
      <c r="BJE62" s="2"/>
      <c r="BJF62" s="2"/>
      <c r="BJG62" s="3"/>
      <c r="BJH62" s="3"/>
      <c r="BJI62" s="3"/>
      <c r="BJJ62" s="2" t="s">
        <v>13</v>
      </c>
      <c r="BJK62" s="6" t="s">
        <v>713</v>
      </c>
      <c r="BJL62" s="6" t="s">
        <v>180</v>
      </c>
      <c r="BJM62" s="6" t="s">
        <v>711</v>
      </c>
      <c r="BJN62" s="6" t="s">
        <v>724</v>
      </c>
      <c r="BJO62" s="8" t="s">
        <v>721</v>
      </c>
      <c r="BJP62" s="8" t="s">
        <v>180</v>
      </c>
      <c r="BJQ62" s="6" t="s">
        <v>724</v>
      </c>
      <c r="BJR62" s="8" t="s">
        <v>728</v>
      </c>
      <c r="BJS62" s="8" t="s">
        <v>723</v>
      </c>
      <c r="BJT62" s="2" t="s">
        <v>0</v>
      </c>
      <c r="BJU62" s="2"/>
      <c r="BJV62" s="2"/>
      <c r="BJW62" s="3"/>
      <c r="BJX62" s="3"/>
      <c r="BJY62" s="3"/>
      <c r="BJZ62" s="2" t="s">
        <v>13</v>
      </c>
      <c r="BKA62" s="6" t="s">
        <v>713</v>
      </c>
      <c r="BKB62" s="6" t="s">
        <v>180</v>
      </c>
      <c r="BKC62" s="6" t="s">
        <v>711</v>
      </c>
      <c r="BKD62" s="6" t="s">
        <v>724</v>
      </c>
      <c r="BKE62" s="8" t="s">
        <v>721</v>
      </c>
      <c r="BKF62" s="8" t="s">
        <v>180</v>
      </c>
      <c r="BKG62" s="6" t="s">
        <v>724</v>
      </c>
      <c r="BKH62" s="8" t="s">
        <v>728</v>
      </c>
      <c r="BKI62" s="8" t="s">
        <v>723</v>
      </c>
      <c r="BKJ62" s="2" t="s">
        <v>0</v>
      </c>
      <c r="BKK62" s="2"/>
      <c r="BKL62" s="2"/>
      <c r="BKM62" s="3"/>
      <c r="BKN62" s="3"/>
      <c r="BKO62" s="3"/>
      <c r="BKP62" s="2" t="s">
        <v>13</v>
      </c>
      <c r="BKQ62" s="6" t="s">
        <v>713</v>
      </c>
      <c r="BKR62" s="6" t="s">
        <v>180</v>
      </c>
      <c r="BKS62" s="6" t="s">
        <v>711</v>
      </c>
      <c r="BKT62" s="6" t="s">
        <v>724</v>
      </c>
      <c r="BKU62" s="8" t="s">
        <v>721</v>
      </c>
      <c r="BKV62" s="8" t="s">
        <v>180</v>
      </c>
      <c r="BKW62" s="6" t="s">
        <v>724</v>
      </c>
      <c r="BKX62" s="8" t="s">
        <v>728</v>
      </c>
      <c r="BKY62" s="8" t="s">
        <v>723</v>
      </c>
      <c r="BKZ62" s="2" t="s">
        <v>0</v>
      </c>
      <c r="BLA62" s="2"/>
      <c r="BLB62" s="2"/>
      <c r="BLC62" s="3"/>
      <c r="BLD62" s="3"/>
      <c r="BLE62" s="3"/>
      <c r="BLF62" s="2" t="s">
        <v>13</v>
      </c>
      <c r="BLG62" s="6" t="s">
        <v>713</v>
      </c>
      <c r="BLH62" s="6" t="s">
        <v>180</v>
      </c>
      <c r="BLI62" s="6" t="s">
        <v>711</v>
      </c>
      <c r="BLJ62" s="6" t="s">
        <v>724</v>
      </c>
      <c r="BLK62" s="8" t="s">
        <v>721</v>
      </c>
      <c r="BLL62" s="8" t="s">
        <v>180</v>
      </c>
      <c r="BLM62" s="6" t="s">
        <v>724</v>
      </c>
      <c r="BLN62" s="8" t="s">
        <v>728</v>
      </c>
      <c r="BLO62" s="8" t="s">
        <v>723</v>
      </c>
      <c r="BLP62" s="2" t="s">
        <v>0</v>
      </c>
      <c r="BLQ62" s="2"/>
      <c r="BLR62" s="2"/>
      <c r="BLS62" s="3"/>
      <c r="BLT62" s="3"/>
      <c r="BLU62" s="3"/>
      <c r="BLV62" s="2" t="s">
        <v>13</v>
      </c>
      <c r="BLW62" s="6" t="s">
        <v>713</v>
      </c>
      <c r="BLX62" s="6" t="s">
        <v>180</v>
      </c>
      <c r="BLY62" s="6" t="s">
        <v>711</v>
      </c>
      <c r="BLZ62" s="6" t="s">
        <v>724</v>
      </c>
      <c r="BMA62" s="8" t="s">
        <v>721</v>
      </c>
      <c r="BMB62" s="8" t="s">
        <v>180</v>
      </c>
      <c r="BMC62" s="6" t="s">
        <v>724</v>
      </c>
      <c r="BMD62" s="8" t="s">
        <v>728</v>
      </c>
      <c r="BME62" s="8" t="s">
        <v>723</v>
      </c>
      <c r="BMF62" s="2" t="s">
        <v>0</v>
      </c>
      <c r="BMG62" s="2"/>
      <c r="BMH62" s="2"/>
      <c r="BMI62" s="3"/>
      <c r="BMJ62" s="3"/>
      <c r="BMK62" s="3"/>
      <c r="BML62" s="2" t="s">
        <v>13</v>
      </c>
      <c r="BMM62" s="6" t="s">
        <v>713</v>
      </c>
      <c r="BMN62" s="6" t="s">
        <v>180</v>
      </c>
      <c r="BMO62" s="6" t="s">
        <v>711</v>
      </c>
      <c r="BMP62" s="6" t="s">
        <v>724</v>
      </c>
      <c r="BMQ62" s="8" t="s">
        <v>721</v>
      </c>
      <c r="BMR62" s="8" t="s">
        <v>180</v>
      </c>
      <c r="BMS62" s="6" t="s">
        <v>724</v>
      </c>
      <c r="BMT62" s="8" t="s">
        <v>728</v>
      </c>
      <c r="BMU62" s="8" t="s">
        <v>723</v>
      </c>
      <c r="BMV62" s="2" t="s">
        <v>0</v>
      </c>
      <c r="BMW62" s="2"/>
      <c r="BMX62" s="2"/>
      <c r="BMY62" s="3"/>
      <c r="BMZ62" s="3"/>
      <c r="BNA62" s="3"/>
      <c r="BNB62" s="2" t="s">
        <v>13</v>
      </c>
      <c r="BNC62" s="6" t="s">
        <v>713</v>
      </c>
      <c r="BND62" s="6" t="s">
        <v>180</v>
      </c>
      <c r="BNE62" s="6" t="s">
        <v>711</v>
      </c>
      <c r="BNF62" s="6" t="s">
        <v>724</v>
      </c>
      <c r="BNG62" s="8" t="s">
        <v>721</v>
      </c>
      <c r="BNH62" s="8" t="s">
        <v>180</v>
      </c>
      <c r="BNI62" s="6" t="s">
        <v>724</v>
      </c>
      <c r="BNJ62" s="8" t="s">
        <v>728</v>
      </c>
      <c r="BNK62" s="8" t="s">
        <v>723</v>
      </c>
      <c r="BNL62" s="2" t="s">
        <v>0</v>
      </c>
      <c r="BNM62" s="2"/>
      <c r="BNN62" s="2"/>
      <c r="BNO62" s="3"/>
      <c r="BNP62" s="3"/>
      <c r="BNQ62" s="3"/>
      <c r="BNR62" s="2" t="s">
        <v>13</v>
      </c>
      <c r="BNS62" s="6" t="s">
        <v>713</v>
      </c>
      <c r="BNT62" s="6" t="s">
        <v>180</v>
      </c>
      <c r="BNU62" s="6" t="s">
        <v>711</v>
      </c>
      <c r="BNV62" s="6" t="s">
        <v>724</v>
      </c>
      <c r="BNW62" s="8" t="s">
        <v>721</v>
      </c>
      <c r="BNX62" s="8" t="s">
        <v>180</v>
      </c>
      <c r="BNY62" s="6" t="s">
        <v>724</v>
      </c>
      <c r="BNZ62" s="8" t="s">
        <v>728</v>
      </c>
      <c r="BOA62" s="8" t="s">
        <v>723</v>
      </c>
      <c r="BOB62" s="2" t="s">
        <v>0</v>
      </c>
      <c r="BOC62" s="2"/>
      <c r="BOD62" s="2"/>
      <c r="BOE62" s="3"/>
      <c r="BOF62" s="3"/>
      <c r="BOG62" s="3"/>
      <c r="BOH62" s="2" t="s">
        <v>13</v>
      </c>
      <c r="BOI62" s="6" t="s">
        <v>713</v>
      </c>
      <c r="BOJ62" s="6" t="s">
        <v>180</v>
      </c>
      <c r="BOK62" s="6" t="s">
        <v>711</v>
      </c>
      <c r="BOL62" s="6" t="s">
        <v>724</v>
      </c>
      <c r="BOM62" s="8" t="s">
        <v>721</v>
      </c>
      <c r="BON62" s="8" t="s">
        <v>180</v>
      </c>
      <c r="BOO62" s="6" t="s">
        <v>724</v>
      </c>
      <c r="BOP62" s="8" t="s">
        <v>728</v>
      </c>
      <c r="BOQ62" s="8" t="s">
        <v>723</v>
      </c>
      <c r="BOR62" s="2" t="s">
        <v>0</v>
      </c>
      <c r="BOS62" s="2"/>
      <c r="BOT62" s="2"/>
      <c r="BOU62" s="3"/>
      <c r="BOV62" s="3"/>
      <c r="BOW62" s="3"/>
      <c r="BOX62" s="2" t="s">
        <v>13</v>
      </c>
      <c r="BOY62" s="6" t="s">
        <v>713</v>
      </c>
      <c r="BOZ62" s="6" t="s">
        <v>180</v>
      </c>
      <c r="BPA62" s="6" t="s">
        <v>711</v>
      </c>
      <c r="BPB62" s="6" t="s">
        <v>724</v>
      </c>
      <c r="BPC62" s="8" t="s">
        <v>721</v>
      </c>
      <c r="BPD62" s="8" t="s">
        <v>180</v>
      </c>
      <c r="BPE62" s="6" t="s">
        <v>724</v>
      </c>
      <c r="BPF62" s="8" t="s">
        <v>728</v>
      </c>
      <c r="BPG62" s="8" t="s">
        <v>723</v>
      </c>
      <c r="BPH62" s="2" t="s">
        <v>0</v>
      </c>
      <c r="BPI62" s="2"/>
      <c r="BPJ62" s="2"/>
      <c r="BPK62" s="3"/>
      <c r="BPL62" s="3"/>
      <c r="BPM62" s="3"/>
      <c r="BPN62" s="2" t="s">
        <v>13</v>
      </c>
      <c r="BPO62" s="6" t="s">
        <v>713</v>
      </c>
      <c r="BPP62" s="6" t="s">
        <v>180</v>
      </c>
      <c r="BPQ62" s="6" t="s">
        <v>711</v>
      </c>
      <c r="BPR62" s="6" t="s">
        <v>724</v>
      </c>
      <c r="BPS62" s="8" t="s">
        <v>721</v>
      </c>
      <c r="BPT62" s="8" t="s">
        <v>180</v>
      </c>
      <c r="BPU62" s="6" t="s">
        <v>724</v>
      </c>
      <c r="BPV62" s="8" t="s">
        <v>728</v>
      </c>
      <c r="BPW62" s="8" t="s">
        <v>723</v>
      </c>
      <c r="BPX62" s="2" t="s">
        <v>0</v>
      </c>
      <c r="BPY62" s="2"/>
      <c r="BPZ62" s="2"/>
      <c r="BQA62" s="3"/>
      <c r="BQB62" s="3"/>
      <c r="BQC62" s="3"/>
      <c r="BQD62" s="2" t="s">
        <v>13</v>
      </c>
      <c r="BQE62" s="6" t="s">
        <v>713</v>
      </c>
      <c r="BQF62" s="6" t="s">
        <v>180</v>
      </c>
      <c r="BQG62" s="6" t="s">
        <v>711</v>
      </c>
      <c r="BQH62" s="6" t="s">
        <v>724</v>
      </c>
      <c r="BQI62" s="8" t="s">
        <v>721</v>
      </c>
      <c r="BQJ62" s="8" t="s">
        <v>180</v>
      </c>
      <c r="BQK62" s="6" t="s">
        <v>724</v>
      </c>
      <c r="BQL62" s="8" t="s">
        <v>728</v>
      </c>
      <c r="BQM62" s="8" t="s">
        <v>723</v>
      </c>
      <c r="BQN62" s="2" t="s">
        <v>0</v>
      </c>
      <c r="BQO62" s="2"/>
      <c r="BQP62" s="2"/>
      <c r="BQQ62" s="3"/>
      <c r="BQR62" s="3"/>
      <c r="BQS62" s="3"/>
      <c r="BQT62" s="2" t="s">
        <v>13</v>
      </c>
      <c r="BQU62" s="6" t="s">
        <v>713</v>
      </c>
      <c r="BQV62" s="6" t="s">
        <v>180</v>
      </c>
      <c r="BQW62" s="6" t="s">
        <v>711</v>
      </c>
      <c r="BQX62" s="6" t="s">
        <v>724</v>
      </c>
      <c r="BQY62" s="8" t="s">
        <v>721</v>
      </c>
      <c r="BQZ62" s="8" t="s">
        <v>180</v>
      </c>
      <c r="BRA62" s="6" t="s">
        <v>724</v>
      </c>
      <c r="BRB62" s="8" t="s">
        <v>728</v>
      </c>
      <c r="BRC62" s="8" t="s">
        <v>723</v>
      </c>
      <c r="BRD62" s="2" t="s">
        <v>0</v>
      </c>
      <c r="BRE62" s="2"/>
      <c r="BRF62" s="2"/>
      <c r="BRG62" s="3"/>
      <c r="BRH62" s="3"/>
      <c r="BRI62" s="3"/>
      <c r="BRJ62" s="2" t="s">
        <v>13</v>
      </c>
      <c r="BRK62" s="6" t="s">
        <v>713</v>
      </c>
      <c r="BRL62" s="6" t="s">
        <v>180</v>
      </c>
      <c r="BRM62" s="6" t="s">
        <v>711</v>
      </c>
      <c r="BRN62" s="6" t="s">
        <v>724</v>
      </c>
      <c r="BRO62" s="8" t="s">
        <v>721</v>
      </c>
      <c r="BRP62" s="8" t="s">
        <v>180</v>
      </c>
      <c r="BRQ62" s="6" t="s">
        <v>724</v>
      </c>
      <c r="BRR62" s="8" t="s">
        <v>728</v>
      </c>
      <c r="BRS62" s="8" t="s">
        <v>723</v>
      </c>
      <c r="BRT62" s="2" t="s">
        <v>0</v>
      </c>
      <c r="BRU62" s="2"/>
      <c r="BRV62" s="2"/>
      <c r="BRW62" s="3"/>
      <c r="BRX62" s="3"/>
      <c r="BRY62" s="3"/>
      <c r="BRZ62" s="2" t="s">
        <v>13</v>
      </c>
      <c r="BSA62" s="6" t="s">
        <v>713</v>
      </c>
      <c r="BSB62" s="6" t="s">
        <v>180</v>
      </c>
      <c r="BSC62" s="6" t="s">
        <v>711</v>
      </c>
      <c r="BSD62" s="6" t="s">
        <v>724</v>
      </c>
      <c r="BSE62" s="8" t="s">
        <v>721</v>
      </c>
      <c r="BSF62" s="8" t="s">
        <v>180</v>
      </c>
      <c r="BSG62" s="6" t="s">
        <v>724</v>
      </c>
      <c r="BSH62" s="8" t="s">
        <v>728</v>
      </c>
      <c r="BSI62" s="8" t="s">
        <v>723</v>
      </c>
      <c r="BSJ62" s="2" t="s">
        <v>0</v>
      </c>
      <c r="BSK62" s="2"/>
      <c r="BSL62" s="2"/>
      <c r="BSM62" s="3"/>
      <c r="BSN62" s="3"/>
      <c r="BSO62" s="3"/>
      <c r="BSP62" s="2" t="s">
        <v>13</v>
      </c>
      <c r="BSQ62" s="6" t="s">
        <v>713</v>
      </c>
      <c r="BSR62" s="6" t="s">
        <v>180</v>
      </c>
      <c r="BSS62" s="6" t="s">
        <v>711</v>
      </c>
      <c r="BST62" s="6" t="s">
        <v>724</v>
      </c>
      <c r="BSU62" s="8" t="s">
        <v>721</v>
      </c>
      <c r="BSV62" s="8" t="s">
        <v>180</v>
      </c>
      <c r="BSW62" s="6" t="s">
        <v>724</v>
      </c>
      <c r="BSX62" s="8" t="s">
        <v>728</v>
      </c>
      <c r="BSY62" s="8" t="s">
        <v>723</v>
      </c>
      <c r="BSZ62" s="2" t="s">
        <v>0</v>
      </c>
      <c r="BTA62" s="2"/>
      <c r="BTB62" s="2"/>
      <c r="BTC62" s="3"/>
      <c r="BTD62" s="3"/>
      <c r="BTE62" s="3"/>
      <c r="BTF62" s="2" t="s">
        <v>13</v>
      </c>
      <c r="BTG62" s="6" t="s">
        <v>713</v>
      </c>
      <c r="BTH62" s="6" t="s">
        <v>180</v>
      </c>
      <c r="BTI62" s="6" t="s">
        <v>711</v>
      </c>
      <c r="BTJ62" s="6" t="s">
        <v>724</v>
      </c>
      <c r="BTK62" s="8" t="s">
        <v>721</v>
      </c>
      <c r="BTL62" s="8" t="s">
        <v>180</v>
      </c>
      <c r="BTM62" s="6" t="s">
        <v>724</v>
      </c>
      <c r="BTN62" s="8" t="s">
        <v>728</v>
      </c>
      <c r="BTO62" s="8" t="s">
        <v>723</v>
      </c>
      <c r="BTP62" s="2" t="s">
        <v>0</v>
      </c>
      <c r="BTQ62" s="2"/>
      <c r="BTR62" s="2"/>
      <c r="BTS62" s="3"/>
      <c r="BTT62" s="3"/>
      <c r="BTU62" s="3"/>
      <c r="BTV62" s="2" t="s">
        <v>13</v>
      </c>
      <c r="BTW62" s="6" t="s">
        <v>713</v>
      </c>
      <c r="BTX62" s="6" t="s">
        <v>180</v>
      </c>
      <c r="BTY62" s="6" t="s">
        <v>711</v>
      </c>
      <c r="BTZ62" s="6" t="s">
        <v>724</v>
      </c>
      <c r="BUA62" s="8" t="s">
        <v>721</v>
      </c>
      <c r="BUB62" s="8" t="s">
        <v>180</v>
      </c>
      <c r="BUC62" s="6" t="s">
        <v>724</v>
      </c>
      <c r="BUD62" s="8" t="s">
        <v>728</v>
      </c>
      <c r="BUE62" s="8" t="s">
        <v>723</v>
      </c>
      <c r="BUF62" s="2" t="s">
        <v>0</v>
      </c>
      <c r="BUG62" s="2"/>
      <c r="BUH62" s="2"/>
      <c r="BUI62" s="3"/>
      <c r="BUJ62" s="3"/>
      <c r="BUK62" s="3"/>
      <c r="BUL62" s="2" t="s">
        <v>13</v>
      </c>
      <c r="BUM62" s="6" t="s">
        <v>713</v>
      </c>
      <c r="BUN62" s="6" t="s">
        <v>180</v>
      </c>
      <c r="BUO62" s="6" t="s">
        <v>711</v>
      </c>
      <c r="BUP62" s="6" t="s">
        <v>724</v>
      </c>
      <c r="BUQ62" s="8" t="s">
        <v>721</v>
      </c>
      <c r="BUR62" s="8" t="s">
        <v>180</v>
      </c>
      <c r="BUS62" s="6" t="s">
        <v>724</v>
      </c>
      <c r="BUT62" s="8" t="s">
        <v>728</v>
      </c>
      <c r="BUU62" s="8" t="s">
        <v>723</v>
      </c>
      <c r="BUV62" s="2" t="s">
        <v>0</v>
      </c>
      <c r="BUW62" s="2"/>
      <c r="BUX62" s="2"/>
      <c r="BUY62" s="3"/>
      <c r="BUZ62" s="3"/>
      <c r="BVA62" s="3"/>
      <c r="BVB62" s="2" t="s">
        <v>13</v>
      </c>
      <c r="BVC62" s="6" t="s">
        <v>713</v>
      </c>
      <c r="BVD62" s="6" t="s">
        <v>180</v>
      </c>
      <c r="BVE62" s="6" t="s">
        <v>711</v>
      </c>
      <c r="BVF62" s="6" t="s">
        <v>724</v>
      </c>
      <c r="BVG62" s="8" t="s">
        <v>721</v>
      </c>
      <c r="BVH62" s="8" t="s">
        <v>180</v>
      </c>
      <c r="BVI62" s="6" t="s">
        <v>724</v>
      </c>
      <c r="BVJ62" s="8" t="s">
        <v>728</v>
      </c>
      <c r="BVK62" s="8" t="s">
        <v>723</v>
      </c>
      <c r="BVL62" s="2" t="s">
        <v>0</v>
      </c>
      <c r="BVM62" s="2"/>
      <c r="BVN62" s="2"/>
      <c r="BVO62" s="3"/>
      <c r="BVP62" s="3"/>
      <c r="BVQ62" s="3"/>
      <c r="BVR62" s="2" t="s">
        <v>13</v>
      </c>
      <c r="BVS62" s="6" t="s">
        <v>713</v>
      </c>
      <c r="BVT62" s="6" t="s">
        <v>180</v>
      </c>
      <c r="BVU62" s="6" t="s">
        <v>711</v>
      </c>
      <c r="BVV62" s="6" t="s">
        <v>724</v>
      </c>
      <c r="BVW62" s="8" t="s">
        <v>721</v>
      </c>
      <c r="BVX62" s="8" t="s">
        <v>180</v>
      </c>
      <c r="BVY62" s="6" t="s">
        <v>724</v>
      </c>
      <c r="BVZ62" s="8" t="s">
        <v>728</v>
      </c>
      <c r="BWA62" s="8" t="s">
        <v>723</v>
      </c>
      <c r="BWB62" s="2" t="s">
        <v>0</v>
      </c>
      <c r="BWC62" s="2"/>
      <c r="BWD62" s="2"/>
      <c r="BWE62" s="3"/>
      <c r="BWF62" s="3"/>
      <c r="BWG62" s="3"/>
      <c r="BWH62" s="2" t="s">
        <v>13</v>
      </c>
      <c r="BWI62" s="6" t="s">
        <v>713</v>
      </c>
      <c r="BWJ62" s="6" t="s">
        <v>180</v>
      </c>
      <c r="BWK62" s="6" t="s">
        <v>711</v>
      </c>
      <c r="BWL62" s="6" t="s">
        <v>724</v>
      </c>
      <c r="BWM62" s="8" t="s">
        <v>721</v>
      </c>
      <c r="BWN62" s="8" t="s">
        <v>180</v>
      </c>
      <c r="BWO62" s="6" t="s">
        <v>724</v>
      </c>
      <c r="BWP62" s="8" t="s">
        <v>728</v>
      </c>
      <c r="BWQ62" s="8" t="s">
        <v>723</v>
      </c>
      <c r="BWR62" s="2" t="s">
        <v>0</v>
      </c>
      <c r="BWS62" s="2"/>
      <c r="BWT62" s="2"/>
      <c r="BWU62" s="3"/>
      <c r="BWV62" s="3"/>
      <c r="BWW62" s="3"/>
      <c r="BWX62" s="2" t="s">
        <v>13</v>
      </c>
      <c r="BWY62" s="6" t="s">
        <v>713</v>
      </c>
      <c r="BWZ62" s="6" t="s">
        <v>180</v>
      </c>
      <c r="BXA62" s="6" t="s">
        <v>711</v>
      </c>
      <c r="BXB62" s="6" t="s">
        <v>724</v>
      </c>
      <c r="BXC62" s="8" t="s">
        <v>721</v>
      </c>
      <c r="BXD62" s="8" t="s">
        <v>180</v>
      </c>
      <c r="BXE62" s="6" t="s">
        <v>724</v>
      </c>
      <c r="BXF62" s="8" t="s">
        <v>728</v>
      </c>
      <c r="BXG62" s="8" t="s">
        <v>723</v>
      </c>
      <c r="BXH62" s="2" t="s">
        <v>0</v>
      </c>
      <c r="BXI62" s="2"/>
      <c r="BXJ62" s="2"/>
      <c r="BXK62" s="3"/>
      <c r="BXL62" s="3"/>
      <c r="BXM62" s="3"/>
      <c r="BXN62" s="2" t="s">
        <v>13</v>
      </c>
      <c r="BXO62" s="6" t="s">
        <v>713</v>
      </c>
      <c r="BXP62" s="6" t="s">
        <v>180</v>
      </c>
      <c r="BXQ62" s="6" t="s">
        <v>711</v>
      </c>
      <c r="BXR62" s="6" t="s">
        <v>724</v>
      </c>
      <c r="BXS62" s="8" t="s">
        <v>721</v>
      </c>
      <c r="BXT62" s="8" t="s">
        <v>180</v>
      </c>
      <c r="BXU62" s="6" t="s">
        <v>724</v>
      </c>
      <c r="BXV62" s="8" t="s">
        <v>728</v>
      </c>
      <c r="BXW62" s="8" t="s">
        <v>723</v>
      </c>
      <c r="BXX62" s="2" t="s">
        <v>0</v>
      </c>
      <c r="BXY62" s="2"/>
      <c r="BXZ62" s="2"/>
      <c r="BYA62" s="3"/>
      <c r="BYB62" s="3"/>
      <c r="BYC62" s="3"/>
      <c r="BYD62" s="2" t="s">
        <v>13</v>
      </c>
      <c r="BYE62" s="6" t="s">
        <v>713</v>
      </c>
      <c r="BYF62" s="6" t="s">
        <v>180</v>
      </c>
      <c r="BYG62" s="6" t="s">
        <v>711</v>
      </c>
      <c r="BYH62" s="6" t="s">
        <v>724</v>
      </c>
      <c r="BYI62" s="8" t="s">
        <v>721</v>
      </c>
      <c r="BYJ62" s="8" t="s">
        <v>180</v>
      </c>
      <c r="BYK62" s="6" t="s">
        <v>724</v>
      </c>
      <c r="BYL62" s="8" t="s">
        <v>728</v>
      </c>
      <c r="BYM62" s="8" t="s">
        <v>723</v>
      </c>
      <c r="BYN62" s="2" t="s">
        <v>0</v>
      </c>
      <c r="BYO62" s="2"/>
      <c r="BYP62" s="2"/>
      <c r="BYQ62" s="3"/>
      <c r="BYR62" s="3"/>
      <c r="BYS62" s="3"/>
      <c r="BYT62" s="2" t="s">
        <v>13</v>
      </c>
      <c r="BYU62" s="6" t="s">
        <v>713</v>
      </c>
      <c r="BYV62" s="6" t="s">
        <v>180</v>
      </c>
      <c r="BYW62" s="6" t="s">
        <v>711</v>
      </c>
      <c r="BYX62" s="6" t="s">
        <v>724</v>
      </c>
      <c r="BYY62" s="8" t="s">
        <v>721</v>
      </c>
      <c r="BYZ62" s="8" t="s">
        <v>180</v>
      </c>
      <c r="BZA62" s="6" t="s">
        <v>724</v>
      </c>
      <c r="BZB62" s="8" t="s">
        <v>728</v>
      </c>
      <c r="BZC62" s="8" t="s">
        <v>723</v>
      </c>
      <c r="BZD62" s="2" t="s">
        <v>0</v>
      </c>
      <c r="BZE62" s="2"/>
      <c r="BZF62" s="2"/>
      <c r="BZG62" s="3"/>
      <c r="BZH62" s="3"/>
      <c r="BZI62" s="3"/>
      <c r="BZJ62" s="2" t="s">
        <v>13</v>
      </c>
      <c r="BZK62" s="6" t="s">
        <v>713</v>
      </c>
      <c r="BZL62" s="6" t="s">
        <v>180</v>
      </c>
      <c r="BZM62" s="6" t="s">
        <v>711</v>
      </c>
      <c r="BZN62" s="6" t="s">
        <v>724</v>
      </c>
      <c r="BZO62" s="8" t="s">
        <v>721</v>
      </c>
      <c r="BZP62" s="8" t="s">
        <v>180</v>
      </c>
      <c r="BZQ62" s="6" t="s">
        <v>724</v>
      </c>
      <c r="BZR62" s="8" t="s">
        <v>728</v>
      </c>
      <c r="BZS62" s="8" t="s">
        <v>723</v>
      </c>
      <c r="BZT62" s="2" t="s">
        <v>0</v>
      </c>
      <c r="BZU62" s="2"/>
      <c r="BZV62" s="2"/>
      <c r="BZW62" s="3"/>
      <c r="BZX62" s="3"/>
      <c r="BZY62" s="3"/>
      <c r="BZZ62" s="2" t="s">
        <v>13</v>
      </c>
      <c r="CAA62" s="6" t="s">
        <v>713</v>
      </c>
      <c r="CAB62" s="6" t="s">
        <v>180</v>
      </c>
      <c r="CAC62" s="6" t="s">
        <v>711</v>
      </c>
      <c r="CAD62" s="6" t="s">
        <v>724</v>
      </c>
      <c r="CAE62" s="8" t="s">
        <v>721</v>
      </c>
      <c r="CAF62" s="8" t="s">
        <v>180</v>
      </c>
      <c r="CAG62" s="6" t="s">
        <v>724</v>
      </c>
      <c r="CAH62" s="8" t="s">
        <v>728</v>
      </c>
      <c r="CAI62" s="8" t="s">
        <v>723</v>
      </c>
      <c r="CAJ62" s="2" t="s">
        <v>0</v>
      </c>
      <c r="CAK62" s="2"/>
      <c r="CAL62" s="2"/>
      <c r="CAM62" s="3"/>
      <c r="CAN62" s="3"/>
      <c r="CAO62" s="3"/>
      <c r="CAP62" s="2" t="s">
        <v>13</v>
      </c>
      <c r="CAQ62" s="6" t="s">
        <v>713</v>
      </c>
      <c r="CAR62" s="6" t="s">
        <v>180</v>
      </c>
      <c r="CAS62" s="6" t="s">
        <v>711</v>
      </c>
      <c r="CAT62" s="6" t="s">
        <v>724</v>
      </c>
      <c r="CAU62" s="8" t="s">
        <v>721</v>
      </c>
      <c r="CAV62" s="8" t="s">
        <v>180</v>
      </c>
      <c r="CAW62" s="6" t="s">
        <v>724</v>
      </c>
      <c r="CAX62" s="8" t="s">
        <v>728</v>
      </c>
      <c r="CAY62" s="8" t="s">
        <v>723</v>
      </c>
      <c r="CAZ62" s="2" t="s">
        <v>0</v>
      </c>
      <c r="CBA62" s="2"/>
      <c r="CBB62" s="2"/>
      <c r="CBC62" s="3"/>
      <c r="CBD62" s="3"/>
      <c r="CBE62" s="3"/>
      <c r="CBF62" s="2" t="s">
        <v>13</v>
      </c>
      <c r="CBG62" s="6" t="s">
        <v>713</v>
      </c>
      <c r="CBH62" s="6" t="s">
        <v>180</v>
      </c>
      <c r="CBI62" s="6" t="s">
        <v>711</v>
      </c>
      <c r="CBJ62" s="6" t="s">
        <v>724</v>
      </c>
      <c r="CBK62" s="8" t="s">
        <v>721</v>
      </c>
      <c r="CBL62" s="8" t="s">
        <v>180</v>
      </c>
      <c r="CBM62" s="6" t="s">
        <v>724</v>
      </c>
      <c r="CBN62" s="8" t="s">
        <v>728</v>
      </c>
      <c r="CBO62" s="8" t="s">
        <v>723</v>
      </c>
      <c r="CBP62" s="2" t="s">
        <v>0</v>
      </c>
      <c r="CBQ62" s="2"/>
      <c r="CBR62" s="2"/>
      <c r="CBS62" s="3"/>
      <c r="CBT62" s="3"/>
      <c r="CBU62" s="3"/>
      <c r="CBV62" s="2" t="s">
        <v>13</v>
      </c>
      <c r="CBW62" s="6" t="s">
        <v>713</v>
      </c>
      <c r="CBX62" s="6" t="s">
        <v>180</v>
      </c>
      <c r="CBY62" s="6" t="s">
        <v>711</v>
      </c>
      <c r="CBZ62" s="6" t="s">
        <v>724</v>
      </c>
      <c r="CCA62" s="8" t="s">
        <v>721</v>
      </c>
      <c r="CCB62" s="8" t="s">
        <v>180</v>
      </c>
      <c r="CCC62" s="6" t="s">
        <v>724</v>
      </c>
      <c r="CCD62" s="8" t="s">
        <v>728</v>
      </c>
      <c r="CCE62" s="8" t="s">
        <v>723</v>
      </c>
      <c r="CCF62" s="2" t="s">
        <v>0</v>
      </c>
      <c r="CCG62" s="2"/>
      <c r="CCH62" s="2"/>
      <c r="CCI62" s="3"/>
      <c r="CCJ62" s="3"/>
      <c r="CCK62" s="3"/>
      <c r="CCL62" s="2" t="s">
        <v>13</v>
      </c>
      <c r="CCM62" s="6" t="s">
        <v>713</v>
      </c>
      <c r="CCN62" s="6" t="s">
        <v>180</v>
      </c>
      <c r="CCO62" s="6" t="s">
        <v>711</v>
      </c>
      <c r="CCP62" s="6" t="s">
        <v>724</v>
      </c>
      <c r="CCQ62" s="8" t="s">
        <v>721</v>
      </c>
      <c r="CCR62" s="8" t="s">
        <v>180</v>
      </c>
      <c r="CCS62" s="6" t="s">
        <v>724</v>
      </c>
      <c r="CCT62" s="8" t="s">
        <v>728</v>
      </c>
      <c r="CCU62" s="8" t="s">
        <v>723</v>
      </c>
      <c r="CCV62" s="2" t="s">
        <v>0</v>
      </c>
      <c r="CCW62" s="2"/>
      <c r="CCX62" s="2"/>
      <c r="CCY62" s="3"/>
      <c r="CCZ62" s="3"/>
      <c r="CDA62" s="3"/>
      <c r="CDB62" s="2" t="s">
        <v>13</v>
      </c>
      <c r="CDC62" s="6" t="s">
        <v>713</v>
      </c>
      <c r="CDD62" s="6" t="s">
        <v>180</v>
      </c>
      <c r="CDE62" s="6" t="s">
        <v>711</v>
      </c>
      <c r="CDF62" s="6" t="s">
        <v>724</v>
      </c>
      <c r="CDG62" s="8" t="s">
        <v>721</v>
      </c>
      <c r="CDH62" s="8" t="s">
        <v>180</v>
      </c>
      <c r="CDI62" s="6" t="s">
        <v>724</v>
      </c>
      <c r="CDJ62" s="8" t="s">
        <v>728</v>
      </c>
      <c r="CDK62" s="8" t="s">
        <v>723</v>
      </c>
      <c r="CDL62" s="2" t="s">
        <v>0</v>
      </c>
      <c r="CDM62" s="2"/>
      <c r="CDN62" s="2"/>
      <c r="CDO62" s="3"/>
      <c r="CDP62" s="3"/>
      <c r="CDQ62" s="3"/>
      <c r="CDR62" s="2" t="s">
        <v>13</v>
      </c>
      <c r="CDS62" s="6" t="s">
        <v>713</v>
      </c>
      <c r="CDT62" s="6" t="s">
        <v>180</v>
      </c>
      <c r="CDU62" s="6" t="s">
        <v>711</v>
      </c>
      <c r="CDV62" s="6" t="s">
        <v>724</v>
      </c>
      <c r="CDW62" s="8" t="s">
        <v>721</v>
      </c>
      <c r="CDX62" s="8" t="s">
        <v>180</v>
      </c>
      <c r="CDY62" s="6" t="s">
        <v>724</v>
      </c>
      <c r="CDZ62" s="8" t="s">
        <v>728</v>
      </c>
      <c r="CEA62" s="8" t="s">
        <v>723</v>
      </c>
      <c r="CEB62" s="2" t="s">
        <v>0</v>
      </c>
      <c r="CEC62" s="2"/>
      <c r="CED62" s="2"/>
      <c r="CEE62" s="3"/>
      <c r="CEF62" s="3"/>
      <c r="CEG62" s="3"/>
      <c r="CEH62" s="2" t="s">
        <v>13</v>
      </c>
      <c r="CEI62" s="6" t="s">
        <v>713</v>
      </c>
      <c r="CEJ62" s="6" t="s">
        <v>180</v>
      </c>
      <c r="CEK62" s="6" t="s">
        <v>711</v>
      </c>
      <c r="CEL62" s="6" t="s">
        <v>724</v>
      </c>
      <c r="CEM62" s="8" t="s">
        <v>721</v>
      </c>
      <c r="CEN62" s="8" t="s">
        <v>180</v>
      </c>
      <c r="CEO62" s="6" t="s">
        <v>724</v>
      </c>
      <c r="CEP62" s="8" t="s">
        <v>728</v>
      </c>
      <c r="CEQ62" s="8" t="s">
        <v>723</v>
      </c>
      <c r="CER62" s="2" t="s">
        <v>0</v>
      </c>
      <c r="CES62" s="2"/>
      <c r="CET62" s="2"/>
      <c r="CEU62" s="3"/>
      <c r="CEV62" s="3"/>
      <c r="CEW62" s="3"/>
      <c r="CEX62" s="2" t="s">
        <v>13</v>
      </c>
      <c r="CEY62" s="6" t="s">
        <v>713</v>
      </c>
      <c r="CEZ62" s="6" t="s">
        <v>180</v>
      </c>
      <c r="CFA62" s="6" t="s">
        <v>711</v>
      </c>
      <c r="CFB62" s="6" t="s">
        <v>724</v>
      </c>
      <c r="CFC62" s="8" t="s">
        <v>721</v>
      </c>
      <c r="CFD62" s="8" t="s">
        <v>180</v>
      </c>
      <c r="CFE62" s="6" t="s">
        <v>724</v>
      </c>
      <c r="CFF62" s="8" t="s">
        <v>728</v>
      </c>
      <c r="CFG62" s="8" t="s">
        <v>723</v>
      </c>
      <c r="CFH62" s="2" t="s">
        <v>0</v>
      </c>
      <c r="CFI62" s="2"/>
      <c r="CFJ62" s="2"/>
      <c r="CFK62" s="3"/>
      <c r="CFL62" s="3"/>
      <c r="CFM62" s="3"/>
      <c r="CFN62" s="2" t="s">
        <v>13</v>
      </c>
      <c r="CFO62" s="6" t="s">
        <v>713</v>
      </c>
      <c r="CFP62" s="6" t="s">
        <v>180</v>
      </c>
      <c r="CFQ62" s="6" t="s">
        <v>711</v>
      </c>
      <c r="CFR62" s="6" t="s">
        <v>724</v>
      </c>
      <c r="CFS62" s="8" t="s">
        <v>721</v>
      </c>
      <c r="CFT62" s="8" t="s">
        <v>180</v>
      </c>
      <c r="CFU62" s="6" t="s">
        <v>724</v>
      </c>
      <c r="CFV62" s="8" t="s">
        <v>728</v>
      </c>
      <c r="CFW62" s="8" t="s">
        <v>723</v>
      </c>
      <c r="CFX62" s="2" t="s">
        <v>0</v>
      </c>
      <c r="CFY62" s="2"/>
      <c r="CFZ62" s="2"/>
      <c r="CGA62" s="3"/>
      <c r="CGB62" s="3"/>
      <c r="CGC62" s="3"/>
      <c r="CGD62" s="2" t="s">
        <v>13</v>
      </c>
      <c r="CGE62" s="6" t="s">
        <v>713</v>
      </c>
      <c r="CGF62" s="6" t="s">
        <v>180</v>
      </c>
      <c r="CGG62" s="6" t="s">
        <v>711</v>
      </c>
      <c r="CGH62" s="6" t="s">
        <v>724</v>
      </c>
      <c r="CGI62" s="8" t="s">
        <v>721</v>
      </c>
      <c r="CGJ62" s="8" t="s">
        <v>180</v>
      </c>
      <c r="CGK62" s="6" t="s">
        <v>724</v>
      </c>
      <c r="CGL62" s="8" t="s">
        <v>728</v>
      </c>
      <c r="CGM62" s="8" t="s">
        <v>723</v>
      </c>
      <c r="CGN62" s="2" t="s">
        <v>0</v>
      </c>
      <c r="CGO62" s="2"/>
      <c r="CGP62" s="2"/>
      <c r="CGQ62" s="3"/>
      <c r="CGR62" s="3"/>
      <c r="CGS62" s="3"/>
      <c r="CGT62" s="2" t="s">
        <v>13</v>
      </c>
      <c r="CGU62" s="6" t="s">
        <v>713</v>
      </c>
      <c r="CGV62" s="6" t="s">
        <v>180</v>
      </c>
      <c r="CGW62" s="6" t="s">
        <v>711</v>
      </c>
      <c r="CGX62" s="6" t="s">
        <v>724</v>
      </c>
      <c r="CGY62" s="8" t="s">
        <v>721</v>
      </c>
      <c r="CGZ62" s="8" t="s">
        <v>180</v>
      </c>
      <c r="CHA62" s="6" t="s">
        <v>724</v>
      </c>
      <c r="CHB62" s="8" t="s">
        <v>728</v>
      </c>
      <c r="CHC62" s="8" t="s">
        <v>723</v>
      </c>
      <c r="CHD62" s="2" t="s">
        <v>0</v>
      </c>
      <c r="CHE62" s="2"/>
      <c r="CHF62" s="2"/>
      <c r="CHG62" s="3"/>
      <c r="CHH62" s="3"/>
      <c r="CHI62" s="3"/>
      <c r="CHJ62" s="2" t="s">
        <v>13</v>
      </c>
      <c r="CHK62" s="6" t="s">
        <v>713</v>
      </c>
      <c r="CHL62" s="6" t="s">
        <v>180</v>
      </c>
      <c r="CHM62" s="6" t="s">
        <v>711</v>
      </c>
      <c r="CHN62" s="6" t="s">
        <v>724</v>
      </c>
      <c r="CHO62" s="8" t="s">
        <v>721</v>
      </c>
      <c r="CHP62" s="8" t="s">
        <v>180</v>
      </c>
      <c r="CHQ62" s="6" t="s">
        <v>724</v>
      </c>
      <c r="CHR62" s="8" t="s">
        <v>728</v>
      </c>
      <c r="CHS62" s="8" t="s">
        <v>723</v>
      </c>
      <c r="CHT62" s="2" t="s">
        <v>0</v>
      </c>
      <c r="CHU62" s="2"/>
      <c r="CHV62" s="2"/>
      <c r="CHW62" s="3"/>
      <c r="CHX62" s="3"/>
      <c r="CHY62" s="3"/>
      <c r="CHZ62" s="2" t="s">
        <v>13</v>
      </c>
      <c r="CIA62" s="6" t="s">
        <v>713</v>
      </c>
      <c r="CIB62" s="6" t="s">
        <v>180</v>
      </c>
      <c r="CIC62" s="6" t="s">
        <v>711</v>
      </c>
      <c r="CID62" s="6" t="s">
        <v>724</v>
      </c>
      <c r="CIE62" s="8" t="s">
        <v>721</v>
      </c>
      <c r="CIF62" s="8" t="s">
        <v>180</v>
      </c>
      <c r="CIG62" s="6" t="s">
        <v>724</v>
      </c>
      <c r="CIH62" s="8" t="s">
        <v>728</v>
      </c>
      <c r="CII62" s="8" t="s">
        <v>723</v>
      </c>
      <c r="CIJ62" s="2" t="s">
        <v>0</v>
      </c>
      <c r="CIK62" s="2"/>
      <c r="CIL62" s="2"/>
      <c r="CIM62" s="3"/>
      <c r="CIN62" s="3"/>
      <c r="CIO62" s="3"/>
      <c r="CIP62" s="2" t="s">
        <v>13</v>
      </c>
      <c r="CIQ62" s="6" t="s">
        <v>713</v>
      </c>
      <c r="CIR62" s="6" t="s">
        <v>180</v>
      </c>
      <c r="CIS62" s="6" t="s">
        <v>711</v>
      </c>
      <c r="CIT62" s="6" t="s">
        <v>724</v>
      </c>
      <c r="CIU62" s="8" t="s">
        <v>721</v>
      </c>
      <c r="CIV62" s="8" t="s">
        <v>180</v>
      </c>
      <c r="CIW62" s="6" t="s">
        <v>724</v>
      </c>
      <c r="CIX62" s="8" t="s">
        <v>728</v>
      </c>
      <c r="CIY62" s="8" t="s">
        <v>723</v>
      </c>
      <c r="CIZ62" s="2" t="s">
        <v>0</v>
      </c>
      <c r="CJA62" s="2"/>
      <c r="CJB62" s="2"/>
      <c r="CJC62" s="3"/>
      <c r="CJD62" s="3"/>
      <c r="CJE62" s="3"/>
      <c r="CJF62" s="2" t="s">
        <v>13</v>
      </c>
      <c r="CJG62" s="6" t="s">
        <v>713</v>
      </c>
      <c r="CJH62" s="6" t="s">
        <v>180</v>
      </c>
      <c r="CJI62" s="6" t="s">
        <v>711</v>
      </c>
      <c r="CJJ62" s="6" t="s">
        <v>724</v>
      </c>
      <c r="CJK62" s="8" t="s">
        <v>721</v>
      </c>
      <c r="CJL62" s="8" t="s">
        <v>180</v>
      </c>
      <c r="CJM62" s="6" t="s">
        <v>724</v>
      </c>
      <c r="CJN62" s="8" t="s">
        <v>728</v>
      </c>
      <c r="CJO62" s="8" t="s">
        <v>723</v>
      </c>
      <c r="CJP62" s="2" t="s">
        <v>0</v>
      </c>
      <c r="CJQ62" s="2"/>
      <c r="CJR62" s="2"/>
      <c r="CJS62" s="3"/>
      <c r="CJT62" s="3"/>
      <c r="CJU62" s="3"/>
      <c r="CJV62" s="2" t="s">
        <v>13</v>
      </c>
      <c r="CJW62" s="6" t="s">
        <v>713</v>
      </c>
      <c r="CJX62" s="6" t="s">
        <v>180</v>
      </c>
      <c r="CJY62" s="6" t="s">
        <v>711</v>
      </c>
      <c r="CJZ62" s="6" t="s">
        <v>724</v>
      </c>
      <c r="CKA62" s="8" t="s">
        <v>721</v>
      </c>
      <c r="CKB62" s="8" t="s">
        <v>180</v>
      </c>
      <c r="CKC62" s="6" t="s">
        <v>724</v>
      </c>
      <c r="CKD62" s="8" t="s">
        <v>728</v>
      </c>
      <c r="CKE62" s="8" t="s">
        <v>723</v>
      </c>
      <c r="CKF62" s="2" t="s">
        <v>0</v>
      </c>
      <c r="CKG62" s="2"/>
      <c r="CKH62" s="2"/>
      <c r="CKI62" s="3"/>
      <c r="CKJ62" s="3"/>
      <c r="CKK62" s="3"/>
      <c r="CKL62" s="2" t="s">
        <v>13</v>
      </c>
      <c r="CKM62" s="6" t="s">
        <v>713</v>
      </c>
      <c r="CKN62" s="6" t="s">
        <v>180</v>
      </c>
      <c r="CKO62" s="6" t="s">
        <v>711</v>
      </c>
      <c r="CKP62" s="6" t="s">
        <v>724</v>
      </c>
      <c r="CKQ62" s="8" t="s">
        <v>721</v>
      </c>
      <c r="CKR62" s="8" t="s">
        <v>180</v>
      </c>
      <c r="CKS62" s="6" t="s">
        <v>724</v>
      </c>
      <c r="CKT62" s="8" t="s">
        <v>728</v>
      </c>
      <c r="CKU62" s="8" t="s">
        <v>723</v>
      </c>
      <c r="CKV62" s="2" t="s">
        <v>0</v>
      </c>
      <c r="CKW62" s="2"/>
      <c r="CKX62" s="2"/>
      <c r="CKY62" s="3"/>
      <c r="CKZ62" s="3"/>
      <c r="CLA62" s="3"/>
      <c r="CLB62" s="2" t="s">
        <v>13</v>
      </c>
      <c r="CLC62" s="6" t="s">
        <v>713</v>
      </c>
      <c r="CLD62" s="6" t="s">
        <v>180</v>
      </c>
      <c r="CLE62" s="6" t="s">
        <v>711</v>
      </c>
      <c r="CLF62" s="6" t="s">
        <v>724</v>
      </c>
      <c r="CLG62" s="8" t="s">
        <v>721</v>
      </c>
      <c r="CLH62" s="8" t="s">
        <v>180</v>
      </c>
      <c r="CLI62" s="6" t="s">
        <v>724</v>
      </c>
      <c r="CLJ62" s="8" t="s">
        <v>728</v>
      </c>
      <c r="CLK62" s="8" t="s">
        <v>723</v>
      </c>
      <c r="CLL62" s="2" t="s">
        <v>0</v>
      </c>
      <c r="CLM62" s="2"/>
      <c r="CLN62" s="2"/>
      <c r="CLO62" s="3"/>
      <c r="CLP62" s="3"/>
      <c r="CLQ62" s="3"/>
      <c r="CLR62" s="2" t="s">
        <v>13</v>
      </c>
      <c r="CLS62" s="6" t="s">
        <v>713</v>
      </c>
      <c r="CLT62" s="6" t="s">
        <v>180</v>
      </c>
      <c r="CLU62" s="6" t="s">
        <v>711</v>
      </c>
      <c r="CLV62" s="6" t="s">
        <v>724</v>
      </c>
      <c r="CLW62" s="8" t="s">
        <v>721</v>
      </c>
      <c r="CLX62" s="8" t="s">
        <v>180</v>
      </c>
      <c r="CLY62" s="6" t="s">
        <v>724</v>
      </c>
      <c r="CLZ62" s="8" t="s">
        <v>728</v>
      </c>
      <c r="CMA62" s="8" t="s">
        <v>723</v>
      </c>
      <c r="CMB62" s="2" t="s">
        <v>0</v>
      </c>
      <c r="CMC62" s="2"/>
      <c r="CMD62" s="2"/>
      <c r="CME62" s="3"/>
      <c r="CMF62" s="3"/>
      <c r="CMG62" s="3"/>
      <c r="CMH62" s="2" t="s">
        <v>13</v>
      </c>
      <c r="CMI62" s="6" t="s">
        <v>713</v>
      </c>
      <c r="CMJ62" s="6" t="s">
        <v>180</v>
      </c>
      <c r="CMK62" s="6" t="s">
        <v>711</v>
      </c>
      <c r="CML62" s="6" t="s">
        <v>724</v>
      </c>
      <c r="CMM62" s="8" t="s">
        <v>721</v>
      </c>
      <c r="CMN62" s="8" t="s">
        <v>180</v>
      </c>
      <c r="CMO62" s="6" t="s">
        <v>724</v>
      </c>
      <c r="CMP62" s="8" t="s">
        <v>728</v>
      </c>
      <c r="CMQ62" s="8" t="s">
        <v>723</v>
      </c>
      <c r="CMR62" s="2" t="s">
        <v>0</v>
      </c>
      <c r="CMS62" s="2"/>
      <c r="CMT62" s="2"/>
      <c r="CMU62" s="3"/>
      <c r="CMV62" s="3"/>
      <c r="CMW62" s="3"/>
      <c r="CMX62" s="2" t="s">
        <v>13</v>
      </c>
      <c r="CMY62" s="6" t="s">
        <v>713</v>
      </c>
      <c r="CMZ62" s="6" t="s">
        <v>180</v>
      </c>
      <c r="CNA62" s="6" t="s">
        <v>711</v>
      </c>
      <c r="CNB62" s="6" t="s">
        <v>724</v>
      </c>
      <c r="CNC62" s="8" t="s">
        <v>721</v>
      </c>
      <c r="CND62" s="8" t="s">
        <v>180</v>
      </c>
      <c r="CNE62" s="6" t="s">
        <v>724</v>
      </c>
      <c r="CNF62" s="8" t="s">
        <v>728</v>
      </c>
      <c r="CNG62" s="8" t="s">
        <v>723</v>
      </c>
      <c r="CNH62" s="2" t="s">
        <v>0</v>
      </c>
      <c r="CNI62" s="2"/>
      <c r="CNJ62" s="2"/>
      <c r="CNK62" s="3"/>
      <c r="CNL62" s="3"/>
      <c r="CNM62" s="3"/>
      <c r="CNN62" s="2" t="s">
        <v>13</v>
      </c>
      <c r="CNO62" s="6" t="s">
        <v>713</v>
      </c>
      <c r="CNP62" s="6" t="s">
        <v>180</v>
      </c>
      <c r="CNQ62" s="6" t="s">
        <v>711</v>
      </c>
      <c r="CNR62" s="6" t="s">
        <v>724</v>
      </c>
      <c r="CNS62" s="8" t="s">
        <v>721</v>
      </c>
      <c r="CNT62" s="8" t="s">
        <v>180</v>
      </c>
      <c r="CNU62" s="6" t="s">
        <v>724</v>
      </c>
      <c r="CNV62" s="8" t="s">
        <v>728</v>
      </c>
      <c r="CNW62" s="8" t="s">
        <v>723</v>
      </c>
      <c r="CNX62" s="2" t="s">
        <v>0</v>
      </c>
      <c r="CNY62" s="2"/>
      <c r="CNZ62" s="2"/>
      <c r="COA62" s="3"/>
      <c r="COB62" s="3"/>
      <c r="COC62" s="3"/>
      <c r="COD62" s="2" t="s">
        <v>13</v>
      </c>
      <c r="COE62" s="6" t="s">
        <v>713</v>
      </c>
      <c r="COF62" s="6" t="s">
        <v>180</v>
      </c>
      <c r="COG62" s="6" t="s">
        <v>711</v>
      </c>
      <c r="COH62" s="6" t="s">
        <v>724</v>
      </c>
      <c r="COI62" s="8" t="s">
        <v>721</v>
      </c>
      <c r="COJ62" s="8" t="s">
        <v>180</v>
      </c>
      <c r="COK62" s="6" t="s">
        <v>724</v>
      </c>
      <c r="COL62" s="8" t="s">
        <v>728</v>
      </c>
      <c r="COM62" s="8" t="s">
        <v>723</v>
      </c>
      <c r="CON62" s="2" t="s">
        <v>0</v>
      </c>
      <c r="COO62" s="2"/>
      <c r="COP62" s="2"/>
      <c r="COQ62" s="3"/>
      <c r="COR62" s="3"/>
      <c r="COS62" s="3"/>
      <c r="COT62" s="2" t="s">
        <v>13</v>
      </c>
      <c r="COU62" s="6" t="s">
        <v>713</v>
      </c>
      <c r="COV62" s="6" t="s">
        <v>180</v>
      </c>
      <c r="COW62" s="6" t="s">
        <v>711</v>
      </c>
      <c r="COX62" s="6" t="s">
        <v>724</v>
      </c>
      <c r="COY62" s="8" t="s">
        <v>721</v>
      </c>
      <c r="COZ62" s="8" t="s">
        <v>180</v>
      </c>
      <c r="CPA62" s="6" t="s">
        <v>724</v>
      </c>
      <c r="CPB62" s="8" t="s">
        <v>728</v>
      </c>
      <c r="CPC62" s="8" t="s">
        <v>723</v>
      </c>
      <c r="CPD62" s="2" t="s">
        <v>0</v>
      </c>
      <c r="CPE62" s="2"/>
      <c r="CPF62" s="2"/>
      <c r="CPG62" s="3"/>
      <c r="CPH62" s="3"/>
      <c r="CPI62" s="3"/>
      <c r="CPJ62" s="2" t="s">
        <v>13</v>
      </c>
      <c r="CPK62" s="6" t="s">
        <v>713</v>
      </c>
      <c r="CPL62" s="6" t="s">
        <v>180</v>
      </c>
      <c r="CPM62" s="6" t="s">
        <v>711</v>
      </c>
      <c r="CPN62" s="6" t="s">
        <v>724</v>
      </c>
      <c r="CPO62" s="8" t="s">
        <v>721</v>
      </c>
      <c r="CPP62" s="8" t="s">
        <v>180</v>
      </c>
      <c r="CPQ62" s="6" t="s">
        <v>724</v>
      </c>
      <c r="CPR62" s="8" t="s">
        <v>728</v>
      </c>
      <c r="CPS62" s="8" t="s">
        <v>723</v>
      </c>
      <c r="CPT62" s="2" t="s">
        <v>0</v>
      </c>
      <c r="CPU62" s="2"/>
      <c r="CPV62" s="2"/>
      <c r="CPW62" s="3"/>
      <c r="CPX62" s="3"/>
      <c r="CPY62" s="3"/>
      <c r="CPZ62" s="2" t="s">
        <v>13</v>
      </c>
      <c r="CQA62" s="6" t="s">
        <v>713</v>
      </c>
      <c r="CQB62" s="6" t="s">
        <v>180</v>
      </c>
      <c r="CQC62" s="6" t="s">
        <v>711</v>
      </c>
      <c r="CQD62" s="6" t="s">
        <v>724</v>
      </c>
      <c r="CQE62" s="8" t="s">
        <v>721</v>
      </c>
      <c r="CQF62" s="8" t="s">
        <v>180</v>
      </c>
      <c r="CQG62" s="6" t="s">
        <v>724</v>
      </c>
      <c r="CQH62" s="8" t="s">
        <v>728</v>
      </c>
      <c r="CQI62" s="8" t="s">
        <v>723</v>
      </c>
      <c r="CQJ62" s="2" t="s">
        <v>0</v>
      </c>
      <c r="CQK62" s="2"/>
      <c r="CQL62" s="2"/>
      <c r="CQM62" s="3"/>
      <c r="CQN62" s="3"/>
      <c r="CQO62" s="3"/>
      <c r="CQP62" s="2" t="s">
        <v>13</v>
      </c>
      <c r="CQQ62" s="6" t="s">
        <v>713</v>
      </c>
      <c r="CQR62" s="6" t="s">
        <v>180</v>
      </c>
      <c r="CQS62" s="6" t="s">
        <v>711</v>
      </c>
      <c r="CQT62" s="6" t="s">
        <v>724</v>
      </c>
      <c r="CQU62" s="8" t="s">
        <v>721</v>
      </c>
      <c r="CQV62" s="8" t="s">
        <v>180</v>
      </c>
      <c r="CQW62" s="6" t="s">
        <v>724</v>
      </c>
      <c r="CQX62" s="8" t="s">
        <v>728</v>
      </c>
      <c r="CQY62" s="8" t="s">
        <v>723</v>
      </c>
      <c r="CQZ62" s="2" t="s">
        <v>0</v>
      </c>
      <c r="CRA62" s="2"/>
      <c r="CRB62" s="2"/>
      <c r="CRC62" s="3"/>
      <c r="CRD62" s="3"/>
      <c r="CRE62" s="3"/>
      <c r="CRF62" s="2" t="s">
        <v>13</v>
      </c>
      <c r="CRG62" s="6" t="s">
        <v>713</v>
      </c>
      <c r="CRH62" s="6" t="s">
        <v>180</v>
      </c>
      <c r="CRI62" s="6" t="s">
        <v>711</v>
      </c>
      <c r="CRJ62" s="6" t="s">
        <v>724</v>
      </c>
      <c r="CRK62" s="8" t="s">
        <v>721</v>
      </c>
      <c r="CRL62" s="8" t="s">
        <v>180</v>
      </c>
      <c r="CRM62" s="6" t="s">
        <v>724</v>
      </c>
      <c r="CRN62" s="8" t="s">
        <v>728</v>
      </c>
      <c r="CRO62" s="8" t="s">
        <v>723</v>
      </c>
      <c r="CRP62" s="2" t="s">
        <v>0</v>
      </c>
      <c r="CRQ62" s="2"/>
      <c r="CRR62" s="2"/>
      <c r="CRS62" s="3"/>
      <c r="CRT62" s="3"/>
      <c r="CRU62" s="3"/>
      <c r="CRV62" s="2" t="s">
        <v>13</v>
      </c>
      <c r="CRW62" s="6" t="s">
        <v>713</v>
      </c>
      <c r="CRX62" s="6" t="s">
        <v>180</v>
      </c>
      <c r="CRY62" s="6" t="s">
        <v>711</v>
      </c>
      <c r="CRZ62" s="6" t="s">
        <v>724</v>
      </c>
      <c r="CSA62" s="8" t="s">
        <v>721</v>
      </c>
      <c r="CSB62" s="8" t="s">
        <v>180</v>
      </c>
      <c r="CSC62" s="6" t="s">
        <v>724</v>
      </c>
      <c r="CSD62" s="8" t="s">
        <v>728</v>
      </c>
      <c r="CSE62" s="8" t="s">
        <v>723</v>
      </c>
      <c r="CSF62" s="2" t="s">
        <v>0</v>
      </c>
      <c r="CSG62" s="2"/>
      <c r="CSH62" s="2"/>
      <c r="CSI62" s="3"/>
      <c r="CSJ62" s="3"/>
      <c r="CSK62" s="3"/>
      <c r="CSL62" s="2" t="s">
        <v>13</v>
      </c>
      <c r="CSM62" s="6" t="s">
        <v>713</v>
      </c>
      <c r="CSN62" s="6" t="s">
        <v>180</v>
      </c>
      <c r="CSO62" s="6" t="s">
        <v>711</v>
      </c>
      <c r="CSP62" s="6" t="s">
        <v>724</v>
      </c>
      <c r="CSQ62" s="8" t="s">
        <v>721</v>
      </c>
      <c r="CSR62" s="8" t="s">
        <v>180</v>
      </c>
      <c r="CSS62" s="6" t="s">
        <v>724</v>
      </c>
      <c r="CST62" s="8" t="s">
        <v>728</v>
      </c>
      <c r="CSU62" s="8" t="s">
        <v>723</v>
      </c>
      <c r="CSV62" s="2" t="s">
        <v>0</v>
      </c>
      <c r="CSW62" s="2"/>
      <c r="CSX62" s="2"/>
      <c r="CSY62" s="3"/>
      <c r="CSZ62" s="3"/>
      <c r="CTA62" s="3"/>
      <c r="CTB62" s="2" t="s">
        <v>13</v>
      </c>
      <c r="CTC62" s="6" t="s">
        <v>713</v>
      </c>
      <c r="CTD62" s="6" t="s">
        <v>180</v>
      </c>
      <c r="CTE62" s="6" t="s">
        <v>711</v>
      </c>
      <c r="CTF62" s="6" t="s">
        <v>724</v>
      </c>
      <c r="CTG62" s="8" t="s">
        <v>721</v>
      </c>
      <c r="CTH62" s="8" t="s">
        <v>180</v>
      </c>
      <c r="CTI62" s="6" t="s">
        <v>724</v>
      </c>
      <c r="CTJ62" s="8" t="s">
        <v>728</v>
      </c>
      <c r="CTK62" s="8" t="s">
        <v>723</v>
      </c>
      <c r="CTL62" s="2" t="s">
        <v>0</v>
      </c>
      <c r="CTM62" s="2"/>
      <c r="CTN62" s="2"/>
      <c r="CTO62" s="3"/>
      <c r="CTP62" s="3"/>
      <c r="CTQ62" s="3"/>
      <c r="CTR62" s="2" t="s">
        <v>13</v>
      </c>
      <c r="CTS62" s="6" t="s">
        <v>713</v>
      </c>
      <c r="CTT62" s="6" t="s">
        <v>180</v>
      </c>
      <c r="CTU62" s="6" t="s">
        <v>711</v>
      </c>
      <c r="CTV62" s="6" t="s">
        <v>724</v>
      </c>
      <c r="CTW62" s="8" t="s">
        <v>721</v>
      </c>
      <c r="CTX62" s="8" t="s">
        <v>180</v>
      </c>
      <c r="CTY62" s="6" t="s">
        <v>724</v>
      </c>
      <c r="CTZ62" s="8" t="s">
        <v>728</v>
      </c>
      <c r="CUA62" s="8" t="s">
        <v>723</v>
      </c>
      <c r="CUB62" s="2" t="s">
        <v>0</v>
      </c>
      <c r="CUC62" s="2"/>
      <c r="CUD62" s="2"/>
      <c r="CUE62" s="3"/>
      <c r="CUF62" s="3"/>
      <c r="CUG62" s="3"/>
      <c r="CUH62" s="2" t="s">
        <v>13</v>
      </c>
      <c r="CUI62" s="6" t="s">
        <v>713</v>
      </c>
      <c r="CUJ62" s="6" t="s">
        <v>180</v>
      </c>
      <c r="CUK62" s="6" t="s">
        <v>711</v>
      </c>
      <c r="CUL62" s="6" t="s">
        <v>724</v>
      </c>
      <c r="CUM62" s="8" t="s">
        <v>721</v>
      </c>
      <c r="CUN62" s="8" t="s">
        <v>180</v>
      </c>
      <c r="CUO62" s="6" t="s">
        <v>724</v>
      </c>
      <c r="CUP62" s="8" t="s">
        <v>728</v>
      </c>
      <c r="CUQ62" s="8" t="s">
        <v>723</v>
      </c>
      <c r="CUR62" s="2" t="s">
        <v>0</v>
      </c>
      <c r="CUS62" s="2"/>
      <c r="CUT62" s="2"/>
      <c r="CUU62" s="3"/>
      <c r="CUV62" s="3"/>
      <c r="CUW62" s="3"/>
      <c r="CUX62" s="2" t="s">
        <v>13</v>
      </c>
      <c r="CUY62" s="6" t="s">
        <v>713</v>
      </c>
      <c r="CUZ62" s="6" t="s">
        <v>180</v>
      </c>
      <c r="CVA62" s="6" t="s">
        <v>711</v>
      </c>
      <c r="CVB62" s="6" t="s">
        <v>724</v>
      </c>
      <c r="CVC62" s="8" t="s">
        <v>721</v>
      </c>
      <c r="CVD62" s="8" t="s">
        <v>180</v>
      </c>
      <c r="CVE62" s="6" t="s">
        <v>724</v>
      </c>
      <c r="CVF62" s="8" t="s">
        <v>728</v>
      </c>
      <c r="CVG62" s="8" t="s">
        <v>723</v>
      </c>
      <c r="CVH62" s="2" t="s">
        <v>0</v>
      </c>
      <c r="CVI62" s="2"/>
      <c r="CVJ62" s="2"/>
      <c r="CVK62" s="3"/>
      <c r="CVL62" s="3"/>
      <c r="CVM62" s="3"/>
      <c r="CVN62" s="2" t="s">
        <v>13</v>
      </c>
      <c r="CVO62" s="6" t="s">
        <v>713</v>
      </c>
      <c r="CVP62" s="6" t="s">
        <v>180</v>
      </c>
      <c r="CVQ62" s="6" t="s">
        <v>711</v>
      </c>
      <c r="CVR62" s="6" t="s">
        <v>724</v>
      </c>
      <c r="CVS62" s="8" t="s">
        <v>721</v>
      </c>
      <c r="CVT62" s="8" t="s">
        <v>180</v>
      </c>
      <c r="CVU62" s="6" t="s">
        <v>724</v>
      </c>
      <c r="CVV62" s="8" t="s">
        <v>728</v>
      </c>
      <c r="CVW62" s="8" t="s">
        <v>723</v>
      </c>
      <c r="CVX62" s="2" t="s">
        <v>0</v>
      </c>
      <c r="CVY62" s="2"/>
      <c r="CVZ62" s="2"/>
      <c r="CWA62" s="3"/>
      <c r="CWB62" s="3"/>
      <c r="CWC62" s="3"/>
      <c r="CWD62" s="2" t="s">
        <v>13</v>
      </c>
      <c r="CWE62" s="6" t="s">
        <v>713</v>
      </c>
      <c r="CWF62" s="6" t="s">
        <v>180</v>
      </c>
      <c r="CWG62" s="6" t="s">
        <v>711</v>
      </c>
      <c r="CWH62" s="6" t="s">
        <v>724</v>
      </c>
      <c r="CWI62" s="8" t="s">
        <v>721</v>
      </c>
      <c r="CWJ62" s="8" t="s">
        <v>180</v>
      </c>
      <c r="CWK62" s="6" t="s">
        <v>724</v>
      </c>
      <c r="CWL62" s="8" t="s">
        <v>728</v>
      </c>
      <c r="CWM62" s="8" t="s">
        <v>723</v>
      </c>
      <c r="CWN62" s="2" t="s">
        <v>0</v>
      </c>
      <c r="CWO62" s="2"/>
      <c r="CWP62" s="2"/>
      <c r="CWQ62" s="3"/>
      <c r="CWR62" s="3"/>
      <c r="CWS62" s="3"/>
      <c r="CWT62" s="2" t="s">
        <v>13</v>
      </c>
      <c r="CWU62" s="6" t="s">
        <v>713</v>
      </c>
      <c r="CWV62" s="6" t="s">
        <v>180</v>
      </c>
      <c r="CWW62" s="6" t="s">
        <v>711</v>
      </c>
      <c r="CWX62" s="6" t="s">
        <v>724</v>
      </c>
      <c r="CWY62" s="8" t="s">
        <v>721</v>
      </c>
      <c r="CWZ62" s="8" t="s">
        <v>180</v>
      </c>
      <c r="CXA62" s="6" t="s">
        <v>724</v>
      </c>
      <c r="CXB62" s="8" t="s">
        <v>728</v>
      </c>
      <c r="CXC62" s="8" t="s">
        <v>723</v>
      </c>
      <c r="CXD62" s="2" t="s">
        <v>0</v>
      </c>
      <c r="CXE62" s="2"/>
      <c r="CXF62" s="2"/>
      <c r="CXG62" s="3"/>
      <c r="CXH62" s="3"/>
      <c r="CXI62" s="3"/>
      <c r="CXJ62" s="2" t="s">
        <v>13</v>
      </c>
      <c r="CXK62" s="6" t="s">
        <v>713</v>
      </c>
      <c r="CXL62" s="6" t="s">
        <v>180</v>
      </c>
      <c r="CXM62" s="6" t="s">
        <v>711</v>
      </c>
      <c r="CXN62" s="6" t="s">
        <v>724</v>
      </c>
      <c r="CXO62" s="8" t="s">
        <v>721</v>
      </c>
      <c r="CXP62" s="8" t="s">
        <v>180</v>
      </c>
      <c r="CXQ62" s="6" t="s">
        <v>724</v>
      </c>
      <c r="CXR62" s="8" t="s">
        <v>728</v>
      </c>
      <c r="CXS62" s="8" t="s">
        <v>723</v>
      </c>
      <c r="CXT62" s="2" t="s">
        <v>0</v>
      </c>
      <c r="CXU62" s="2"/>
      <c r="CXV62" s="2"/>
      <c r="CXW62" s="3"/>
      <c r="CXX62" s="3"/>
      <c r="CXY62" s="3"/>
      <c r="CXZ62" s="2" t="s">
        <v>13</v>
      </c>
      <c r="CYA62" s="6" t="s">
        <v>713</v>
      </c>
      <c r="CYB62" s="6" t="s">
        <v>180</v>
      </c>
      <c r="CYC62" s="6" t="s">
        <v>711</v>
      </c>
      <c r="CYD62" s="6" t="s">
        <v>724</v>
      </c>
      <c r="CYE62" s="8" t="s">
        <v>721</v>
      </c>
      <c r="CYF62" s="8" t="s">
        <v>180</v>
      </c>
      <c r="CYG62" s="6" t="s">
        <v>724</v>
      </c>
      <c r="CYH62" s="8" t="s">
        <v>728</v>
      </c>
      <c r="CYI62" s="8" t="s">
        <v>723</v>
      </c>
      <c r="CYJ62" s="2" t="s">
        <v>0</v>
      </c>
      <c r="CYK62" s="2"/>
      <c r="CYL62" s="2"/>
      <c r="CYM62" s="3"/>
      <c r="CYN62" s="3"/>
      <c r="CYO62" s="3"/>
      <c r="CYP62" s="2" t="s">
        <v>13</v>
      </c>
      <c r="CYQ62" s="6" t="s">
        <v>713</v>
      </c>
      <c r="CYR62" s="6" t="s">
        <v>180</v>
      </c>
      <c r="CYS62" s="6" t="s">
        <v>711</v>
      </c>
      <c r="CYT62" s="6" t="s">
        <v>724</v>
      </c>
      <c r="CYU62" s="8" t="s">
        <v>721</v>
      </c>
      <c r="CYV62" s="8" t="s">
        <v>180</v>
      </c>
      <c r="CYW62" s="6" t="s">
        <v>724</v>
      </c>
      <c r="CYX62" s="8" t="s">
        <v>728</v>
      </c>
      <c r="CYY62" s="8" t="s">
        <v>723</v>
      </c>
      <c r="CYZ62" s="2" t="s">
        <v>0</v>
      </c>
      <c r="CZA62" s="2"/>
      <c r="CZB62" s="2"/>
      <c r="CZC62" s="3"/>
      <c r="CZD62" s="3"/>
      <c r="CZE62" s="3"/>
      <c r="CZF62" s="2" t="s">
        <v>13</v>
      </c>
      <c r="CZG62" s="6" t="s">
        <v>713</v>
      </c>
      <c r="CZH62" s="6" t="s">
        <v>180</v>
      </c>
      <c r="CZI62" s="6" t="s">
        <v>711</v>
      </c>
      <c r="CZJ62" s="6" t="s">
        <v>724</v>
      </c>
      <c r="CZK62" s="8" t="s">
        <v>721</v>
      </c>
      <c r="CZL62" s="8" t="s">
        <v>180</v>
      </c>
      <c r="CZM62" s="6" t="s">
        <v>724</v>
      </c>
      <c r="CZN62" s="8" t="s">
        <v>728</v>
      </c>
      <c r="CZO62" s="8" t="s">
        <v>723</v>
      </c>
      <c r="CZP62" s="2" t="s">
        <v>0</v>
      </c>
      <c r="CZQ62" s="2"/>
      <c r="CZR62" s="2"/>
      <c r="CZS62" s="3"/>
      <c r="CZT62" s="3"/>
      <c r="CZU62" s="3"/>
      <c r="CZV62" s="2" t="s">
        <v>13</v>
      </c>
      <c r="CZW62" s="6" t="s">
        <v>713</v>
      </c>
      <c r="CZX62" s="6" t="s">
        <v>180</v>
      </c>
      <c r="CZY62" s="6" t="s">
        <v>711</v>
      </c>
      <c r="CZZ62" s="6" t="s">
        <v>724</v>
      </c>
      <c r="DAA62" s="8" t="s">
        <v>721</v>
      </c>
      <c r="DAB62" s="8" t="s">
        <v>180</v>
      </c>
      <c r="DAC62" s="6" t="s">
        <v>724</v>
      </c>
      <c r="DAD62" s="8" t="s">
        <v>728</v>
      </c>
      <c r="DAE62" s="8" t="s">
        <v>723</v>
      </c>
      <c r="DAF62" s="2" t="s">
        <v>0</v>
      </c>
      <c r="DAG62" s="2"/>
      <c r="DAH62" s="2"/>
      <c r="DAI62" s="3"/>
      <c r="DAJ62" s="3"/>
      <c r="DAK62" s="3"/>
      <c r="DAL62" s="2" t="s">
        <v>13</v>
      </c>
      <c r="DAM62" s="6" t="s">
        <v>713</v>
      </c>
      <c r="DAN62" s="6" t="s">
        <v>180</v>
      </c>
      <c r="DAO62" s="6" t="s">
        <v>711</v>
      </c>
      <c r="DAP62" s="6" t="s">
        <v>724</v>
      </c>
      <c r="DAQ62" s="8" t="s">
        <v>721</v>
      </c>
      <c r="DAR62" s="8" t="s">
        <v>180</v>
      </c>
      <c r="DAS62" s="6" t="s">
        <v>724</v>
      </c>
      <c r="DAT62" s="8" t="s">
        <v>728</v>
      </c>
      <c r="DAU62" s="8" t="s">
        <v>723</v>
      </c>
      <c r="DAV62" s="2" t="s">
        <v>0</v>
      </c>
      <c r="DAW62" s="2"/>
      <c r="DAX62" s="2"/>
      <c r="DAY62" s="3"/>
      <c r="DAZ62" s="3"/>
      <c r="DBA62" s="3"/>
      <c r="DBB62" s="2" t="s">
        <v>13</v>
      </c>
      <c r="DBC62" s="6" t="s">
        <v>713</v>
      </c>
      <c r="DBD62" s="6" t="s">
        <v>180</v>
      </c>
      <c r="DBE62" s="6" t="s">
        <v>711</v>
      </c>
      <c r="DBF62" s="6" t="s">
        <v>724</v>
      </c>
      <c r="DBG62" s="8" t="s">
        <v>721</v>
      </c>
      <c r="DBH62" s="8" t="s">
        <v>180</v>
      </c>
      <c r="DBI62" s="6" t="s">
        <v>724</v>
      </c>
      <c r="DBJ62" s="8" t="s">
        <v>728</v>
      </c>
      <c r="DBK62" s="8" t="s">
        <v>723</v>
      </c>
      <c r="DBL62" s="2" t="s">
        <v>0</v>
      </c>
      <c r="DBM62" s="2"/>
      <c r="DBN62" s="2"/>
      <c r="DBO62" s="3"/>
      <c r="DBP62" s="3"/>
      <c r="DBQ62" s="3"/>
      <c r="DBR62" s="2" t="s">
        <v>13</v>
      </c>
      <c r="DBS62" s="6" t="s">
        <v>713</v>
      </c>
      <c r="DBT62" s="6" t="s">
        <v>180</v>
      </c>
      <c r="DBU62" s="6" t="s">
        <v>711</v>
      </c>
      <c r="DBV62" s="6" t="s">
        <v>724</v>
      </c>
      <c r="DBW62" s="8" t="s">
        <v>721</v>
      </c>
      <c r="DBX62" s="8" t="s">
        <v>180</v>
      </c>
      <c r="DBY62" s="6" t="s">
        <v>724</v>
      </c>
      <c r="DBZ62" s="8" t="s">
        <v>728</v>
      </c>
      <c r="DCA62" s="8" t="s">
        <v>723</v>
      </c>
      <c r="DCB62" s="2" t="s">
        <v>0</v>
      </c>
      <c r="DCC62" s="2"/>
      <c r="DCD62" s="2"/>
      <c r="DCE62" s="3"/>
      <c r="DCF62" s="3"/>
      <c r="DCG62" s="3"/>
      <c r="DCH62" s="2" t="s">
        <v>13</v>
      </c>
      <c r="DCI62" s="6" t="s">
        <v>713</v>
      </c>
      <c r="DCJ62" s="6" t="s">
        <v>180</v>
      </c>
      <c r="DCK62" s="6" t="s">
        <v>711</v>
      </c>
      <c r="DCL62" s="6" t="s">
        <v>724</v>
      </c>
      <c r="DCM62" s="8" t="s">
        <v>721</v>
      </c>
      <c r="DCN62" s="8" t="s">
        <v>180</v>
      </c>
      <c r="DCO62" s="6" t="s">
        <v>724</v>
      </c>
      <c r="DCP62" s="8" t="s">
        <v>728</v>
      </c>
      <c r="DCQ62" s="8" t="s">
        <v>723</v>
      </c>
      <c r="DCR62" s="2" t="s">
        <v>0</v>
      </c>
      <c r="DCS62" s="2"/>
      <c r="DCT62" s="2"/>
      <c r="DCU62" s="3"/>
      <c r="DCV62" s="3"/>
      <c r="DCW62" s="3"/>
      <c r="DCX62" s="2" t="s">
        <v>13</v>
      </c>
      <c r="DCY62" s="6" t="s">
        <v>713</v>
      </c>
      <c r="DCZ62" s="6" t="s">
        <v>180</v>
      </c>
      <c r="DDA62" s="6" t="s">
        <v>711</v>
      </c>
      <c r="DDB62" s="6" t="s">
        <v>724</v>
      </c>
      <c r="DDC62" s="8" t="s">
        <v>721</v>
      </c>
      <c r="DDD62" s="8" t="s">
        <v>180</v>
      </c>
      <c r="DDE62" s="6" t="s">
        <v>724</v>
      </c>
      <c r="DDF62" s="8" t="s">
        <v>728</v>
      </c>
      <c r="DDG62" s="8" t="s">
        <v>723</v>
      </c>
      <c r="DDH62" s="2" t="s">
        <v>0</v>
      </c>
      <c r="DDI62" s="2"/>
      <c r="DDJ62" s="2"/>
      <c r="DDK62" s="3"/>
      <c r="DDL62" s="3"/>
      <c r="DDM62" s="3"/>
      <c r="DDN62" s="2" t="s">
        <v>13</v>
      </c>
      <c r="DDO62" s="6" t="s">
        <v>713</v>
      </c>
      <c r="DDP62" s="6" t="s">
        <v>180</v>
      </c>
      <c r="DDQ62" s="6" t="s">
        <v>711</v>
      </c>
      <c r="DDR62" s="6" t="s">
        <v>724</v>
      </c>
      <c r="DDS62" s="8" t="s">
        <v>721</v>
      </c>
      <c r="DDT62" s="8" t="s">
        <v>180</v>
      </c>
      <c r="DDU62" s="6" t="s">
        <v>724</v>
      </c>
      <c r="DDV62" s="8" t="s">
        <v>728</v>
      </c>
      <c r="DDW62" s="8" t="s">
        <v>723</v>
      </c>
      <c r="DDX62" s="2" t="s">
        <v>0</v>
      </c>
      <c r="DDY62" s="2"/>
      <c r="DDZ62" s="2"/>
      <c r="DEA62" s="3"/>
      <c r="DEB62" s="3"/>
      <c r="DEC62" s="3"/>
      <c r="DED62" s="2" t="s">
        <v>13</v>
      </c>
      <c r="DEE62" s="6" t="s">
        <v>713</v>
      </c>
      <c r="DEF62" s="6" t="s">
        <v>180</v>
      </c>
      <c r="DEG62" s="6" t="s">
        <v>711</v>
      </c>
      <c r="DEH62" s="6" t="s">
        <v>724</v>
      </c>
      <c r="DEI62" s="8" t="s">
        <v>721</v>
      </c>
      <c r="DEJ62" s="8" t="s">
        <v>180</v>
      </c>
      <c r="DEK62" s="6" t="s">
        <v>724</v>
      </c>
      <c r="DEL62" s="8" t="s">
        <v>728</v>
      </c>
      <c r="DEM62" s="8" t="s">
        <v>723</v>
      </c>
      <c r="DEN62" s="2" t="s">
        <v>0</v>
      </c>
      <c r="DEO62" s="2"/>
      <c r="DEP62" s="2"/>
      <c r="DEQ62" s="3"/>
      <c r="DER62" s="3"/>
      <c r="DES62" s="3"/>
      <c r="DET62" s="2" t="s">
        <v>13</v>
      </c>
      <c r="DEU62" s="6" t="s">
        <v>713</v>
      </c>
      <c r="DEV62" s="6" t="s">
        <v>180</v>
      </c>
      <c r="DEW62" s="6" t="s">
        <v>711</v>
      </c>
      <c r="DEX62" s="6" t="s">
        <v>724</v>
      </c>
      <c r="DEY62" s="8" t="s">
        <v>721</v>
      </c>
      <c r="DEZ62" s="8" t="s">
        <v>180</v>
      </c>
      <c r="DFA62" s="6" t="s">
        <v>724</v>
      </c>
      <c r="DFB62" s="8" t="s">
        <v>728</v>
      </c>
      <c r="DFC62" s="8" t="s">
        <v>723</v>
      </c>
      <c r="DFD62" s="2" t="s">
        <v>0</v>
      </c>
      <c r="DFE62" s="2"/>
      <c r="DFF62" s="2"/>
      <c r="DFG62" s="3"/>
      <c r="DFH62" s="3"/>
      <c r="DFI62" s="3"/>
      <c r="DFJ62" s="2" t="s">
        <v>13</v>
      </c>
      <c r="DFK62" s="6" t="s">
        <v>713</v>
      </c>
      <c r="DFL62" s="6" t="s">
        <v>180</v>
      </c>
      <c r="DFM62" s="6" t="s">
        <v>711</v>
      </c>
      <c r="DFN62" s="6" t="s">
        <v>724</v>
      </c>
      <c r="DFO62" s="8" t="s">
        <v>721</v>
      </c>
      <c r="DFP62" s="8" t="s">
        <v>180</v>
      </c>
      <c r="DFQ62" s="6" t="s">
        <v>724</v>
      </c>
      <c r="DFR62" s="8" t="s">
        <v>728</v>
      </c>
      <c r="DFS62" s="8" t="s">
        <v>723</v>
      </c>
      <c r="DFT62" s="2" t="s">
        <v>0</v>
      </c>
      <c r="DFU62" s="2"/>
      <c r="DFV62" s="2"/>
      <c r="DFW62" s="3"/>
      <c r="DFX62" s="3"/>
      <c r="DFY62" s="3"/>
      <c r="DFZ62" s="2" t="s">
        <v>13</v>
      </c>
      <c r="DGA62" s="6" t="s">
        <v>713</v>
      </c>
      <c r="DGB62" s="6" t="s">
        <v>180</v>
      </c>
      <c r="DGC62" s="6" t="s">
        <v>711</v>
      </c>
      <c r="DGD62" s="6" t="s">
        <v>724</v>
      </c>
      <c r="DGE62" s="8" t="s">
        <v>721</v>
      </c>
      <c r="DGF62" s="8" t="s">
        <v>180</v>
      </c>
      <c r="DGG62" s="6" t="s">
        <v>724</v>
      </c>
      <c r="DGH62" s="8" t="s">
        <v>728</v>
      </c>
      <c r="DGI62" s="8" t="s">
        <v>723</v>
      </c>
      <c r="DGJ62" s="2" t="s">
        <v>0</v>
      </c>
      <c r="DGK62" s="2"/>
      <c r="DGL62" s="2"/>
      <c r="DGM62" s="3"/>
      <c r="DGN62" s="3"/>
      <c r="DGO62" s="3"/>
      <c r="DGP62" s="2" t="s">
        <v>13</v>
      </c>
      <c r="DGQ62" s="6" t="s">
        <v>713</v>
      </c>
      <c r="DGR62" s="6" t="s">
        <v>180</v>
      </c>
      <c r="DGS62" s="6" t="s">
        <v>711</v>
      </c>
      <c r="DGT62" s="6" t="s">
        <v>724</v>
      </c>
      <c r="DGU62" s="8" t="s">
        <v>721</v>
      </c>
      <c r="DGV62" s="8" t="s">
        <v>180</v>
      </c>
      <c r="DGW62" s="6" t="s">
        <v>724</v>
      </c>
      <c r="DGX62" s="8" t="s">
        <v>728</v>
      </c>
      <c r="DGY62" s="8" t="s">
        <v>723</v>
      </c>
      <c r="DGZ62" s="2" t="s">
        <v>0</v>
      </c>
      <c r="DHA62" s="2"/>
      <c r="DHB62" s="2"/>
      <c r="DHC62" s="3"/>
      <c r="DHD62" s="3"/>
      <c r="DHE62" s="3"/>
      <c r="DHF62" s="2" t="s">
        <v>13</v>
      </c>
      <c r="DHG62" s="6" t="s">
        <v>713</v>
      </c>
      <c r="DHH62" s="6" t="s">
        <v>180</v>
      </c>
      <c r="DHI62" s="6" t="s">
        <v>711</v>
      </c>
      <c r="DHJ62" s="6" t="s">
        <v>724</v>
      </c>
      <c r="DHK62" s="8" t="s">
        <v>721</v>
      </c>
      <c r="DHL62" s="8" t="s">
        <v>180</v>
      </c>
      <c r="DHM62" s="6" t="s">
        <v>724</v>
      </c>
      <c r="DHN62" s="8" t="s">
        <v>728</v>
      </c>
      <c r="DHO62" s="8" t="s">
        <v>723</v>
      </c>
      <c r="DHP62" s="2" t="s">
        <v>0</v>
      </c>
      <c r="DHQ62" s="2"/>
      <c r="DHR62" s="2"/>
      <c r="DHS62" s="3"/>
      <c r="DHT62" s="3"/>
      <c r="DHU62" s="3"/>
      <c r="DHV62" s="2" t="s">
        <v>13</v>
      </c>
      <c r="DHW62" s="6" t="s">
        <v>713</v>
      </c>
      <c r="DHX62" s="6" t="s">
        <v>180</v>
      </c>
      <c r="DHY62" s="6" t="s">
        <v>711</v>
      </c>
      <c r="DHZ62" s="6" t="s">
        <v>724</v>
      </c>
      <c r="DIA62" s="8" t="s">
        <v>721</v>
      </c>
      <c r="DIB62" s="8" t="s">
        <v>180</v>
      </c>
      <c r="DIC62" s="6" t="s">
        <v>724</v>
      </c>
      <c r="DID62" s="8" t="s">
        <v>728</v>
      </c>
      <c r="DIE62" s="8" t="s">
        <v>723</v>
      </c>
      <c r="DIF62" s="2" t="s">
        <v>0</v>
      </c>
      <c r="DIG62" s="2"/>
      <c r="DIH62" s="2"/>
      <c r="DII62" s="3"/>
      <c r="DIJ62" s="3"/>
      <c r="DIK62" s="3"/>
      <c r="DIL62" s="2" t="s">
        <v>13</v>
      </c>
      <c r="DIM62" s="6" t="s">
        <v>713</v>
      </c>
      <c r="DIN62" s="6" t="s">
        <v>180</v>
      </c>
      <c r="DIO62" s="6" t="s">
        <v>711</v>
      </c>
      <c r="DIP62" s="6" t="s">
        <v>724</v>
      </c>
      <c r="DIQ62" s="8" t="s">
        <v>721</v>
      </c>
      <c r="DIR62" s="8" t="s">
        <v>180</v>
      </c>
      <c r="DIS62" s="6" t="s">
        <v>724</v>
      </c>
      <c r="DIT62" s="8" t="s">
        <v>728</v>
      </c>
      <c r="DIU62" s="8" t="s">
        <v>723</v>
      </c>
      <c r="DIV62" s="2" t="s">
        <v>0</v>
      </c>
      <c r="DIW62" s="2"/>
      <c r="DIX62" s="2"/>
      <c r="DIY62" s="3"/>
      <c r="DIZ62" s="3"/>
      <c r="DJA62" s="3"/>
      <c r="DJB62" s="2" t="s">
        <v>13</v>
      </c>
      <c r="DJC62" s="6" t="s">
        <v>713</v>
      </c>
      <c r="DJD62" s="6" t="s">
        <v>180</v>
      </c>
      <c r="DJE62" s="6" t="s">
        <v>711</v>
      </c>
      <c r="DJF62" s="6" t="s">
        <v>724</v>
      </c>
      <c r="DJG62" s="8" t="s">
        <v>721</v>
      </c>
      <c r="DJH62" s="8" t="s">
        <v>180</v>
      </c>
      <c r="DJI62" s="6" t="s">
        <v>724</v>
      </c>
      <c r="DJJ62" s="8" t="s">
        <v>728</v>
      </c>
      <c r="DJK62" s="8" t="s">
        <v>723</v>
      </c>
      <c r="DJL62" s="2" t="s">
        <v>0</v>
      </c>
      <c r="DJM62" s="2"/>
      <c r="DJN62" s="2"/>
      <c r="DJO62" s="3"/>
      <c r="DJP62" s="3"/>
      <c r="DJQ62" s="3"/>
      <c r="DJR62" s="2" t="s">
        <v>13</v>
      </c>
      <c r="DJS62" s="6" t="s">
        <v>713</v>
      </c>
      <c r="DJT62" s="6" t="s">
        <v>180</v>
      </c>
      <c r="DJU62" s="6" t="s">
        <v>711</v>
      </c>
      <c r="DJV62" s="6" t="s">
        <v>724</v>
      </c>
      <c r="DJW62" s="8" t="s">
        <v>721</v>
      </c>
      <c r="DJX62" s="8" t="s">
        <v>180</v>
      </c>
      <c r="DJY62" s="6" t="s">
        <v>724</v>
      </c>
      <c r="DJZ62" s="8" t="s">
        <v>728</v>
      </c>
      <c r="DKA62" s="8" t="s">
        <v>723</v>
      </c>
      <c r="DKB62" s="2" t="s">
        <v>0</v>
      </c>
      <c r="DKC62" s="2"/>
      <c r="DKD62" s="2"/>
      <c r="DKE62" s="3"/>
      <c r="DKF62" s="3"/>
      <c r="DKG62" s="3"/>
      <c r="DKH62" s="2" t="s">
        <v>13</v>
      </c>
      <c r="DKI62" s="6" t="s">
        <v>713</v>
      </c>
      <c r="DKJ62" s="6" t="s">
        <v>180</v>
      </c>
      <c r="DKK62" s="6" t="s">
        <v>711</v>
      </c>
      <c r="DKL62" s="6" t="s">
        <v>724</v>
      </c>
      <c r="DKM62" s="8" t="s">
        <v>721</v>
      </c>
      <c r="DKN62" s="8" t="s">
        <v>180</v>
      </c>
      <c r="DKO62" s="6" t="s">
        <v>724</v>
      </c>
      <c r="DKP62" s="8" t="s">
        <v>728</v>
      </c>
      <c r="DKQ62" s="8" t="s">
        <v>723</v>
      </c>
      <c r="DKR62" s="2" t="s">
        <v>0</v>
      </c>
      <c r="DKS62" s="2"/>
      <c r="DKT62" s="2"/>
      <c r="DKU62" s="3"/>
      <c r="DKV62" s="3"/>
      <c r="DKW62" s="3"/>
      <c r="DKX62" s="2" t="s">
        <v>13</v>
      </c>
      <c r="DKY62" s="6" t="s">
        <v>713</v>
      </c>
      <c r="DKZ62" s="6" t="s">
        <v>180</v>
      </c>
      <c r="DLA62" s="6" t="s">
        <v>711</v>
      </c>
      <c r="DLB62" s="6" t="s">
        <v>724</v>
      </c>
      <c r="DLC62" s="8" t="s">
        <v>721</v>
      </c>
      <c r="DLD62" s="8" t="s">
        <v>180</v>
      </c>
      <c r="DLE62" s="6" t="s">
        <v>724</v>
      </c>
      <c r="DLF62" s="8" t="s">
        <v>728</v>
      </c>
      <c r="DLG62" s="8" t="s">
        <v>723</v>
      </c>
      <c r="DLH62" s="2" t="s">
        <v>0</v>
      </c>
      <c r="DLI62" s="2"/>
      <c r="DLJ62" s="2"/>
      <c r="DLK62" s="3"/>
      <c r="DLL62" s="3"/>
      <c r="DLM62" s="3"/>
      <c r="DLN62" s="2" t="s">
        <v>13</v>
      </c>
      <c r="DLO62" s="6" t="s">
        <v>713</v>
      </c>
      <c r="DLP62" s="6" t="s">
        <v>180</v>
      </c>
      <c r="DLQ62" s="6" t="s">
        <v>711</v>
      </c>
      <c r="DLR62" s="6" t="s">
        <v>724</v>
      </c>
      <c r="DLS62" s="8" t="s">
        <v>721</v>
      </c>
      <c r="DLT62" s="8" t="s">
        <v>180</v>
      </c>
      <c r="DLU62" s="6" t="s">
        <v>724</v>
      </c>
      <c r="DLV62" s="8" t="s">
        <v>728</v>
      </c>
      <c r="DLW62" s="8" t="s">
        <v>723</v>
      </c>
      <c r="DLX62" s="2" t="s">
        <v>0</v>
      </c>
      <c r="DLY62" s="2"/>
      <c r="DLZ62" s="2"/>
      <c r="DMA62" s="3"/>
      <c r="DMB62" s="3"/>
      <c r="DMC62" s="3"/>
      <c r="DMD62" s="2" t="s">
        <v>13</v>
      </c>
      <c r="DME62" s="6" t="s">
        <v>713</v>
      </c>
      <c r="DMF62" s="6" t="s">
        <v>180</v>
      </c>
      <c r="DMG62" s="6" t="s">
        <v>711</v>
      </c>
      <c r="DMH62" s="6" t="s">
        <v>724</v>
      </c>
      <c r="DMI62" s="8" t="s">
        <v>721</v>
      </c>
      <c r="DMJ62" s="8" t="s">
        <v>180</v>
      </c>
      <c r="DMK62" s="6" t="s">
        <v>724</v>
      </c>
      <c r="DML62" s="8" t="s">
        <v>728</v>
      </c>
      <c r="DMM62" s="8" t="s">
        <v>723</v>
      </c>
      <c r="DMN62" s="2" t="s">
        <v>0</v>
      </c>
      <c r="DMO62" s="2"/>
      <c r="DMP62" s="2"/>
      <c r="DMQ62" s="3"/>
      <c r="DMR62" s="3"/>
      <c r="DMS62" s="3"/>
      <c r="DMT62" s="2" t="s">
        <v>13</v>
      </c>
      <c r="DMU62" s="6" t="s">
        <v>713</v>
      </c>
      <c r="DMV62" s="6" t="s">
        <v>180</v>
      </c>
      <c r="DMW62" s="6" t="s">
        <v>711</v>
      </c>
      <c r="DMX62" s="6" t="s">
        <v>724</v>
      </c>
      <c r="DMY62" s="8" t="s">
        <v>721</v>
      </c>
      <c r="DMZ62" s="8" t="s">
        <v>180</v>
      </c>
      <c r="DNA62" s="6" t="s">
        <v>724</v>
      </c>
      <c r="DNB62" s="8" t="s">
        <v>728</v>
      </c>
      <c r="DNC62" s="8" t="s">
        <v>723</v>
      </c>
      <c r="DND62" s="2" t="s">
        <v>0</v>
      </c>
      <c r="DNE62" s="2"/>
      <c r="DNF62" s="2"/>
      <c r="DNG62" s="3"/>
      <c r="DNH62" s="3"/>
      <c r="DNI62" s="3"/>
      <c r="DNJ62" s="2" t="s">
        <v>13</v>
      </c>
      <c r="DNK62" s="6" t="s">
        <v>713</v>
      </c>
      <c r="DNL62" s="6" t="s">
        <v>180</v>
      </c>
      <c r="DNM62" s="6" t="s">
        <v>711</v>
      </c>
      <c r="DNN62" s="6" t="s">
        <v>724</v>
      </c>
      <c r="DNO62" s="8" t="s">
        <v>721</v>
      </c>
      <c r="DNP62" s="8" t="s">
        <v>180</v>
      </c>
      <c r="DNQ62" s="6" t="s">
        <v>724</v>
      </c>
      <c r="DNR62" s="8" t="s">
        <v>728</v>
      </c>
      <c r="DNS62" s="8" t="s">
        <v>723</v>
      </c>
      <c r="DNT62" s="2" t="s">
        <v>0</v>
      </c>
      <c r="DNU62" s="2"/>
      <c r="DNV62" s="2"/>
      <c r="DNW62" s="3"/>
      <c r="DNX62" s="3"/>
      <c r="DNY62" s="3"/>
      <c r="DNZ62" s="2" t="s">
        <v>13</v>
      </c>
      <c r="DOA62" s="6" t="s">
        <v>713</v>
      </c>
      <c r="DOB62" s="6" t="s">
        <v>180</v>
      </c>
      <c r="DOC62" s="6" t="s">
        <v>711</v>
      </c>
      <c r="DOD62" s="6" t="s">
        <v>724</v>
      </c>
      <c r="DOE62" s="8" t="s">
        <v>721</v>
      </c>
      <c r="DOF62" s="8" t="s">
        <v>180</v>
      </c>
      <c r="DOG62" s="6" t="s">
        <v>724</v>
      </c>
      <c r="DOH62" s="8" t="s">
        <v>728</v>
      </c>
      <c r="DOI62" s="8" t="s">
        <v>723</v>
      </c>
      <c r="DOJ62" s="2" t="s">
        <v>0</v>
      </c>
      <c r="DOK62" s="2"/>
      <c r="DOL62" s="2"/>
      <c r="DOM62" s="3"/>
      <c r="DON62" s="3"/>
      <c r="DOO62" s="3"/>
      <c r="DOP62" s="2" t="s">
        <v>13</v>
      </c>
      <c r="DOQ62" s="6" t="s">
        <v>713</v>
      </c>
      <c r="DOR62" s="6" t="s">
        <v>180</v>
      </c>
      <c r="DOS62" s="6" t="s">
        <v>711</v>
      </c>
      <c r="DOT62" s="6" t="s">
        <v>724</v>
      </c>
      <c r="DOU62" s="8" t="s">
        <v>721</v>
      </c>
      <c r="DOV62" s="8" t="s">
        <v>180</v>
      </c>
      <c r="DOW62" s="6" t="s">
        <v>724</v>
      </c>
      <c r="DOX62" s="8" t="s">
        <v>728</v>
      </c>
      <c r="DOY62" s="8" t="s">
        <v>723</v>
      </c>
      <c r="DOZ62" s="2" t="s">
        <v>0</v>
      </c>
      <c r="DPA62" s="2"/>
      <c r="DPB62" s="2"/>
      <c r="DPC62" s="3"/>
      <c r="DPD62" s="3"/>
      <c r="DPE62" s="3"/>
      <c r="DPF62" s="2" t="s">
        <v>13</v>
      </c>
      <c r="DPG62" s="6" t="s">
        <v>713</v>
      </c>
      <c r="DPH62" s="6" t="s">
        <v>180</v>
      </c>
      <c r="DPI62" s="6" t="s">
        <v>711</v>
      </c>
      <c r="DPJ62" s="6" t="s">
        <v>724</v>
      </c>
      <c r="DPK62" s="8" t="s">
        <v>721</v>
      </c>
      <c r="DPL62" s="8" t="s">
        <v>180</v>
      </c>
      <c r="DPM62" s="6" t="s">
        <v>724</v>
      </c>
      <c r="DPN62" s="8" t="s">
        <v>728</v>
      </c>
      <c r="DPO62" s="8" t="s">
        <v>723</v>
      </c>
      <c r="DPP62" s="2" t="s">
        <v>0</v>
      </c>
      <c r="DPQ62" s="2"/>
      <c r="DPR62" s="2"/>
      <c r="DPS62" s="3"/>
      <c r="DPT62" s="3"/>
      <c r="DPU62" s="3"/>
      <c r="DPV62" s="2" t="s">
        <v>13</v>
      </c>
      <c r="DPW62" s="6" t="s">
        <v>713</v>
      </c>
      <c r="DPX62" s="6" t="s">
        <v>180</v>
      </c>
      <c r="DPY62" s="6" t="s">
        <v>711</v>
      </c>
      <c r="DPZ62" s="6" t="s">
        <v>724</v>
      </c>
      <c r="DQA62" s="8" t="s">
        <v>721</v>
      </c>
      <c r="DQB62" s="8" t="s">
        <v>180</v>
      </c>
      <c r="DQC62" s="6" t="s">
        <v>724</v>
      </c>
      <c r="DQD62" s="8" t="s">
        <v>728</v>
      </c>
      <c r="DQE62" s="8" t="s">
        <v>723</v>
      </c>
      <c r="DQF62" s="2" t="s">
        <v>0</v>
      </c>
      <c r="DQG62" s="2"/>
      <c r="DQH62" s="2"/>
      <c r="DQI62" s="3"/>
      <c r="DQJ62" s="3"/>
      <c r="DQK62" s="3"/>
      <c r="DQL62" s="2" t="s">
        <v>13</v>
      </c>
      <c r="DQM62" s="6" t="s">
        <v>713</v>
      </c>
      <c r="DQN62" s="6" t="s">
        <v>180</v>
      </c>
      <c r="DQO62" s="6" t="s">
        <v>711</v>
      </c>
      <c r="DQP62" s="6" t="s">
        <v>724</v>
      </c>
      <c r="DQQ62" s="8" t="s">
        <v>721</v>
      </c>
      <c r="DQR62" s="8" t="s">
        <v>180</v>
      </c>
      <c r="DQS62" s="6" t="s">
        <v>724</v>
      </c>
      <c r="DQT62" s="8" t="s">
        <v>728</v>
      </c>
      <c r="DQU62" s="8" t="s">
        <v>723</v>
      </c>
      <c r="DQV62" s="2" t="s">
        <v>0</v>
      </c>
      <c r="DQW62" s="2"/>
      <c r="DQX62" s="2"/>
      <c r="DQY62" s="3"/>
      <c r="DQZ62" s="3"/>
      <c r="DRA62" s="3"/>
      <c r="DRB62" s="2" t="s">
        <v>13</v>
      </c>
      <c r="DRC62" s="6" t="s">
        <v>713</v>
      </c>
      <c r="DRD62" s="6" t="s">
        <v>180</v>
      </c>
      <c r="DRE62" s="6" t="s">
        <v>711</v>
      </c>
      <c r="DRF62" s="6" t="s">
        <v>724</v>
      </c>
      <c r="DRG62" s="8" t="s">
        <v>721</v>
      </c>
      <c r="DRH62" s="8" t="s">
        <v>180</v>
      </c>
      <c r="DRI62" s="6" t="s">
        <v>724</v>
      </c>
      <c r="DRJ62" s="8" t="s">
        <v>728</v>
      </c>
      <c r="DRK62" s="8" t="s">
        <v>723</v>
      </c>
      <c r="DRL62" s="2" t="s">
        <v>0</v>
      </c>
      <c r="DRM62" s="2"/>
      <c r="DRN62" s="2"/>
      <c r="DRO62" s="3"/>
      <c r="DRP62" s="3"/>
      <c r="DRQ62" s="3"/>
      <c r="DRR62" s="2" t="s">
        <v>13</v>
      </c>
      <c r="DRS62" s="6" t="s">
        <v>713</v>
      </c>
      <c r="DRT62" s="6" t="s">
        <v>180</v>
      </c>
      <c r="DRU62" s="6" t="s">
        <v>711</v>
      </c>
      <c r="DRV62" s="6" t="s">
        <v>724</v>
      </c>
      <c r="DRW62" s="8" t="s">
        <v>721</v>
      </c>
      <c r="DRX62" s="8" t="s">
        <v>180</v>
      </c>
      <c r="DRY62" s="6" t="s">
        <v>724</v>
      </c>
      <c r="DRZ62" s="8" t="s">
        <v>728</v>
      </c>
      <c r="DSA62" s="8" t="s">
        <v>723</v>
      </c>
      <c r="DSB62" s="2" t="s">
        <v>0</v>
      </c>
      <c r="DSC62" s="2"/>
      <c r="DSD62" s="2"/>
      <c r="DSE62" s="3"/>
      <c r="DSF62" s="3"/>
      <c r="DSG62" s="3"/>
      <c r="DSH62" s="2" t="s">
        <v>13</v>
      </c>
      <c r="DSI62" s="6" t="s">
        <v>713</v>
      </c>
      <c r="DSJ62" s="6" t="s">
        <v>180</v>
      </c>
      <c r="DSK62" s="6" t="s">
        <v>711</v>
      </c>
      <c r="DSL62" s="6" t="s">
        <v>724</v>
      </c>
      <c r="DSM62" s="8" t="s">
        <v>721</v>
      </c>
      <c r="DSN62" s="8" t="s">
        <v>180</v>
      </c>
      <c r="DSO62" s="6" t="s">
        <v>724</v>
      </c>
      <c r="DSP62" s="8" t="s">
        <v>728</v>
      </c>
      <c r="DSQ62" s="8" t="s">
        <v>723</v>
      </c>
      <c r="DSR62" s="2" t="s">
        <v>0</v>
      </c>
      <c r="DSS62" s="2"/>
      <c r="DST62" s="2"/>
      <c r="DSU62" s="3"/>
      <c r="DSV62" s="3"/>
      <c r="DSW62" s="3"/>
      <c r="DSX62" s="2" t="s">
        <v>13</v>
      </c>
      <c r="DSY62" s="6" t="s">
        <v>713</v>
      </c>
      <c r="DSZ62" s="6" t="s">
        <v>180</v>
      </c>
      <c r="DTA62" s="6" t="s">
        <v>711</v>
      </c>
      <c r="DTB62" s="6" t="s">
        <v>724</v>
      </c>
      <c r="DTC62" s="8" t="s">
        <v>721</v>
      </c>
      <c r="DTD62" s="8" t="s">
        <v>180</v>
      </c>
      <c r="DTE62" s="6" t="s">
        <v>724</v>
      </c>
      <c r="DTF62" s="8" t="s">
        <v>728</v>
      </c>
      <c r="DTG62" s="8" t="s">
        <v>723</v>
      </c>
      <c r="DTH62" s="2" t="s">
        <v>0</v>
      </c>
      <c r="DTI62" s="2"/>
      <c r="DTJ62" s="2"/>
      <c r="DTK62" s="3"/>
      <c r="DTL62" s="3"/>
      <c r="DTM62" s="3"/>
      <c r="DTN62" s="2" t="s">
        <v>13</v>
      </c>
      <c r="DTO62" s="6" t="s">
        <v>713</v>
      </c>
      <c r="DTP62" s="6" t="s">
        <v>180</v>
      </c>
      <c r="DTQ62" s="6" t="s">
        <v>711</v>
      </c>
      <c r="DTR62" s="6" t="s">
        <v>724</v>
      </c>
      <c r="DTS62" s="8" t="s">
        <v>721</v>
      </c>
      <c r="DTT62" s="8" t="s">
        <v>180</v>
      </c>
      <c r="DTU62" s="6" t="s">
        <v>724</v>
      </c>
      <c r="DTV62" s="8" t="s">
        <v>728</v>
      </c>
      <c r="DTW62" s="8" t="s">
        <v>723</v>
      </c>
      <c r="DTX62" s="2" t="s">
        <v>0</v>
      </c>
      <c r="DTY62" s="2"/>
      <c r="DTZ62" s="2"/>
      <c r="DUA62" s="3"/>
      <c r="DUB62" s="3"/>
      <c r="DUC62" s="3"/>
      <c r="DUD62" s="2" t="s">
        <v>13</v>
      </c>
      <c r="DUE62" s="6" t="s">
        <v>713</v>
      </c>
      <c r="DUF62" s="6" t="s">
        <v>180</v>
      </c>
      <c r="DUG62" s="6" t="s">
        <v>711</v>
      </c>
      <c r="DUH62" s="6" t="s">
        <v>724</v>
      </c>
      <c r="DUI62" s="8" t="s">
        <v>721</v>
      </c>
      <c r="DUJ62" s="8" t="s">
        <v>180</v>
      </c>
      <c r="DUK62" s="6" t="s">
        <v>724</v>
      </c>
      <c r="DUL62" s="8" t="s">
        <v>728</v>
      </c>
      <c r="DUM62" s="8" t="s">
        <v>723</v>
      </c>
      <c r="DUN62" s="2" t="s">
        <v>0</v>
      </c>
      <c r="DUO62" s="2"/>
      <c r="DUP62" s="2"/>
      <c r="DUQ62" s="3"/>
      <c r="DUR62" s="3"/>
      <c r="DUS62" s="3"/>
      <c r="DUT62" s="2" t="s">
        <v>13</v>
      </c>
      <c r="DUU62" s="6" t="s">
        <v>713</v>
      </c>
      <c r="DUV62" s="6" t="s">
        <v>180</v>
      </c>
      <c r="DUW62" s="6" t="s">
        <v>711</v>
      </c>
      <c r="DUX62" s="6" t="s">
        <v>724</v>
      </c>
      <c r="DUY62" s="8" t="s">
        <v>721</v>
      </c>
      <c r="DUZ62" s="8" t="s">
        <v>180</v>
      </c>
      <c r="DVA62" s="6" t="s">
        <v>724</v>
      </c>
      <c r="DVB62" s="8" t="s">
        <v>728</v>
      </c>
      <c r="DVC62" s="8" t="s">
        <v>723</v>
      </c>
      <c r="DVD62" s="2" t="s">
        <v>0</v>
      </c>
      <c r="DVE62" s="2"/>
      <c r="DVF62" s="2"/>
      <c r="DVG62" s="3"/>
      <c r="DVH62" s="3"/>
      <c r="DVI62" s="3"/>
      <c r="DVJ62" s="2" t="s">
        <v>13</v>
      </c>
      <c r="DVK62" s="6" t="s">
        <v>713</v>
      </c>
      <c r="DVL62" s="6" t="s">
        <v>180</v>
      </c>
      <c r="DVM62" s="6" t="s">
        <v>711</v>
      </c>
      <c r="DVN62" s="6" t="s">
        <v>724</v>
      </c>
      <c r="DVO62" s="8" t="s">
        <v>721</v>
      </c>
      <c r="DVP62" s="8" t="s">
        <v>180</v>
      </c>
      <c r="DVQ62" s="6" t="s">
        <v>724</v>
      </c>
      <c r="DVR62" s="8" t="s">
        <v>728</v>
      </c>
      <c r="DVS62" s="8" t="s">
        <v>723</v>
      </c>
      <c r="DVT62" s="2" t="s">
        <v>0</v>
      </c>
      <c r="DVU62" s="2"/>
      <c r="DVV62" s="2"/>
      <c r="DVW62" s="3"/>
      <c r="DVX62" s="3"/>
      <c r="DVY62" s="3"/>
      <c r="DVZ62" s="2" t="s">
        <v>13</v>
      </c>
      <c r="DWA62" s="6" t="s">
        <v>713</v>
      </c>
      <c r="DWB62" s="6" t="s">
        <v>180</v>
      </c>
      <c r="DWC62" s="6" t="s">
        <v>711</v>
      </c>
      <c r="DWD62" s="6" t="s">
        <v>724</v>
      </c>
      <c r="DWE62" s="8" t="s">
        <v>721</v>
      </c>
      <c r="DWF62" s="8" t="s">
        <v>180</v>
      </c>
      <c r="DWG62" s="6" t="s">
        <v>724</v>
      </c>
      <c r="DWH62" s="8" t="s">
        <v>728</v>
      </c>
      <c r="DWI62" s="8" t="s">
        <v>723</v>
      </c>
      <c r="DWJ62" s="2" t="s">
        <v>0</v>
      </c>
      <c r="DWK62" s="2"/>
      <c r="DWL62" s="2"/>
      <c r="DWM62" s="3"/>
      <c r="DWN62" s="3"/>
      <c r="DWO62" s="3"/>
      <c r="DWP62" s="2" t="s">
        <v>13</v>
      </c>
      <c r="DWQ62" s="6" t="s">
        <v>713</v>
      </c>
      <c r="DWR62" s="6" t="s">
        <v>180</v>
      </c>
      <c r="DWS62" s="6" t="s">
        <v>711</v>
      </c>
      <c r="DWT62" s="6" t="s">
        <v>724</v>
      </c>
      <c r="DWU62" s="8" t="s">
        <v>721</v>
      </c>
      <c r="DWV62" s="8" t="s">
        <v>180</v>
      </c>
      <c r="DWW62" s="6" t="s">
        <v>724</v>
      </c>
      <c r="DWX62" s="8" t="s">
        <v>728</v>
      </c>
      <c r="DWY62" s="8" t="s">
        <v>723</v>
      </c>
      <c r="DWZ62" s="2" t="s">
        <v>0</v>
      </c>
      <c r="DXA62" s="2"/>
      <c r="DXB62" s="2"/>
      <c r="DXC62" s="3"/>
      <c r="DXD62" s="3"/>
      <c r="DXE62" s="3"/>
      <c r="DXF62" s="2" t="s">
        <v>13</v>
      </c>
      <c r="DXG62" s="6" t="s">
        <v>713</v>
      </c>
      <c r="DXH62" s="6" t="s">
        <v>180</v>
      </c>
      <c r="DXI62" s="6" t="s">
        <v>711</v>
      </c>
      <c r="DXJ62" s="6" t="s">
        <v>724</v>
      </c>
      <c r="DXK62" s="8" t="s">
        <v>721</v>
      </c>
      <c r="DXL62" s="8" t="s">
        <v>180</v>
      </c>
      <c r="DXM62" s="6" t="s">
        <v>724</v>
      </c>
      <c r="DXN62" s="8" t="s">
        <v>728</v>
      </c>
      <c r="DXO62" s="8" t="s">
        <v>723</v>
      </c>
      <c r="DXP62" s="2" t="s">
        <v>0</v>
      </c>
      <c r="DXQ62" s="2"/>
      <c r="DXR62" s="2"/>
      <c r="DXS62" s="3"/>
      <c r="DXT62" s="3"/>
      <c r="DXU62" s="3"/>
      <c r="DXV62" s="2" t="s">
        <v>13</v>
      </c>
      <c r="DXW62" s="6" t="s">
        <v>713</v>
      </c>
      <c r="DXX62" s="6" t="s">
        <v>180</v>
      </c>
      <c r="DXY62" s="6" t="s">
        <v>711</v>
      </c>
      <c r="DXZ62" s="6" t="s">
        <v>724</v>
      </c>
      <c r="DYA62" s="8" t="s">
        <v>721</v>
      </c>
      <c r="DYB62" s="8" t="s">
        <v>180</v>
      </c>
      <c r="DYC62" s="6" t="s">
        <v>724</v>
      </c>
      <c r="DYD62" s="8" t="s">
        <v>728</v>
      </c>
      <c r="DYE62" s="8" t="s">
        <v>723</v>
      </c>
      <c r="DYF62" s="2" t="s">
        <v>0</v>
      </c>
      <c r="DYG62" s="2"/>
      <c r="DYH62" s="2"/>
      <c r="DYI62" s="3"/>
      <c r="DYJ62" s="3"/>
      <c r="DYK62" s="3"/>
      <c r="DYL62" s="2" t="s">
        <v>13</v>
      </c>
      <c r="DYM62" s="6" t="s">
        <v>713</v>
      </c>
      <c r="DYN62" s="6" t="s">
        <v>180</v>
      </c>
      <c r="DYO62" s="6" t="s">
        <v>711</v>
      </c>
      <c r="DYP62" s="6" t="s">
        <v>724</v>
      </c>
      <c r="DYQ62" s="8" t="s">
        <v>721</v>
      </c>
      <c r="DYR62" s="8" t="s">
        <v>180</v>
      </c>
      <c r="DYS62" s="6" t="s">
        <v>724</v>
      </c>
      <c r="DYT62" s="8" t="s">
        <v>728</v>
      </c>
      <c r="DYU62" s="8" t="s">
        <v>723</v>
      </c>
      <c r="DYV62" s="2" t="s">
        <v>0</v>
      </c>
      <c r="DYW62" s="2"/>
      <c r="DYX62" s="2"/>
      <c r="DYY62" s="3"/>
      <c r="DYZ62" s="3"/>
      <c r="DZA62" s="3"/>
      <c r="DZB62" s="2" t="s">
        <v>13</v>
      </c>
      <c r="DZC62" s="6" t="s">
        <v>713</v>
      </c>
      <c r="DZD62" s="6" t="s">
        <v>180</v>
      </c>
      <c r="DZE62" s="6" t="s">
        <v>711</v>
      </c>
      <c r="DZF62" s="6" t="s">
        <v>724</v>
      </c>
      <c r="DZG62" s="8" t="s">
        <v>721</v>
      </c>
      <c r="DZH62" s="8" t="s">
        <v>180</v>
      </c>
      <c r="DZI62" s="6" t="s">
        <v>724</v>
      </c>
      <c r="DZJ62" s="8" t="s">
        <v>728</v>
      </c>
      <c r="DZK62" s="8" t="s">
        <v>723</v>
      </c>
      <c r="DZL62" s="2" t="s">
        <v>0</v>
      </c>
      <c r="DZM62" s="2"/>
      <c r="DZN62" s="2"/>
      <c r="DZO62" s="3"/>
      <c r="DZP62" s="3"/>
      <c r="DZQ62" s="3"/>
      <c r="DZR62" s="2" t="s">
        <v>13</v>
      </c>
      <c r="DZS62" s="6" t="s">
        <v>713</v>
      </c>
      <c r="DZT62" s="6" t="s">
        <v>180</v>
      </c>
      <c r="DZU62" s="6" t="s">
        <v>711</v>
      </c>
      <c r="DZV62" s="6" t="s">
        <v>724</v>
      </c>
      <c r="DZW62" s="8" t="s">
        <v>721</v>
      </c>
      <c r="DZX62" s="8" t="s">
        <v>180</v>
      </c>
      <c r="DZY62" s="6" t="s">
        <v>724</v>
      </c>
      <c r="DZZ62" s="8" t="s">
        <v>728</v>
      </c>
      <c r="EAA62" s="8" t="s">
        <v>723</v>
      </c>
      <c r="EAB62" s="2" t="s">
        <v>0</v>
      </c>
      <c r="EAC62" s="2"/>
      <c r="EAD62" s="2"/>
      <c r="EAE62" s="3"/>
      <c r="EAF62" s="3"/>
      <c r="EAG62" s="3"/>
      <c r="EAH62" s="2" t="s">
        <v>13</v>
      </c>
      <c r="EAI62" s="6" t="s">
        <v>713</v>
      </c>
      <c r="EAJ62" s="6" t="s">
        <v>180</v>
      </c>
      <c r="EAK62" s="6" t="s">
        <v>711</v>
      </c>
      <c r="EAL62" s="6" t="s">
        <v>724</v>
      </c>
      <c r="EAM62" s="8" t="s">
        <v>721</v>
      </c>
      <c r="EAN62" s="8" t="s">
        <v>180</v>
      </c>
      <c r="EAO62" s="6" t="s">
        <v>724</v>
      </c>
      <c r="EAP62" s="8" t="s">
        <v>728</v>
      </c>
      <c r="EAQ62" s="8" t="s">
        <v>723</v>
      </c>
      <c r="EAR62" s="2" t="s">
        <v>0</v>
      </c>
      <c r="EAS62" s="2"/>
      <c r="EAT62" s="2"/>
      <c r="EAU62" s="3"/>
      <c r="EAV62" s="3"/>
      <c r="EAW62" s="3"/>
      <c r="EAX62" s="2" t="s">
        <v>13</v>
      </c>
      <c r="EAY62" s="6" t="s">
        <v>713</v>
      </c>
      <c r="EAZ62" s="6" t="s">
        <v>180</v>
      </c>
      <c r="EBA62" s="6" t="s">
        <v>711</v>
      </c>
      <c r="EBB62" s="6" t="s">
        <v>724</v>
      </c>
      <c r="EBC62" s="8" t="s">
        <v>721</v>
      </c>
      <c r="EBD62" s="8" t="s">
        <v>180</v>
      </c>
      <c r="EBE62" s="6" t="s">
        <v>724</v>
      </c>
      <c r="EBF62" s="8" t="s">
        <v>728</v>
      </c>
      <c r="EBG62" s="8" t="s">
        <v>723</v>
      </c>
      <c r="EBH62" s="2" t="s">
        <v>0</v>
      </c>
      <c r="EBI62" s="2"/>
      <c r="EBJ62" s="2"/>
      <c r="EBK62" s="3"/>
      <c r="EBL62" s="3"/>
      <c r="EBM62" s="3"/>
      <c r="EBN62" s="2" t="s">
        <v>13</v>
      </c>
      <c r="EBO62" s="6" t="s">
        <v>713</v>
      </c>
      <c r="EBP62" s="6" t="s">
        <v>180</v>
      </c>
      <c r="EBQ62" s="6" t="s">
        <v>711</v>
      </c>
      <c r="EBR62" s="6" t="s">
        <v>724</v>
      </c>
      <c r="EBS62" s="8" t="s">
        <v>721</v>
      </c>
      <c r="EBT62" s="8" t="s">
        <v>180</v>
      </c>
      <c r="EBU62" s="6" t="s">
        <v>724</v>
      </c>
      <c r="EBV62" s="8" t="s">
        <v>728</v>
      </c>
      <c r="EBW62" s="8" t="s">
        <v>723</v>
      </c>
      <c r="EBX62" s="2" t="s">
        <v>0</v>
      </c>
      <c r="EBY62" s="2"/>
      <c r="EBZ62" s="2"/>
      <c r="ECA62" s="3"/>
      <c r="ECB62" s="3"/>
      <c r="ECC62" s="3"/>
      <c r="ECD62" s="2" t="s">
        <v>13</v>
      </c>
      <c r="ECE62" s="6" t="s">
        <v>713</v>
      </c>
      <c r="ECF62" s="6" t="s">
        <v>180</v>
      </c>
      <c r="ECG62" s="6" t="s">
        <v>711</v>
      </c>
      <c r="ECH62" s="6" t="s">
        <v>724</v>
      </c>
      <c r="ECI62" s="8" t="s">
        <v>721</v>
      </c>
      <c r="ECJ62" s="8" t="s">
        <v>180</v>
      </c>
      <c r="ECK62" s="6" t="s">
        <v>724</v>
      </c>
      <c r="ECL62" s="8" t="s">
        <v>728</v>
      </c>
      <c r="ECM62" s="8" t="s">
        <v>723</v>
      </c>
      <c r="ECN62" s="2" t="s">
        <v>0</v>
      </c>
      <c r="ECO62" s="2"/>
      <c r="ECP62" s="2"/>
      <c r="ECQ62" s="3"/>
      <c r="ECR62" s="3"/>
      <c r="ECS62" s="3"/>
      <c r="ECT62" s="2" t="s">
        <v>13</v>
      </c>
      <c r="ECU62" s="6" t="s">
        <v>713</v>
      </c>
      <c r="ECV62" s="6" t="s">
        <v>180</v>
      </c>
      <c r="ECW62" s="6" t="s">
        <v>711</v>
      </c>
      <c r="ECX62" s="6" t="s">
        <v>724</v>
      </c>
      <c r="ECY62" s="8" t="s">
        <v>721</v>
      </c>
      <c r="ECZ62" s="8" t="s">
        <v>180</v>
      </c>
      <c r="EDA62" s="6" t="s">
        <v>724</v>
      </c>
      <c r="EDB62" s="8" t="s">
        <v>728</v>
      </c>
      <c r="EDC62" s="8" t="s">
        <v>723</v>
      </c>
      <c r="EDD62" s="2" t="s">
        <v>0</v>
      </c>
      <c r="EDE62" s="2"/>
      <c r="EDF62" s="2"/>
      <c r="EDG62" s="3"/>
      <c r="EDH62" s="3"/>
      <c r="EDI62" s="3"/>
      <c r="EDJ62" s="2" t="s">
        <v>13</v>
      </c>
      <c r="EDK62" s="6" t="s">
        <v>713</v>
      </c>
      <c r="EDL62" s="6" t="s">
        <v>180</v>
      </c>
      <c r="EDM62" s="6" t="s">
        <v>711</v>
      </c>
      <c r="EDN62" s="6" t="s">
        <v>724</v>
      </c>
      <c r="EDO62" s="8" t="s">
        <v>721</v>
      </c>
      <c r="EDP62" s="8" t="s">
        <v>180</v>
      </c>
      <c r="EDQ62" s="6" t="s">
        <v>724</v>
      </c>
      <c r="EDR62" s="8" t="s">
        <v>728</v>
      </c>
      <c r="EDS62" s="8" t="s">
        <v>723</v>
      </c>
      <c r="EDT62" s="2" t="s">
        <v>0</v>
      </c>
      <c r="EDU62" s="2"/>
      <c r="EDV62" s="2"/>
      <c r="EDW62" s="3"/>
      <c r="EDX62" s="3"/>
      <c r="EDY62" s="3"/>
      <c r="EDZ62" s="2" t="s">
        <v>13</v>
      </c>
      <c r="EEA62" s="6" t="s">
        <v>713</v>
      </c>
      <c r="EEB62" s="6" t="s">
        <v>180</v>
      </c>
      <c r="EEC62" s="6" t="s">
        <v>711</v>
      </c>
      <c r="EED62" s="6" t="s">
        <v>724</v>
      </c>
      <c r="EEE62" s="8" t="s">
        <v>721</v>
      </c>
      <c r="EEF62" s="8" t="s">
        <v>180</v>
      </c>
      <c r="EEG62" s="6" t="s">
        <v>724</v>
      </c>
      <c r="EEH62" s="8" t="s">
        <v>728</v>
      </c>
      <c r="EEI62" s="8" t="s">
        <v>723</v>
      </c>
      <c r="EEJ62" s="2" t="s">
        <v>0</v>
      </c>
      <c r="EEK62" s="2"/>
      <c r="EEL62" s="2"/>
      <c r="EEM62" s="3"/>
      <c r="EEN62" s="3"/>
      <c r="EEO62" s="3"/>
      <c r="EEP62" s="2" t="s">
        <v>13</v>
      </c>
      <c r="EEQ62" s="6" t="s">
        <v>713</v>
      </c>
      <c r="EER62" s="6" t="s">
        <v>180</v>
      </c>
      <c r="EES62" s="6" t="s">
        <v>711</v>
      </c>
      <c r="EET62" s="6" t="s">
        <v>724</v>
      </c>
      <c r="EEU62" s="8" t="s">
        <v>721</v>
      </c>
      <c r="EEV62" s="8" t="s">
        <v>180</v>
      </c>
      <c r="EEW62" s="6" t="s">
        <v>724</v>
      </c>
      <c r="EEX62" s="8" t="s">
        <v>728</v>
      </c>
      <c r="EEY62" s="8" t="s">
        <v>723</v>
      </c>
      <c r="EEZ62" s="2" t="s">
        <v>0</v>
      </c>
      <c r="EFA62" s="2"/>
      <c r="EFB62" s="2"/>
      <c r="EFC62" s="3"/>
      <c r="EFD62" s="3"/>
      <c r="EFE62" s="3"/>
      <c r="EFF62" s="2" t="s">
        <v>13</v>
      </c>
      <c r="EFG62" s="6" t="s">
        <v>713</v>
      </c>
      <c r="EFH62" s="6" t="s">
        <v>180</v>
      </c>
      <c r="EFI62" s="6" t="s">
        <v>711</v>
      </c>
      <c r="EFJ62" s="6" t="s">
        <v>724</v>
      </c>
      <c r="EFK62" s="8" t="s">
        <v>721</v>
      </c>
      <c r="EFL62" s="8" t="s">
        <v>180</v>
      </c>
      <c r="EFM62" s="6" t="s">
        <v>724</v>
      </c>
      <c r="EFN62" s="8" t="s">
        <v>728</v>
      </c>
      <c r="EFO62" s="8" t="s">
        <v>723</v>
      </c>
      <c r="EFP62" s="2" t="s">
        <v>0</v>
      </c>
      <c r="EFQ62" s="2"/>
      <c r="EFR62" s="2"/>
      <c r="EFS62" s="3"/>
      <c r="EFT62" s="3"/>
      <c r="EFU62" s="3"/>
      <c r="EFV62" s="2" t="s">
        <v>13</v>
      </c>
      <c r="EFW62" s="6" t="s">
        <v>713</v>
      </c>
      <c r="EFX62" s="6" t="s">
        <v>180</v>
      </c>
      <c r="EFY62" s="6" t="s">
        <v>711</v>
      </c>
      <c r="EFZ62" s="6" t="s">
        <v>724</v>
      </c>
      <c r="EGA62" s="8" t="s">
        <v>721</v>
      </c>
      <c r="EGB62" s="8" t="s">
        <v>180</v>
      </c>
      <c r="EGC62" s="6" t="s">
        <v>724</v>
      </c>
      <c r="EGD62" s="8" t="s">
        <v>728</v>
      </c>
      <c r="EGE62" s="8" t="s">
        <v>723</v>
      </c>
      <c r="EGF62" s="2" t="s">
        <v>0</v>
      </c>
      <c r="EGG62" s="2"/>
      <c r="EGH62" s="2"/>
      <c r="EGI62" s="3"/>
      <c r="EGJ62" s="3"/>
      <c r="EGK62" s="3"/>
      <c r="EGL62" s="2" t="s">
        <v>13</v>
      </c>
      <c r="EGM62" s="6" t="s">
        <v>713</v>
      </c>
      <c r="EGN62" s="6" t="s">
        <v>180</v>
      </c>
      <c r="EGO62" s="6" t="s">
        <v>711</v>
      </c>
      <c r="EGP62" s="6" t="s">
        <v>724</v>
      </c>
      <c r="EGQ62" s="8" t="s">
        <v>721</v>
      </c>
      <c r="EGR62" s="8" t="s">
        <v>180</v>
      </c>
      <c r="EGS62" s="6" t="s">
        <v>724</v>
      </c>
      <c r="EGT62" s="8" t="s">
        <v>728</v>
      </c>
      <c r="EGU62" s="8" t="s">
        <v>723</v>
      </c>
      <c r="EGV62" s="2" t="s">
        <v>0</v>
      </c>
      <c r="EGW62" s="2"/>
      <c r="EGX62" s="2"/>
      <c r="EGY62" s="3"/>
      <c r="EGZ62" s="3"/>
      <c r="EHA62" s="3"/>
      <c r="EHB62" s="2" t="s">
        <v>13</v>
      </c>
      <c r="EHC62" s="6" t="s">
        <v>713</v>
      </c>
      <c r="EHD62" s="6" t="s">
        <v>180</v>
      </c>
      <c r="EHE62" s="6" t="s">
        <v>711</v>
      </c>
      <c r="EHF62" s="6" t="s">
        <v>724</v>
      </c>
      <c r="EHG62" s="8" t="s">
        <v>721</v>
      </c>
      <c r="EHH62" s="8" t="s">
        <v>180</v>
      </c>
      <c r="EHI62" s="6" t="s">
        <v>724</v>
      </c>
      <c r="EHJ62" s="8" t="s">
        <v>728</v>
      </c>
      <c r="EHK62" s="8" t="s">
        <v>723</v>
      </c>
      <c r="EHL62" s="2" t="s">
        <v>0</v>
      </c>
      <c r="EHM62" s="2"/>
      <c r="EHN62" s="2"/>
      <c r="EHO62" s="3"/>
      <c r="EHP62" s="3"/>
      <c r="EHQ62" s="3"/>
      <c r="EHR62" s="2" t="s">
        <v>13</v>
      </c>
      <c r="EHS62" s="6" t="s">
        <v>713</v>
      </c>
      <c r="EHT62" s="6" t="s">
        <v>180</v>
      </c>
      <c r="EHU62" s="6" t="s">
        <v>711</v>
      </c>
      <c r="EHV62" s="6" t="s">
        <v>724</v>
      </c>
      <c r="EHW62" s="8" t="s">
        <v>721</v>
      </c>
      <c r="EHX62" s="8" t="s">
        <v>180</v>
      </c>
      <c r="EHY62" s="6" t="s">
        <v>724</v>
      </c>
      <c r="EHZ62" s="8" t="s">
        <v>728</v>
      </c>
      <c r="EIA62" s="8" t="s">
        <v>723</v>
      </c>
      <c r="EIB62" s="2" t="s">
        <v>0</v>
      </c>
      <c r="EIC62" s="2"/>
      <c r="EID62" s="2"/>
      <c r="EIE62" s="3"/>
      <c r="EIF62" s="3"/>
      <c r="EIG62" s="3"/>
      <c r="EIH62" s="2" t="s">
        <v>13</v>
      </c>
      <c r="EII62" s="6" t="s">
        <v>713</v>
      </c>
      <c r="EIJ62" s="6" t="s">
        <v>180</v>
      </c>
      <c r="EIK62" s="6" t="s">
        <v>711</v>
      </c>
      <c r="EIL62" s="6" t="s">
        <v>724</v>
      </c>
      <c r="EIM62" s="8" t="s">
        <v>721</v>
      </c>
      <c r="EIN62" s="8" t="s">
        <v>180</v>
      </c>
      <c r="EIO62" s="6" t="s">
        <v>724</v>
      </c>
      <c r="EIP62" s="8" t="s">
        <v>728</v>
      </c>
      <c r="EIQ62" s="8" t="s">
        <v>723</v>
      </c>
      <c r="EIR62" s="2" t="s">
        <v>0</v>
      </c>
      <c r="EIS62" s="2"/>
      <c r="EIT62" s="2"/>
      <c r="EIU62" s="3"/>
      <c r="EIV62" s="3"/>
      <c r="EIW62" s="3"/>
      <c r="EIX62" s="2" t="s">
        <v>13</v>
      </c>
      <c r="EIY62" s="6" t="s">
        <v>713</v>
      </c>
      <c r="EIZ62" s="6" t="s">
        <v>180</v>
      </c>
      <c r="EJA62" s="6" t="s">
        <v>711</v>
      </c>
      <c r="EJB62" s="6" t="s">
        <v>724</v>
      </c>
      <c r="EJC62" s="8" t="s">
        <v>721</v>
      </c>
      <c r="EJD62" s="8" t="s">
        <v>180</v>
      </c>
      <c r="EJE62" s="6" t="s">
        <v>724</v>
      </c>
      <c r="EJF62" s="8" t="s">
        <v>728</v>
      </c>
      <c r="EJG62" s="8" t="s">
        <v>723</v>
      </c>
      <c r="EJH62" s="2" t="s">
        <v>0</v>
      </c>
      <c r="EJI62" s="2"/>
      <c r="EJJ62" s="2"/>
      <c r="EJK62" s="3"/>
      <c r="EJL62" s="3"/>
      <c r="EJM62" s="3"/>
      <c r="EJN62" s="2" t="s">
        <v>13</v>
      </c>
      <c r="EJO62" s="6" t="s">
        <v>713</v>
      </c>
      <c r="EJP62" s="6" t="s">
        <v>180</v>
      </c>
      <c r="EJQ62" s="6" t="s">
        <v>711</v>
      </c>
      <c r="EJR62" s="6" t="s">
        <v>724</v>
      </c>
      <c r="EJS62" s="8" t="s">
        <v>721</v>
      </c>
      <c r="EJT62" s="8" t="s">
        <v>180</v>
      </c>
      <c r="EJU62" s="6" t="s">
        <v>724</v>
      </c>
      <c r="EJV62" s="8" t="s">
        <v>728</v>
      </c>
      <c r="EJW62" s="8" t="s">
        <v>723</v>
      </c>
      <c r="EJX62" s="2" t="s">
        <v>0</v>
      </c>
      <c r="EJY62" s="2"/>
      <c r="EJZ62" s="2"/>
      <c r="EKA62" s="3"/>
      <c r="EKB62" s="3"/>
      <c r="EKC62" s="3"/>
      <c r="EKD62" s="2" t="s">
        <v>13</v>
      </c>
      <c r="EKE62" s="6" t="s">
        <v>713</v>
      </c>
      <c r="EKF62" s="6" t="s">
        <v>180</v>
      </c>
      <c r="EKG62" s="6" t="s">
        <v>711</v>
      </c>
      <c r="EKH62" s="6" t="s">
        <v>724</v>
      </c>
      <c r="EKI62" s="8" t="s">
        <v>721</v>
      </c>
      <c r="EKJ62" s="8" t="s">
        <v>180</v>
      </c>
      <c r="EKK62" s="6" t="s">
        <v>724</v>
      </c>
      <c r="EKL62" s="8" t="s">
        <v>728</v>
      </c>
      <c r="EKM62" s="8" t="s">
        <v>723</v>
      </c>
      <c r="EKN62" s="2" t="s">
        <v>0</v>
      </c>
      <c r="EKO62" s="2"/>
      <c r="EKP62" s="2"/>
      <c r="EKQ62" s="3"/>
      <c r="EKR62" s="3"/>
      <c r="EKS62" s="3"/>
      <c r="EKT62" s="2" t="s">
        <v>13</v>
      </c>
      <c r="EKU62" s="6" t="s">
        <v>713</v>
      </c>
      <c r="EKV62" s="6" t="s">
        <v>180</v>
      </c>
      <c r="EKW62" s="6" t="s">
        <v>711</v>
      </c>
      <c r="EKX62" s="6" t="s">
        <v>724</v>
      </c>
      <c r="EKY62" s="8" t="s">
        <v>721</v>
      </c>
      <c r="EKZ62" s="8" t="s">
        <v>180</v>
      </c>
      <c r="ELA62" s="6" t="s">
        <v>724</v>
      </c>
      <c r="ELB62" s="8" t="s">
        <v>728</v>
      </c>
      <c r="ELC62" s="8" t="s">
        <v>723</v>
      </c>
      <c r="ELD62" s="2" t="s">
        <v>0</v>
      </c>
      <c r="ELE62" s="2"/>
      <c r="ELF62" s="2"/>
      <c r="ELG62" s="3"/>
      <c r="ELH62" s="3"/>
      <c r="ELI62" s="3"/>
      <c r="ELJ62" s="2" t="s">
        <v>13</v>
      </c>
      <c r="ELK62" s="6" t="s">
        <v>713</v>
      </c>
      <c r="ELL62" s="6" t="s">
        <v>180</v>
      </c>
      <c r="ELM62" s="6" t="s">
        <v>711</v>
      </c>
      <c r="ELN62" s="6" t="s">
        <v>724</v>
      </c>
      <c r="ELO62" s="8" t="s">
        <v>721</v>
      </c>
      <c r="ELP62" s="8" t="s">
        <v>180</v>
      </c>
      <c r="ELQ62" s="6" t="s">
        <v>724</v>
      </c>
      <c r="ELR62" s="8" t="s">
        <v>728</v>
      </c>
      <c r="ELS62" s="8" t="s">
        <v>723</v>
      </c>
      <c r="ELT62" s="2" t="s">
        <v>0</v>
      </c>
      <c r="ELU62" s="2"/>
      <c r="ELV62" s="2"/>
      <c r="ELW62" s="3"/>
      <c r="ELX62" s="3"/>
      <c r="ELY62" s="3"/>
      <c r="ELZ62" s="2" t="s">
        <v>13</v>
      </c>
      <c r="EMA62" s="6" t="s">
        <v>713</v>
      </c>
      <c r="EMB62" s="6" t="s">
        <v>180</v>
      </c>
      <c r="EMC62" s="6" t="s">
        <v>711</v>
      </c>
      <c r="EMD62" s="6" t="s">
        <v>724</v>
      </c>
      <c r="EME62" s="8" t="s">
        <v>721</v>
      </c>
      <c r="EMF62" s="8" t="s">
        <v>180</v>
      </c>
      <c r="EMG62" s="6" t="s">
        <v>724</v>
      </c>
      <c r="EMH62" s="8" t="s">
        <v>728</v>
      </c>
      <c r="EMI62" s="8" t="s">
        <v>723</v>
      </c>
      <c r="EMJ62" s="2" t="s">
        <v>0</v>
      </c>
      <c r="EMK62" s="2"/>
      <c r="EML62" s="2"/>
      <c r="EMM62" s="3"/>
      <c r="EMN62" s="3"/>
      <c r="EMO62" s="3"/>
      <c r="EMP62" s="2" t="s">
        <v>13</v>
      </c>
      <c r="EMQ62" s="6" t="s">
        <v>713</v>
      </c>
      <c r="EMR62" s="6" t="s">
        <v>180</v>
      </c>
      <c r="EMS62" s="6" t="s">
        <v>711</v>
      </c>
      <c r="EMT62" s="6" t="s">
        <v>724</v>
      </c>
      <c r="EMU62" s="8" t="s">
        <v>721</v>
      </c>
      <c r="EMV62" s="8" t="s">
        <v>180</v>
      </c>
      <c r="EMW62" s="6" t="s">
        <v>724</v>
      </c>
      <c r="EMX62" s="8" t="s">
        <v>728</v>
      </c>
      <c r="EMY62" s="8" t="s">
        <v>723</v>
      </c>
      <c r="EMZ62" s="2" t="s">
        <v>0</v>
      </c>
      <c r="ENA62" s="2"/>
      <c r="ENB62" s="2"/>
      <c r="ENC62" s="3"/>
      <c r="END62" s="3"/>
      <c r="ENE62" s="3"/>
      <c r="ENF62" s="2" t="s">
        <v>13</v>
      </c>
      <c r="ENG62" s="6" t="s">
        <v>713</v>
      </c>
      <c r="ENH62" s="6" t="s">
        <v>180</v>
      </c>
      <c r="ENI62" s="6" t="s">
        <v>711</v>
      </c>
      <c r="ENJ62" s="6" t="s">
        <v>724</v>
      </c>
      <c r="ENK62" s="8" t="s">
        <v>721</v>
      </c>
      <c r="ENL62" s="8" t="s">
        <v>180</v>
      </c>
      <c r="ENM62" s="6" t="s">
        <v>724</v>
      </c>
      <c r="ENN62" s="8" t="s">
        <v>728</v>
      </c>
      <c r="ENO62" s="8" t="s">
        <v>723</v>
      </c>
      <c r="ENP62" s="2" t="s">
        <v>0</v>
      </c>
      <c r="ENQ62" s="2"/>
      <c r="ENR62" s="2"/>
      <c r="ENS62" s="3"/>
      <c r="ENT62" s="3"/>
      <c r="ENU62" s="3"/>
      <c r="ENV62" s="2" t="s">
        <v>13</v>
      </c>
      <c r="ENW62" s="6" t="s">
        <v>713</v>
      </c>
      <c r="ENX62" s="6" t="s">
        <v>180</v>
      </c>
      <c r="ENY62" s="6" t="s">
        <v>711</v>
      </c>
      <c r="ENZ62" s="6" t="s">
        <v>724</v>
      </c>
      <c r="EOA62" s="8" t="s">
        <v>721</v>
      </c>
      <c r="EOB62" s="8" t="s">
        <v>180</v>
      </c>
      <c r="EOC62" s="6" t="s">
        <v>724</v>
      </c>
      <c r="EOD62" s="8" t="s">
        <v>728</v>
      </c>
      <c r="EOE62" s="8" t="s">
        <v>723</v>
      </c>
      <c r="EOF62" s="2" t="s">
        <v>0</v>
      </c>
      <c r="EOG62" s="2"/>
      <c r="EOH62" s="2"/>
      <c r="EOI62" s="3"/>
      <c r="EOJ62" s="3"/>
      <c r="EOK62" s="3"/>
      <c r="EOL62" s="2" t="s">
        <v>13</v>
      </c>
      <c r="EOM62" s="6" t="s">
        <v>713</v>
      </c>
      <c r="EON62" s="6" t="s">
        <v>180</v>
      </c>
      <c r="EOO62" s="6" t="s">
        <v>711</v>
      </c>
      <c r="EOP62" s="6" t="s">
        <v>724</v>
      </c>
      <c r="EOQ62" s="8" t="s">
        <v>721</v>
      </c>
      <c r="EOR62" s="8" t="s">
        <v>180</v>
      </c>
      <c r="EOS62" s="6" t="s">
        <v>724</v>
      </c>
      <c r="EOT62" s="8" t="s">
        <v>728</v>
      </c>
      <c r="EOU62" s="8" t="s">
        <v>723</v>
      </c>
      <c r="EOV62" s="2" t="s">
        <v>0</v>
      </c>
      <c r="EOW62" s="2"/>
      <c r="EOX62" s="2"/>
      <c r="EOY62" s="3"/>
      <c r="EOZ62" s="3"/>
      <c r="EPA62" s="3"/>
      <c r="EPB62" s="2" t="s">
        <v>13</v>
      </c>
      <c r="EPC62" s="6" t="s">
        <v>713</v>
      </c>
      <c r="EPD62" s="6" t="s">
        <v>180</v>
      </c>
      <c r="EPE62" s="6" t="s">
        <v>711</v>
      </c>
      <c r="EPF62" s="6" t="s">
        <v>724</v>
      </c>
      <c r="EPG62" s="8" t="s">
        <v>721</v>
      </c>
      <c r="EPH62" s="8" t="s">
        <v>180</v>
      </c>
      <c r="EPI62" s="6" t="s">
        <v>724</v>
      </c>
      <c r="EPJ62" s="8" t="s">
        <v>728</v>
      </c>
      <c r="EPK62" s="8" t="s">
        <v>723</v>
      </c>
      <c r="EPL62" s="2" t="s">
        <v>0</v>
      </c>
      <c r="EPM62" s="2"/>
      <c r="EPN62" s="2"/>
      <c r="EPO62" s="3"/>
      <c r="EPP62" s="3"/>
      <c r="EPQ62" s="3"/>
      <c r="EPR62" s="2" t="s">
        <v>13</v>
      </c>
      <c r="EPS62" s="6" t="s">
        <v>713</v>
      </c>
      <c r="EPT62" s="6" t="s">
        <v>180</v>
      </c>
      <c r="EPU62" s="6" t="s">
        <v>711</v>
      </c>
      <c r="EPV62" s="6" t="s">
        <v>724</v>
      </c>
      <c r="EPW62" s="8" t="s">
        <v>721</v>
      </c>
      <c r="EPX62" s="8" t="s">
        <v>180</v>
      </c>
      <c r="EPY62" s="6" t="s">
        <v>724</v>
      </c>
      <c r="EPZ62" s="8" t="s">
        <v>728</v>
      </c>
      <c r="EQA62" s="8" t="s">
        <v>723</v>
      </c>
      <c r="EQB62" s="2" t="s">
        <v>0</v>
      </c>
      <c r="EQC62" s="2"/>
      <c r="EQD62" s="2"/>
      <c r="EQE62" s="3"/>
      <c r="EQF62" s="3"/>
      <c r="EQG62" s="3"/>
      <c r="EQH62" s="2" t="s">
        <v>13</v>
      </c>
      <c r="EQI62" s="6" t="s">
        <v>713</v>
      </c>
      <c r="EQJ62" s="6" t="s">
        <v>180</v>
      </c>
      <c r="EQK62" s="6" t="s">
        <v>711</v>
      </c>
      <c r="EQL62" s="6" t="s">
        <v>724</v>
      </c>
      <c r="EQM62" s="8" t="s">
        <v>721</v>
      </c>
      <c r="EQN62" s="8" t="s">
        <v>180</v>
      </c>
      <c r="EQO62" s="6" t="s">
        <v>724</v>
      </c>
      <c r="EQP62" s="8" t="s">
        <v>728</v>
      </c>
      <c r="EQQ62" s="8" t="s">
        <v>723</v>
      </c>
      <c r="EQR62" s="2" t="s">
        <v>0</v>
      </c>
      <c r="EQS62" s="2"/>
      <c r="EQT62" s="2"/>
      <c r="EQU62" s="3"/>
      <c r="EQV62" s="3"/>
      <c r="EQW62" s="3"/>
      <c r="EQX62" s="2" t="s">
        <v>13</v>
      </c>
      <c r="EQY62" s="6" t="s">
        <v>713</v>
      </c>
      <c r="EQZ62" s="6" t="s">
        <v>180</v>
      </c>
      <c r="ERA62" s="6" t="s">
        <v>711</v>
      </c>
      <c r="ERB62" s="6" t="s">
        <v>724</v>
      </c>
      <c r="ERC62" s="8" t="s">
        <v>721</v>
      </c>
      <c r="ERD62" s="8" t="s">
        <v>180</v>
      </c>
      <c r="ERE62" s="6" t="s">
        <v>724</v>
      </c>
      <c r="ERF62" s="8" t="s">
        <v>728</v>
      </c>
      <c r="ERG62" s="8" t="s">
        <v>723</v>
      </c>
      <c r="ERH62" s="2" t="s">
        <v>0</v>
      </c>
      <c r="ERI62" s="2"/>
      <c r="ERJ62" s="2"/>
      <c r="ERK62" s="3"/>
      <c r="ERL62" s="3"/>
      <c r="ERM62" s="3"/>
      <c r="ERN62" s="2" t="s">
        <v>13</v>
      </c>
      <c r="ERO62" s="6" t="s">
        <v>713</v>
      </c>
      <c r="ERP62" s="6" t="s">
        <v>180</v>
      </c>
      <c r="ERQ62" s="6" t="s">
        <v>711</v>
      </c>
      <c r="ERR62" s="6" t="s">
        <v>724</v>
      </c>
      <c r="ERS62" s="8" t="s">
        <v>721</v>
      </c>
      <c r="ERT62" s="8" t="s">
        <v>180</v>
      </c>
      <c r="ERU62" s="6" t="s">
        <v>724</v>
      </c>
      <c r="ERV62" s="8" t="s">
        <v>728</v>
      </c>
      <c r="ERW62" s="8" t="s">
        <v>723</v>
      </c>
      <c r="ERX62" s="2" t="s">
        <v>0</v>
      </c>
      <c r="ERY62" s="2"/>
      <c r="ERZ62" s="2"/>
      <c r="ESA62" s="3"/>
      <c r="ESB62" s="3"/>
      <c r="ESC62" s="3"/>
      <c r="ESD62" s="2" t="s">
        <v>13</v>
      </c>
      <c r="ESE62" s="6" t="s">
        <v>713</v>
      </c>
      <c r="ESF62" s="6" t="s">
        <v>180</v>
      </c>
      <c r="ESG62" s="6" t="s">
        <v>711</v>
      </c>
      <c r="ESH62" s="6" t="s">
        <v>724</v>
      </c>
      <c r="ESI62" s="8" t="s">
        <v>721</v>
      </c>
      <c r="ESJ62" s="8" t="s">
        <v>180</v>
      </c>
      <c r="ESK62" s="6" t="s">
        <v>724</v>
      </c>
      <c r="ESL62" s="8" t="s">
        <v>728</v>
      </c>
      <c r="ESM62" s="8" t="s">
        <v>723</v>
      </c>
      <c r="ESN62" s="2" t="s">
        <v>0</v>
      </c>
      <c r="ESO62" s="2"/>
      <c r="ESP62" s="2"/>
      <c r="ESQ62" s="3"/>
      <c r="ESR62" s="3"/>
      <c r="ESS62" s="3"/>
      <c r="EST62" s="2" t="s">
        <v>13</v>
      </c>
      <c r="ESU62" s="6" t="s">
        <v>713</v>
      </c>
      <c r="ESV62" s="6" t="s">
        <v>180</v>
      </c>
      <c r="ESW62" s="6" t="s">
        <v>711</v>
      </c>
      <c r="ESX62" s="6" t="s">
        <v>724</v>
      </c>
      <c r="ESY62" s="8" t="s">
        <v>721</v>
      </c>
      <c r="ESZ62" s="8" t="s">
        <v>180</v>
      </c>
      <c r="ETA62" s="6" t="s">
        <v>724</v>
      </c>
      <c r="ETB62" s="8" t="s">
        <v>728</v>
      </c>
      <c r="ETC62" s="8" t="s">
        <v>723</v>
      </c>
      <c r="ETD62" s="2" t="s">
        <v>0</v>
      </c>
      <c r="ETE62" s="2"/>
      <c r="ETF62" s="2"/>
      <c r="ETG62" s="3"/>
      <c r="ETH62" s="3"/>
      <c r="ETI62" s="3"/>
      <c r="ETJ62" s="2" t="s">
        <v>13</v>
      </c>
      <c r="ETK62" s="6" t="s">
        <v>713</v>
      </c>
      <c r="ETL62" s="6" t="s">
        <v>180</v>
      </c>
      <c r="ETM62" s="6" t="s">
        <v>711</v>
      </c>
      <c r="ETN62" s="6" t="s">
        <v>724</v>
      </c>
      <c r="ETO62" s="8" t="s">
        <v>721</v>
      </c>
      <c r="ETP62" s="8" t="s">
        <v>180</v>
      </c>
      <c r="ETQ62" s="6" t="s">
        <v>724</v>
      </c>
      <c r="ETR62" s="8" t="s">
        <v>728</v>
      </c>
      <c r="ETS62" s="8" t="s">
        <v>723</v>
      </c>
      <c r="ETT62" s="2" t="s">
        <v>0</v>
      </c>
      <c r="ETU62" s="2"/>
      <c r="ETV62" s="2"/>
      <c r="ETW62" s="3"/>
      <c r="ETX62" s="3"/>
      <c r="ETY62" s="3"/>
      <c r="ETZ62" s="2" t="s">
        <v>13</v>
      </c>
      <c r="EUA62" s="6" t="s">
        <v>713</v>
      </c>
      <c r="EUB62" s="6" t="s">
        <v>180</v>
      </c>
      <c r="EUC62" s="6" t="s">
        <v>711</v>
      </c>
      <c r="EUD62" s="6" t="s">
        <v>724</v>
      </c>
      <c r="EUE62" s="8" t="s">
        <v>721</v>
      </c>
      <c r="EUF62" s="8" t="s">
        <v>180</v>
      </c>
      <c r="EUG62" s="6" t="s">
        <v>724</v>
      </c>
      <c r="EUH62" s="8" t="s">
        <v>728</v>
      </c>
      <c r="EUI62" s="8" t="s">
        <v>723</v>
      </c>
      <c r="EUJ62" s="2" t="s">
        <v>0</v>
      </c>
      <c r="EUK62" s="2"/>
      <c r="EUL62" s="2"/>
      <c r="EUM62" s="3"/>
      <c r="EUN62" s="3"/>
      <c r="EUO62" s="3"/>
      <c r="EUP62" s="2" t="s">
        <v>13</v>
      </c>
      <c r="EUQ62" s="6" t="s">
        <v>713</v>
      </c>
      <c r="EUR62" s="6" t="s">
        <v>180</v>
      </c>
      <c r="EUS62" s="6" t="s">
        <v>711</v>
      </c>
      <c r="EUT62" s="6" t="s">
        <v>724</v>
      </c>
      <c r="EUU62" s="8" t="s">
        <v>721</v>
      </c>
      <c r="EUV62" s="8" t="s">
        <v>180</v>
      </c>
      <c r="EUW62" s="6" t="s">
        <v>724</v>
      </c>
      <c r="EUX62" s="8" t="s">
        <v>728</v>
      </c>
      <c r="EUY62" s="8" t="s">
        <v>723</v>
      </c>
      <c r="EUZ62" s="2" t="s">
        <v>0</v>
      </c>
      <c r="EVA62" s="2"/>
      <c r="EVB62" s="2"/>
      <c r="EVC62" s="3"/>
      <c r="EVD62" s="3"/>
      <c r="EVE62" s="3"/>
      <c r="EVF62" s="2" t="s">
        <v>13</v>
      </c>
      <c r="EVG62" s="6" t="s">
        <v>713</v>
      </c>
      <c r="EVH62" s="6" t="s">
        <v>180</v>
      </c>
      <c r="EVI62" s="6" t="s">
        <v>711</v>
      </c>
      <c r="EVJ62" s="6" t="s">
        <v>724</v>
      </c>
      <c r="EVK62" s="8" t="s">
        <v>721</v>
      </c>
      <c r="EVL62" s="8" t="s">
        <v>180</v>
      </c>
      <c r="EVM62" s="6" t="s">
        <v>724</v>
      </c>
      <c r="EVN62" s="8" t="s">
        <v>728</v>
      </c>
      <c r="EVO62" s="8" t="s">
        <v>723</v>
      </c>
      <c r="EVP62" s="2" t="s">
        <v>0</v>
      </c>
      <c r="EVQ62" s="2"/>
      <c r="EVR62" s="2"/>
      <c r="EVS62" s="3"/>
      <c r="EVT62" s="3"/>
      <c r="EVU62" s="3"/>
      <c r="EVV62" s="2" t="s">
        <v>13</v>
      </c>
      <c r="EVW62" s="6" t="s">
        <v>713</v>
      </c>
      <c r="EVX62" s="6" t="s">
        <v>180</v>
      </c>
      <c r="EVY62" s="6" t="s">
        <v>711</v>
      </c>
      <c r="EVZ62" s="6" t="s">
        <v>724</v>
      </c>
      <c r="EWA62" s="8" t="s">
        <v>721</v>
      </c>
      <c r="EWB62" s="8" t="s">
        <v>180</v>
      </c>
      <c r="EWC62" s="6" t="s">
        <v>724</v>
      </c>
      <c r="EWD62" s="8" t="s">
        <v>728</v>
      </c>
      <c r="EWE62" s="8" t="s">
        <v>723</v>
      </c>
      <c r="EWF62" s="2" t="s">
        <v>0</v>
      </c>
      <c r="EWG62" s="2"/>
      <c r="EWH62" s="2"/>
      <c r="EWI62" s="3"/>
      <c r="EWJ62" s="3"/>
      <c r="EWK62" s="3"/>
      <c r="EWL62" s="2" t="s">
        <v>13</v>
      </c>
      <c r="EWM62" s="6" t="s">
        <v>713</v>
      </c>
      <c r="EWN62" s="6" t="s">
        <v>180</v>
      </c>
      <c r="EWO62" s="6" t="s">
        <v>711</v>
      </c>
      <c r="EWP62" s="6" t="s">
        <v>724</v>
      </c>
      <c r="EWQ62" s="8" t="s">
        <v>721</v>
      </c>
      <c r="EWR62" s="8" t="s">
        <v>180</v>
      </c>
      <c r="EWS62" s="6" t="s">
        <v>724</v>
      </c>
      <c r="EWT62" s="8" t="s">
        <v>728</v>
      </c>
      <c r="EWU62" s="8" t="s">
        <v>723</v>
      </c>
      <c r="EWV62" s="2" t="s">
        <v>0</v>
      </c>
      <c r="EWW62" s="2"/>
      <c r="EWX62" s="2"/>
      <c r="EWY62" s="3"/>
      <c r="EWZ62" s="3"/>
      <c r="EXA62" s="3"/>
      <c r="EXB62" s="2" t="s">
        <v>13</v>
      </c>
      <c r="EXC62" s="6" t="s">
        <v>713</v>
      </c>
      <c r="EXD62" s="6" t="s">
        <v>180</v>
      </c>
      <c r="EXE62" s="6" t="s">
        <v>711</v>
      </c>
      <c r="EXF62" s="6" t="s">
        <v>724</v>
      </c>
      <c r="EXG62" s="8" t="s">
        <v>721</v>
      </c>
      <c r="EXH62" s="8" t="s">
        <v>180</v>
      </c>
      <c r="EXI62" s="6" t="s">
        <v>724</v>
      </c>
      <c r="EXJ62" s="8" t="s">
        <v>728</v>
      </c>
      <c r="EXK62" s="8" t="s">
        <v>723</v>
      </c>
      <c r="EXL62" s="2" t="s">
        <v>0</v>
      </c>
      <c r="EXM62" s="2"/>
      <c r="EXN62" s="2"/>
      <c r="EXO62" s="3"/>
      <c r="EXP62" s="3"/>
      <c r="EXQ62" s="3"/>
      <c r="EXR62" s="2" t="s">
        <v>13</v>
      </c>
      <c r="EXS62" s="6" t="s">
        <v>713</v>
      </c>
      <c r="EXT62" s="6" t="s">
        <v>180</v>
      </c>
      <c r="EXU62" s="6" t="s">
        <v>711</v>
      </c>
      <c r="EXV62" s="6" t="s">
        <v>724</v>
      </c>
      <c r="EXW62" s="8" t="s">
        <v>721</v>
      </c>
      <c r="EXX62" s="8" t="s">
        <v>180</v>
      </c>
      <c r="EXY62" s="6" t="s">
        <v>724</v>
      </c>
      <c r="EXZ62" s="8" t="s">
        <v>728</v>
      </c>
      <c r="EYA62" s="8" t="s">
        <v>723</v>
      </c>
      <c r="EYB62" s="2" t="s">
        <v>0</v>
      </c>
      <c r="EYC62" s="2"/>
      <c r="EYD62" s="2"/>
      <c r="EYE62" s="3"/>
      <c r="EYF62" s="3"/>
      <c r="EYG62" s="3"/>
      <c r="EYH62" s="2" t="s">
        <v>13</v>
      </c>
      <c r="EYI62" s="6" t="s">
        <v>713</v>
      </c>
      <c r="EYJ62" s="6" t="s">
        <v>180</v>
      </c>
      <c r="EYK62" s="6" t="s">
        <v>711</v>
      </c>
      <c r="EYL62" s="6" t="s">
        <v>724</v>
      </c>
      <c r="EYM62" s="8" t="s">
        <v>721</v>
      </c>
      <c r="EYN62" s="8" t="s">
        <v>180</v>
      </c>
      <c r="EYO62" s="6" t="s">
        <v>724</v>
      </c>
      <c r="EYP62" s="8" t="s">
        <v>728</v>
      </c>
      <c r="EYQ62" s="8" t="s">
        <v>723</v>
      </c>
      <c r="EYR62" s="2" t="s">
        <v>0</v>
      </c>
      <c r="EYS62" s="2"/>
      <c r="EYT62" s="2"/>
      <c r="EYU62" s="3"/>
      <c r="EYV62" s="3"/>
      <c r="EYW62" s="3"/>
      <c r="EYX62" s="2" t="s">
        <v>13</v>
      </c>
      <c r="EYY62" s="6" t="s">
        <v>713</v>
      </c>
      <c r="EYZ62" s="6" t="s">
        <v>180</v>
      </c>
      <c r="EZA62" s="6" t="s">
        <v>711</v>
      </c>
      <c r="EZB62" s="6" t="s">
        <v>724</v>
      </c>
      <c r="EZC62" s="8" t="s">
        <v>721</v>
      </c>
      <c r="EZD62" s="8" t="s">
        <v>180</v>
      </c>
      <c r="EZE62" s="6" t="s">
        <v>724</v>
      </c>
      <c r="EZF62" s="8" t="s">
        <v>728</v>
      </c>
      <c r="EZG62" s="8" t="s">
        <v>723</v>
      </c>
      <c r="EZH62" s="2" t="s">
        <v>0</v>
      </c>
      <c r="EZI62" s="2"/>
      <c r="EZJ62" s="2"/>
      <c r="EZK62" s="3"/>
      <c r="EZL62" s="3"/>
      <c r="EZM62" s="3"/>
      <c r="EZN62" s="2" t="s">
        <v>13</v>
      </c>
      <c r="EZO62" s="6" t="s">
        <v>713</v>
      </c>
      <c r="EZP62" s="6" t="s">
        <v>180</v>
      </c>
      <c r="EZQ62" s="6" t="s">
        <v>711</v>
      </c>
      <c r="EZR62" s="6" t="s">
        <v>724</v>
      </c>
      <c r="EZS62" s="8" t="s">
        <v>721</v>
      </c>
      <c r="EZT62" s="8" t="s">
        <v>180</v>
      </c>
      <c r="EZU62" s="6" t="s">
        <v>724</v>
      </c>
      <c r="EZV62" s="8" t="s">
        <v>728</v>
      </c>
      <c r="EZW62" s="8" t="s">
        <v>723</v>
      </c>
      <c r="EZX62" s="2" t="s">
        <v>0</v>
      </c>
      <c r="EZY62" s="2"/>
      <c r="EZZ62" s="2"/>
      <c r="FAA62" s="3"/>
      <c r="FAB62" s="3"/>
      <c r="FAC62" s="3"/>
      <c r="FAD62" s="2" t="s">
        <v>13</v>
      </c>
      <c r="FAE62" s="6" t="s">
        <v>713</v>
      </c>
      <c r="FAF62" s="6" t="s">
        <v>180</v>
      </c>
      <c r="FAG62" s="6" t="s">
        <v>711</v>
      </c>
      <c r="FAH62" s="6" t="s">
        <v>724</v>
      </c>
      <c r="FAI62" s="8" t="s">
        <v>721</v>
      </c>
      <c r="FAJ62" s="8" t="s">
        <v>180</v>
      </c>
      <c r="FAK62" s="6" t="s">
        <v>724</v>
      </c>
      <c r="FAL62" s="8" t="s">
        <v>728</v>
      </c>
      <c r="FAM62" s="8" t="s">
        <v>723</v>
      </c>
      <c r="FAN62" s="2" t="s">
        <v>0</v>
      </c>
      <c r="FAO62" s="2"/>
      <c r="FAP62" s="2"/>
      <c r="FAQ62" s="3"/>
      <c r="FAR62" s="3"/>
      <c r="FAS62" s="3"/>
      <c r="FAT62" s="2" t="s">
        <v>13</v>
      </c>
      <c r="FAU62" s="6" t="s">
        <v>713</v>
      </c>
      <c r="FAV62" s="6" t="s">
        <v>180</v>
      </c>
      <c r="FAW62" s="6" t="s">
        <v>711</v>
      </c>
      <c r="FAX62" s="6" t="s">
        <v>724</v>
      </c>
      <c r="FAY62" s="8" t="s">
        <v>721</v>
      </c>
      <c r="FAZ62" s="8" t="s">
        <v>180</v>
      </c>
      <c r="FBA62" s="6" t="s">
        <v>724</v>
      </c>
      <c r="FBB62" s="8" t="s">
        <v>728</v>
      </c>
      <c r="FBC62" s="8" t="s">
        <v>723</v>
      </c>
      <c r="FBD62" s="2" t="s">
        <v>0</v>
      </c>
      <c r="FBE62" s="2"/>
      <c r="FBF62" s="2"/>
      <c r="FBG62" s="3"/>
      <c r="FBH62" s="3"/>
      <c r="FBI62" s="3"/>
      <c r="FBJ62" s="2" t="s">
        <v>13</v>
      </c>
      <c r="FBK62" s="6" t="s">
        <v>713</v>
      </c>
      <c r="FBL62" s="6" t="s">
        <v>180</v>
      </c>
      <c r="FBM62" s="6" t="s">
        <v>711</v>
      </c>
      <c r="FBN62" s="6" t="s">
        <v>724</v>
      </c>
      <c r="FBO62" s="8" t="s">
        <v>721</v>
      </c>
      <c r="FBP62" s="8" t="s">
        <v>180</v>
      </c>
      <c r="FBQ62" s="6" t="s">
        <v>724</v>
      </c>
      <c r="FBR62" s="8" t="s">
        <v>728</v>
      </c>
      <c r="FBS62" s="8" t="s">
        <v>723</v>
      </c>
      <c r="FBT62" s="2" t="s">
        <v>0</v>
      </c>
      <c r="FBU62" s="2"/>
      <c r="FBV62" s="2"/>
      <c r="FBW62" s="3"/>
      <c r="FBX62" s="3"/>
      <c r="FBY62" s="3"/>
      <c r="FBZ62" s="2" t="s">
        <v>13</v>
      </c>
      <c r="FCA62" s="6" t="s">
        <v>713</v>
      </c>
      <c r="FCB62" s="6" t="s">
        <v>180</v>
      </c>
      <c r="FCC62" s="6" t="s">
        <v>711</v>
      </c>
      <c r="FCD62" s="6" t="s">
        <v>724</v>
      </c>
      <c r="FCE62" s="8" t="s">
        <v>721</v>
      </c>
      <c r="FCF62" s="8" t="s">
        <v>180</v>
      </c>
      <c r="FCG62" s="6" t="s">
        <v>724</v>
      </c>
      <c r="FCH62" s="8" t="s">
        <v>728</v>
      </c>
      <c r="FCI62" s="8" t="s">
        <v>723</v>
      </c>
      <c r="FCJ62" s="2" t="s">
        <v>0</v>
      </c>
      <c r="FCK62" s="2"/>
      <c r="FCL62" s="2"/>
      <c r="FCM62" s="3"/>
      <c r="FCN62" s="3"/>
      <c r="FCO62" s="3"/>
      <c r="FCP62" s="2" t="s">
        <v>13</v>
      </c>
      <c r="FCQ62" s="6" t="s">
        <v>713</v>
      </c>
      <c r="FCR62" s="6" t="s">
        <v>180</v>
      </c>
      <c r="FCS62" s="6" t="s">
        <v>711</v>
      </c>
      <c r="FCT62" s="6" t="s">
        <v>724</v>
      </c>
      <c r="FCU62" s="8" t="s">
        <v>721</v>
      </c>
      <c r="FCV62" s="8" t="s">
        <v>180</v>
      </c>
      <c r="FCW62" s="6" t="s">
        <v>724</v>
      </c>
      <c r="FCX62" s="8" t="s">
        <v>728</v>
      </c>
      <c r="FCY62" s="8" t="s">
        <v>723</v>
      </c>
      <c r="FCZ62" s="2" t="s">
        <v>0</v>
      </c>
      <c r="FDA62" s="2"/>
      <c r="FDB62" s="2"/>
      <c r="FDC62" s="3"/>
      <c r="FDD62" s="3"/>
      <c r="FDE62" s="3"/>
      <c r="FDF62" s="2" t="s">
        <v>13</v>
      </c>
      <c r="FDG62" s="6" t="s">
        <v>713</v>
      </c>
      <c r="FDH62" s="6" t="s">
        <v>180</v>
      </c>
      <c r="FDI62" s="6" t="s">
        <v>711</v>
      </c>
      <c r="FDJ62" s="6" t="s">
        <v>724</v>
      </c>
      <c r="FDK62" s="8" t="s">
        <v>721</v>
      </c>
      <c r="FDL62" s="8" t="s">
        <v>180</v>
      </c>
      <c r="FDM62" s="6" t="s">
        <v>724</v>
      </c>
      <c r="FDN62" s="8" t="s">
        <v>728</v>
      </c>
      <c r="FDO62" s="8" t="s">
        <v>723</v>
      </c>
      <c r="FDP62" s="2" t="s">
        <v>0</v>
      </c>
      <c r="FDQ62" s="2"/>
      <c r="FDR62" s="2"/>
      <c r="FDS62" s="3"/>
      <c r="FDT62" s="3"/>
      <c r="FDU62" s="3"/>
      <c r="FDV62" s="2" t="s">
        <v>13</v>
      </c>
      <c r="FDW62" s="6" t="s">
        <v>713</v>
      </c>
      <c r="FDX62" s="6" t="s">
        <v>180</v>
      </c>
      <c r="FDY62" s="6" t="s">
        <v>711</v>
      </c>
      <c r="FDZ62" s="6" t="s">
        <v>724</v>
      </c>
      <c r="FEA62" s="8" t="s">
        <v>721</v>
      </c>
      <c r="FEB62" s="8" t="s">
        <v>180</v>
      </c>
      <c r="FEC62" s="6" t="s">
        <v>724</v>
      </c>
      <c r="FED62" s="8" t="s">
        <v>728</v>
      </c>
      <c r="FEE62" s="8" t="s">
        <v>723</v>
      </c>
      <c r="FEF62" s="2" t="s">
        <v>0</v>
      </c>
      <c r="FEG62" s="2"/>
      <c r="FEH62" s="2"/>
      <c r="FEI62" s="3"/>
      <c r="FEJ62" s="3"/>
      <c r="FEK62" s="3"/>
      <c r="FEL62" s="2" t="s">
        <v>13</v>
      </c>
      <c r="FEM62" s="6" t="s">
        <v>713</v>
      </c>
      <c r="FEN62" s="6" t="s">
        <v>180</v>
      </c>
      <c r="FEO62" s="6" t="s">
        <v>711</v>
      </c>
      <c r="FEP62" s="6" t="s">
        <v>724</v>
      </c>
      <c r="FEQ62" s="8" t="s">
        <v>721</v>
      </c>
      <c r="FER62" s="8" t="s">
        <v>180</v>
      </c>
      <c r="FES62" s="6" t="s">
        <v>724</v>
      </c>
      <c r="FET62" s="8" t="s">
        <v>728</v>
      </c>
      <c r="FEU62" s="8" t="s">
        <v>723</v>
      </c>
      <c r="FEV62" s="2" t="s">
        <v>0</v>
      </c>
      <c r="FEW62" s="2"/>
      <c r="FEX62" s="2"/>
      <c r="FEY62" s="3"/>
      <c r="FEZ62" s="3"/>
      <c r="FFA62" s="3"/>
      <c r="FFB62" s="2" t="s">
        <v>13</v>
      </c>
      <c r="FFC62" s="6" t="s">
        <v>713</v>
      </c>
      <c r="FFD62" s="6" t="s">
        <v>180</v>
      </c>
      <c r="FFE62" s="6" t="s">
        <v>711</v>
      </c>
      <c r="FFF62" s="6" t="s">
        <v>724</v>
      </c>
      <c r="FFG62" s="8" t="s">
        <v>721</v>
      </c>
      <c r="FFH62" s="8" t="s">
        <v>180</v>
      </c>
      <c r="FFI62" s="6" t="s">
        <v>724</v>
      </c>
      <c r="FFJ62" s="8" t="s">
        <v>728</v>
      </c>
      <c r="FFK62" s="8" t="s">
        <v>723</v>
      </c>
      <c r="FFL62" s="2" t="s">
        <v>0</v>
      </c>
      <c r="FFM62" s="2"/>
      <c r="FFN62" s="2"/>
      <c r="FFO62" s="3"/>
      <c r="FFP62" s="3"/>
      <c r="FFQ62" s="3"/>
      <c r="FFR62" s="2" t="s">
        <v>13</v>
      </c>
      <c r="FFS62" s="6" t="s">
        <v>713</v>
      </c>
      <c r="FFT62" s="6" t="s">
        <v>180</v>
      </c>
      <c r="FFU62" s="6" t="s">
        <v>711</v>
      </c>
      <c r="FFV62" s="6" t="s">
        <v>724</v>
      </c>
      <c r="FFW62" s="8" t="s">
        <v>721</v>
      </c>
      <c r="FFX62" s="8" t="s">
        <v>180</v>
      </c>
      <c r="FFY62" s="6" t="s">
        <v>724</v>
      </c>
      <c r="FFZ62" s="8" t="s">
        <v>728</v>
      </c>
      <c r="FGA62" s="8" t="s">
        <v>723</v>
      </c>
      <c r="FGB62" s="2" t="s">
        <v>0</v>
      </c>
      <c r="FGC62" s="2"/>
      <c r="FGD62" s="2"/>
      <c r="FGE62" s="3"/>
      <c r="FGF62" s="3"/>
      <c r="FGG62" s="3"/>
      <c r="FGH62" s="2" t="s">
        <v>13</v>
      </c>
      <c r="FGI62" s="6" t="s">
        <v>713</v>
      </c>
      <c r="FGJ62" s="6" t="s">
        <v>180</v>
      </c>
      <c r="FGK62" s="6" t="s">
        <v>711</v>
      </c>
      <c r="FGL62" s="6" t="s">
        <v>724</v>
      </c>
      <c r="FGM62" s="8" t="s">
        <v>721</v>
      </c>
      <c r="FGN62" s="8" t="s">
        <v>180</v>
      </c>
      <c r="FGO62" s="6" t="s">
        <v>724</v>
      </c>
      <c r="FGP62" s="8" t="s">
        <v>728</v>
      </c>
      <c r="FGQ62" s="8" t="s">
        <v>723</v>
      </c>
      <c r="FGR62" s="2" t="s">
        <v>0</v>
      </c>
      <c r="FGS62" s="2"/>
      <c r="FGT62" s="2"/>
      <c r="FGU62" s="3"/>
      <c r="FGV62" s="3"/>
      <c r="FGW62" s="3"/>
      <c r="FGX62" s="2" t="s">
        <v>13</v>
      </c>
      <c r="FGY62" s="6" t="s">
        <v>713</v>
      </c>
      <c r="FGZ62" s="6" t="s">
        <v>180</v>
      </c>
      <c r="FHA62" s="6" t="s">
        <v>711</v>
      </c>
      <c r="FHB62" s="6" t="s">
        <v>724</v>
      </c>
      <c r="FHC62" s="8" t="s">
        <v>721</v>
      </c>
      <c r="FHD62" s="8" t="s">
        <v>180</v>
      </c>
      <c r="FHE62" s="6" t="s">
        <v>724</v>
      </c>
      <c r="FHF62" s="8" t="s">
        <v>728</v>
      </c>
      <c r="FHG62" s="8" t="s">
        <v>723</v>
      </c>
      <c r="FHH62" s="2" t="s">
        <v>0</v>
      </c>
      <c r="FHI62" s="2"/>
      <c r="FHJ62" s="2"/>
      <c r="FHK62" s="3"/>
      <c r="FHL62" s="3"/>
      <c r="FHM62" s="3"/>
      <c r="FHN62" s="2" t="s">
        <v>13</v>
      </c>
      <c r="FHO62" s="6" t="s">
        <v>713</v>
      </c>
      <c r="FHP62" s="6" t="s">
        <v>180</v>
      </c>
      <c r="FHQ62" s="6" t="s">
        <v>711</v>
      </c>
      <c r="FHR62" s="6" t="s">
        <v>724</v>
      </c>
      <c r="FHS62" s="8" t="s">
        <v>721</v>
      </c>
      <c r="FHT62" s="8" t="s">
        <v>180</v>
      </c>
      <c r="FHU62" s="6" t="s">
        <v>724</v>
      </c>
      <c r="FHV62" s="8" t="s">
        <v>728</v>
      </c>
      <c r="FHW62" s="8" t="s">
        <v>723</v>
      </c>
      <c r="FHX62" s="2" t="s">
        <v>0</v>
      </c>
      <c r="FHY62" s="2"/>
      <c r="FHZ62" s="2"/>
      <c r="FIA62" s="3"/>
      <c r="FIB62" s="3"/>
      <c r="FIC62" s="3"/>
      <c r="FID62" s="2" t="s">
        <v>13</v>
      </c>
      <c r="FIE62" s="6" t="s">
        <v>713</v>
      </c>
      <c r="FIF62" s="6" t="s">
        <v>180</v>
      </c>
      <c r="FIG62" s="6" t="s">
        <v>711</v>
      </c>
      <c r="FIH62" s="6" t="s">
        <v>724</v>
      </c>
      <c r="FII62" s="8" t="s">
        <v>721</v>
      </c>
      <c r="FIJ62" s="8" t="s">
        <v>180</v>
      </c>
      <c r="FIK62" s="6" t="s">
        <v>724</v>
      </c>
      <c r="FIL62" s="8" t="s">
        <v>728</v>
      </c>
      <c r="FIM62" s="8" t="s">
        <v>723</v>
      </c>
      <c r="FIN62" s="2" t="s">
        <v>0</v>
      </c>
      <c r="FIO62" s="2"/>
      <c r="FIP62" s="2"/>
      <c r="FIQ62" s="3"/>
      <c r="FIR62" s="3"/>
      <c r="FIS62" s="3"/>
      <c r="FIT62" s="2" t="s">
        <v>13</v>
      </c>
      <c r="FIU62" s="6" t="s">
        <v>713</v>
      </c>
      <c r="FIV62" s="6" t="s">
        <v>180</v>
      </c>
      <c r="FIW62" s="6" t="s">
        <v>711</v>
      </c>
      <c r="FIX62" s="6" t="s">
        <v>724</v>
      </c>
      <c r="FIY62" s="8" t="s">
        <v>721</v>
      </c>
      <c r="FIZ62" s="8" t="s">
        <v>180</v>
      </c>
      <c r="FJA62" s="6" t="s">
        <v>724</v>
      </c>
      <c r="FJB62" s="8" t="s">
        <v>728</v>
      </c>
      <c r="FJC62" s="8" t="s">
        <v>723</v>
      </c>
      <c r="FJD62" s="2" t="s">
        <v>0</v>
      </c>
      <c r="FJE62" s="2"/>
      <c r="FJF62" s="2"/>
      <c r="FJG62" s="3"/>
      <c r="FJH62" s="3"/>
      <c r="FJI62" s="3"/>
      <c r="FJJ62" s="2" t="s">
        <v>13</v>
      </c>
      <c r="FJK62" s="6" t="s">
        <v>713</v>
      </c>
      <c r="FJL62" s="6" t="s">
        <v>180</v>
      </c>
      <c r="FJM62" s="6" t="s">
        <v>711</v>
      </c>
      <c r="FJN62" s="6" t="s">
        <v>724</v>
      </c>
      <c r="FJO62" s="8" t="s">
        <v>721</v>
      </c>
      <c r="FJP62" s="8" t="s">
        <v>180</v>
      </c>
      <c r="FJQ62" s="6" t="s">
        <v>724</v>
      </c>
      <c r="FJR62" s="8" t="s">
        <v>728</v>
      </c>
      <c r="FJS62" s="8" t="s">
        <v>723</v>
      </c>
      <c r="FJT62" s="2" t="s">
        <v>0</v>
      </c>
      <c r="FJU62" s="2"/>
      <c r="FJV62" s="2"/>
      <c r="FJW62" s="3"/>
      <c r="FJX62" s="3"/>
      <c r="FJY62" s="3"/>
      <c r="FJZ62" s="2" t="s">
        <v>13</v>
      </c>
      <c r="FKA62" s="6" t="s">
        <v>713</v>
      </c>
      <c r="FKB62" s="6" t="s">
        <v>180</v>
      </c>
      <c r="FKC62" s="6" t="s">
        <v>711</v>
      </c>
      <c r="FKD62" s="6" t="s">
        <v>724</v>
      </c>
      <c r="FKE62" s="8" t="s">
        <v>721</v>
      </c>
      <c r="FKF62" s="8" t="s">
        <v>180</v>
      </c>
      <c r="FKG62" s="6" t="s">
        <v>724</v>
      </c>
      <c r="FKH62" s="8" t="s">
        <v>728</v>
      </c>
      <c r="FKI62" s="8" t="s">
        <v>723</v>
      </c>
      <c r="FKJ62" s="2" t="s">
        <v>0</v>
      </c>
      <c r="FKK62" s="2"/>
      <c r="FKL62" s="2"/>
      <c r="FKM62" s="3"/>
      <c r="FKN62" s="3"/>
      <c r="FKO62" s="3"/>
      <c r="FKP62" s="2" t="s">
        <v>13</v>
      </c>
      <c r="FKQ62" s="6" t="s">
        <v>713</v>
      </c>
      <c r="FKR62" s="6" t="s">
        <v>180</v>
      </c>
      <c r="FKS62" s="6" t="s">
        <v>711</v>
      </c>
      <c r="FKT62" s="6" t="s">
        <v>724</v>
      </c>
      <c r="FKU62" s="8" t="s">
        <v>721</v>
      </c>
      <c r="FKV62" s="8" t="s">
        <v>180</v>
      </c>
      <c r="FKW62" s="6" t="s">
        <v>724</v>
      </c>
      <c r="FKX62" s="8" t="s">
        <v>728</v>
      </c>
      <c r="FKY62" s="8" t="s">
        <v>723</v>
      </c>
      <c r="FKZ62" s="2" t="s">
        <v>0</v>
      </c>
      <c r="FLA62" s="2"/>
      <c r="FLB62" s="2"/>
      <c r="FLC62" s="3"/>
      <c r="FLD62" s="3"/>
      <c r="FLE62" s="3"/>
      <c r="FLF62" s="2" t="s">
        <v>13</v>
      </c>
      <c r="FLG62" s="6" t="s">
        <v>713</v>
      </c>
      <c r="FLH62" s="6" t="s">
        <v>180</v>
      </c>
      <c r="FLI62" s="6" t="s">
        <v>711</v>
      </c>
      <c r="FLJ62" s="6" t="s">
        <v>724</v>
      </c>
      <c r="FLK62" s="8" t="s">
        <v>721</v>
      </c>
      <c r="FLL62" s="8" t="s">
        <v>180</v>
      </c>
      <c r="FLM62" s="6" t="s">
        <v>724</v>
      </c>
      <c r="FLN62" s="8" t="s">
        <v>728</v>
      </c>
      <c r="FLO62" s="8" t="s">
        <v>723</v>
      </c>
      <c r="FLP62" s="2" t="s">
        <v>0</v>
      </c>
      <c r="FLQ62" s="2"/>
      <c r="FLR62" s="2"/>
      <c r="FLS62" s="3"/>
      <c r="FLT62" s="3"/>
      <c r="FLU62" s="3"/>
      <c r="FLV62" s="2" t="s">
        <v>13</v>
      </c>
      <c r="FLW62" s="6" t="s">
        <v>713</v>
      </c>
      <c r="FLX62" s="6" t="s">
        <v>180</v>
      </c>
      <c r="FLY62" s="6" t="s">
        <v>711</v>
      </c>
      <c r="FLZ62" s="6" t="s">
        <v>724</v>
      </c>
      <c r="FMA62" s="8" t="s">
        <v>721</v>
      </c>
      <c r="FMB62" s="8" t="s">
        <v>180</v>
      </c>
      <c r="FMC62" s="6" t="s">
        <v>724</v>
      </c>
      <c r="FMD62" s="8" t="s">
        <v>728</v>
      </c>
      <c r="FME62" s="8" t="s">
        <v>723</v>
      </c>
      <c r="FMF62" s="2" t="s">
        <v>0</v>
      </c>
      <c r="FMG62" s="2"/>
      <c r="FMH62" s="2"/>
      <c r="FMI62" s="3"/>
      <c r="FMJ62" s="3"/>
      <c r="FMK62" s="3"/>
      <c r="FML62" s="2" t="s">
        <v>13</v>
      </c>
      <c r="FMM62" s="6" t="s">
        <v>713</v>
      </c>
      <c r="FMN62" s="6" t="s">
        <v>180</v>
      </c>
      <c r="FMO62" s="6" t="s">
        <v>711</v>
      </c>
      <c r="FMP62" s="6" t="s">
        <v>724</v>
      </c>
      <c r="FMQ62" s="8" t="s">
        <v>721</v>
      </c>
      <c r="FMR62" s="8" t="s">
        <v>180</v>
      </c>
      <c r="FMS62" s="6" t="s">
        <v>724</v>
      </c>
      <c r="FMT62" s="8" t="s">
        <v>728</v>
      </c>
      <c r="FMU62" s="8" t="s">
        <v>723</v>
      </c>
      <c r="FMV62" s="2" t="s">
        <v>0</v>
      </c>
      <c r="FMW62" s="2"/>
      <c r="FMX62" s="2"/>
      <c r="FMY62" s="3"/>
      <c r="FMZ62" s="3"/>
      <c r="FNA62" s="3"/>
      <c r="FNB62" s="2" t="s">
        <v>13</v>
      </c>
      <c r="FNC62" s="6" t="s">
        <v>713</v>
      </c>
      <c r="FND62" s="6" t="s">
        <v>180</v>
      </c>
      <c r="FNE62" s="6" t="s">
        <v>711</v>
      </c>
      <c r="FNF62" s="6" t="s">
        <v>724</v>
      </c>
      <c r="FNG62" s="8" t="s">
        <v>721</v>
      </c>
      <c r="FNH62" s="8" t="s">
        <v>180</v>
      </c>
      <c r="FNI62" s="6" t="s">
        <v>724</v>
      </c>
      <c r="FNJ62" s="8" t="s">
        <v>728</v>
      </c>
      <c r="FNK62" s="8" t="s">
        <v>723</v>
      </c>
      <c r="FNL62" s="2" t="s">
        <v>0</v>
      </c>
      <c r="FNM62" s="2"/>
      <c r="FNN62" s="2"/>
      <c r="FNO62" s="3"/>
      <c r="FNP62" s="3"/>
      <c r="FNQ62" s="3"/>
      <c r="FNR62" s="2" t="s">
        <v>13</v>
      </c>
      <c r="FNS62" s="6" t="s">
        <v>713</v>
      </c>
      <c r="FNT62" s="6" t="s">
        <v>180</v>
      </c>
      <c r="FNU62" s="6" t="s">
        <v>711</v>
      </c>
      <c r="FNV62" s="6" t="s">
        <v>724</v>
      </c>
      <c r="FNW62" s="8" t="s">
        <v>721</v>
      </c>
      <c r="FNX62" s="8" t="s">
        <v>180</v>
      </c>
      <c r="FNY62" s="6" t="s">
        <v>724</v>
      </c>
      <c r="FNZ62" s="8" t="s">
        <v>728</v>
      </c>
      <c r="FOA62" s="8" t="s">
        <v>723</v>
      </c>
      <c r="FOB62" s="2" t="s">
        <v>0</v>
      </c>
      <c r="FOC62" s="2"/>
      <c r="FOD62" s="2"/>
      <c r="FOE62" s="3"/>
      <c r="FOF62" s="3"/>
      <c r="FOG62" s="3"/>
      <c r="FOH62" s="2" t="s">
        <v>13</v>
      </c>
      <c r="FOI62" s="6" t="s">
        <v>713</v>
      </c>
      <c r="FOJ62" s="6" t="s">
        <v>180</v>
      </c>
      <c r="FOK62" s="6" t="s">
        <v>711</v>
      </c>
      <c r="FOL62" s="6" t="s">
        <v>724</v>
      </c>
      <c r="FOM62" s="8" t="s">
        <v>721</v>
      </c>
      <c r="FON62" s="8" t="s">
        <v>180</v>
      </c>
      <c r="FOO62" s="6" t="s">
        <v>724</v>
      </c>
      <c r="FOP62" s="8" t="s">
        <v>728</v>
      </c>
      <c r="FOQ62" s="8" t="s">
        <v>723</v>
      </c>
      <c r="FOR62" s="2" t="s">
        <v>0</v>
      </c>
      <c r="FOS62" s="2"/>
      <c r="FOT62" s="2"/>
      <c r="FOU62" s="3"/>
      <c r="FOV62" s="3"/>
      <c r="FOW62" s="3"/>
      <c r="FOX62" s="2" t="s">
        <v>13</v>
      </c>
      <c r="FOY62" s="6" t="s">
        <v>713</v>
      </c>
      <c r="FOZ62" s="6" t="s">
        <v>180</v>
      </c>
      <c r="FPA62" s="6" t="s">
        <v>711</v>
      </c>
      <c r="FPB62" s="6" t="s">
        <v>724</v>
      </c>
      <c r="FPC62" s="8" t="s">
        <v>721</v>
      </c>
      <c r="FPD62" s="8" t="s">
        <v>180</v>
      </c>
      <c r="FPE62" s="6" t="s">
        <v>724</v>
      </c>
      <c r="FPF62" s="8" t="s">
        <v>728</v>
      </c>
      <c r="FPG62" s="8" t="s">
        <v>723</v>
      </c>
      <c r="FPH62" s="2" t="s">
        <v>0</v>
      </c>
      <c r="FPI62" s="2"/>
      <c r="FPJ62" s="2"/>
      <c r="FPK62" s="3"/>
      <c r="FPL62" s="3"/>
      <c r="FPM62" s="3"/>
      <c r="FPN62" s="2" t="s">
        <v>13</v>
      </c>
      <c r="FPO62" s="6" t="s">
        <v>713</v>
      </c>
      <c r="FPP62" s="6" t="s">
        <v>180</v>
      </c>
      <c r="FPQ62" s="6" t="s">
        <v>711</v>
      </c>
      <c r="FPR62" s="6" t="s">
        <v>724</v>
      </c>
      <c r="FPS62" s="8" t="s">
        <v>721</v>
      </c>
      <c r="FPT62" s="8" t="s">
        <v>180</v>
      </c>
      <c r="FPU62" s="6" t="s">
        <v>724</v>
      </c>
      <c r="FPV62" s="8" t="s">
        <v>728</v>
      </c>
      <c r="FPW62" s="8" t="s">
        <v>723</v>
      </c>
      <c r="FPX62" s="2" t="s">
        <v>0</v>
      </c>
      <c r="FPY62" s="2"/>
      <c r="FPZ62" s="2"/>
      <c r="FQA62" s="3"/>
      <c r="FQB62" s="3"/>
      <c r="FQC62" s="3"/>
      <c r="FQD62" s="2" t="s">
        <v>13</v>
      </c>
      <c r="FQE62" s="6" t="s">
        <v>713</v>
      </c>
      <c r="FQF62" s="6" t="s">
        <v>180</v>
      </c>
      <c r="FQG62" s="6" t="s">
        <v>711</v>
      </c>
      <c r="FQH62" s="6" t="s">
        <v>724</v>
      </c>
      <c r="FQI62" s="8" t="s">
        <v>721</v>
      </c>
      <c r="FQJ62" s="8" t="s">
        <v>180</v>
      </c>
      <c r="FQK62" s="6" t="s">
        <v>724</v>
      </c>
      <c r="FQL62" s="8" t="s">
        <v>728</v>
      </c>
      <c r="FQM62" s="8" t="s">
        <v>723</v>
      </c>
      <c r="FQN62" s="2" t="s">
        <v>0</v>
      </c>
      <c r="FQO62" s="2"/>
      <c r="FQP62" s="2"/>
      <c r="FQQ62" s="3"/>
      <c r="FQR62" s="3"/>
      <c r="FQS62" s="3"/>
      <c r="FQT62" s="2" t="s">
        <v>13</v>
      </c>
      <c r="FQU62" s="6" t="s">
        <v>713</v>
      </c>
      <c r="FQV62" s="6" t="s">
        <v>180</v>
      </c>
      <c r="FQW62" s="6" t="s">
        <v>711</v>
      </c>
      <c r="FQX62" s="6" t="s">
        <v>724</v>
      </c>
      <c r="FQY62" s="8" t="s">
        <v>721</v>
      </c>
      <c r="FQZ62" s="8" t="s">
        <v>180</v>
      </c>
      <c r="FRA62" s="6" t="s">
        <v>724</v>
      </c>
      <c r="FRB62" s="8" t="s">
        <v>728</v>
      </c>
      <c r="FRC62" s="8" t="s">
        <v>723</v>
      </c>
      <c r="FRD62" s="2" t="s">
        <v>0</v>
      </c>
      <c r="FRE62" s="2"/>
      <c r="FRF62" s="2"/>
      <c r="FRG62" s="3"/>
      <c r="FRH62" s="3"/>
      <c r="FRI62" s="3"/>
      <c r="FRJ62" s="2" t="s">
        <v>13</v>
      </c>
      <c r="FRK62" s="6" t="s">
        <v>713</v>
      </c>
      <c r="FRL62" s="6" t="s">
        <v>180</v>
      </c>
      <c r="FRM62" s="6" t="s">
        <v>711</v>
      </c>
      <c r="FRN62" s="6" t="s">
        <v>724</v>
      </c>
      <c r="FRO62" s="8" t="s">
        <v>721</v>
      </c>
      <c r="FRP62" s="8" t="s">
        <v>180</v>
      </c>
      <c r="FRQ62" s="6" t="s">
        <v>724</v>
      </c>
      <c r="FRR62" s="8" t="s">
        <v>728</v>
      </c>
      <c r="FRS62" s="8" t="s">
        <v>723</v>
      </c>
      <c r="FRT62" s="2" t="s">
        <v>0</v>
      </c>
      <c r="FRU62" s="2"/>
      <c r="FRV62" s="2"/>
      <c r="FRW62" s="3"/>
      <c r="FRX62" s="3"/>
      <c r="FRY62" s="3"/>
      <c r="FRZ62" s="2" t="s">
        <v>13</v>
      </c>
      <c r="FSA62" s="6" t="s">
        <v>713</v>
      </c>
      <c r="FSB62" s="6" t="s">
        <v>180</v>
      </c>
      <c r="FSC62" s="6" t="s">
        <v>711</v>
      </c>
      <c r="FSD62" s="6" t="s">
        <v>724</v>
      </c>
      <c r="FSE62" s="8" t="s">
        <v>721</v>
      </c>
      <c r="FSF62" s="8" t="s">
        <v>180</v>
      </c>
      <c r="FSG62" s="6" t="s">
        <v>724</v>
      </c>
      <c r="FSH62" s="8" t="s">
        <v>728</v>
      </c>
      <c r="FSI62" s="8" t="s">
        <v>723</v>
      </c>
      <c r="FSJ62" s="2" t="s">
        <v>0</v>
      </c>
      <c r="FSK62" s="2"/>
      <c r="FSL62" s="2"/>
      <c r="FSM62" s="3"/>
      <c r="FSN62" s="3"/>
      <c r="FSO62" s="3"/>
      <c r="FSP62" s="2" t="s">
        <v>13</v>
      </c>
      <c r="FSQ62" s="6" t="s">
        <v>713</v>
      </c>
      <c r="FSR62" s="6" t="s">
        <v>180</v>
      </c>
      <c r="FSS62" s="6" t="s">
        <v>711</v>
      </c>
      <c r="FST62" s="6" t="s">
        <v>724</v>
      </c>
      <c r="FSU62" s="8" t="s">
        <v>721</v>
      </c>
      <c r="FSV62" s="8" t="s">
        <v>180</v>
      </c>
      <c r="FSW62" s="6" t="s">
        <v>724</v>
      </c>
      <c r="FSX62" s="8" t="s">
        <v>728</v>
      </c>
      <c r="FSY62" s="8" t="s">
        <v>723</v>
      </c>
      <c r="FSZ62" s="2" t="s">
        <v>0</v>
      </c>
      <c r="FTA62" s="2"/>
      <c r="FTB62" s="2"/>
      <c r="FTC62" s="3"/>
      <c r="FTD62" s="3"/>
      <c r="FTE62" s="3"/>
      <c r="FTF62" s="2" t="s">
        <v>13</v>
      </c>
      <c r="FTG62" s="6" t="s">
        <v>713</v>
      </c>
      <c r="FTH62" s="6" t="s">
        <v>180</v>
      </c>
      <c r="FTI62" s="6" t="s">
        <v>711</v>
      </c>
      <c r="FTJ62" s="6" t="s">
        <v>724</v>
      </c>
      <c r="FTK62" s="8" t="s">
        <v>721</v>
      </c>
      <c r="FTL62" s="8" t="s">
        <v>180</v>
      </c>
      <c r="FTM62" s="6" t="s">
        <v>724</v>
      </c>
      <c r="FTN62" s="8" t="s">
        <v>728</v>
      </c>
      <c r="FTO62" s="8" t="s">
        <v>723</v>
      </c>
      <c r="FTP62" s="2" t="s">
        <v>0</v>
      </c>
      <c r="FTQ62" s="2"/>
      <c r="FTR62" s="2"/>
      <c r="FTS62" s="3"/>
      <c r="FTT62" s="3"/>
      <c r="FTU62" s="3"/>
      <c r="FTV62" s="2" t="s">
        <v>13</v>
      </c>
      <c r="FTW62" s="6" t="s">
        <v>713</v>
      </c>
      <c r="FTX62" s="6" t="s">
        <v>180</v>
      </c>
      <c r="FTY62" s="6" t="s">
        <v>711</v>
      </c>
      <c r="FTZ62" s="6" t="s">
        <v>724</v>
      </c>
      <c r="FUA62" s="8" t="s">
        <v>721</v>
      </c>
      <c r="FUB62" s="8" t="s">
        <v>180</v>
      </c>
      <c r="FUC62" s="6" t="s">
        <v>724</v>
      </c>
      <c r="FUD62" s="8" t="s">
        <v>728</v>
      </c>
      <c r="FUE62" s="8" t="s">
        <v>723</v>
      </c>
      <c r="FUF62" s="2" t="s">
        <v>0</v>
      </c>
      <c r="FUG62" s="2"/>
      <c r="FUH62" s="2"/>
      <c r="FUI62" s="3"/>
      <c r="FUJ62" s="3"/>
      <c r="FUK62" s="3"/>
      <c r="FUL62" s="2" t="s">
        <v>13</v>
      </c>
      <c r="FUM62" s="6" t="s">
        <v>713</v>
      </c>
      <c r="FUN62" s="6" t="s">
        <v>180</v>
      </c>
      <c r="FUO62" s="6" t="s">
        <v>711</v>
      </c>
      <c r="FUP62" s="6" t="s">
        <v>724</v>
      </c>
      <c r="FUQ62" s="8" t="s">
        <v>721</v>
      </c>
      <c r="FUR62" s="8" t="s">
        <v>180</v>
      </c>
      <c r="FUS62" s="6" t="s">
        <v>724</v>
      </c>
      <c r="FUT62" s="8" t="s">
        <v>728</v>
      </c>
      <c r="FUU62" s="8" t="s">
        <v>723</v>
      </c>
      <c r="FUV62" s="2" t="s">
        <v>0</v>
      </c>
      <c r="FUW62" s="2"/>
      <c r="FUX62" s="2"/>
      <c r="FUY62" s="3"/>
      <c r="FUZ62" s="3"/>
      <c r="FVA62" s="3"/>
      <c r="FVB62" s="2" t="s">
        <v>13</v>
      </c>
      <c r="FVC62" s="6" t="s">
        <v>713</v>
      </c>
      <c r="FVD62" s="6" t="s">
        <v>180</v>
      </c>
      <c r="FVE62" s="6" t="s">
        <v>711</v>
      </c>
      <c r="FVF62" s="6" t="s">
        <v>724</v>
      </c>
      <c r="FVG62" s="8" t="s">
        <v>721</v>
      </c>
      <c r="FVH62" s="8" t="s">
        <v>180</v>
      </c>
      <c r="FVI62" s="6" t="s">
        <v>724</v>
      </c>
      <c r="FVJ62" s="8" t="s">
        <v>728</v>
      </c>
      <c r="FVK62" s="8" t="s">
        <v>723</v>
      </c>
      <c r="FVL62" s="2" t="s">
        <v>0</v>
      </c>
      <c r="FVM62" s="2"/>
      <c r="FVN62" s="2"/>
      <c r="FVO62" s="3"/>
      <c r="FVP62" s="3"/>
      <c r="FVQ62" s="3"/>
      <c r="FVR62" s="2" t="s">
        <v>13</v>
      </c>
      <c r="FVS62" s="6" t="s">
        <v>713</v>
      </c>
      <c r="FVT62" s="6" t="s">
        <v>180</v>
      </c>
      <c r="FVU62" s="6" t="s">
        <v>711</v>
      </c>
      <c r="FVV62" s="6" t="s">
        <v>724</v>
      </c>
      <c r="FVW62" s="8" t="s">
        <v>721</v>
      </c>
      <c r="FVX62" s="8" t="s">
        <v>180</v>
      </c>
      <c r="FVY62" s="6" t="s">
        <v>724</v>
      </c>
      <c r="FVZ62" s="8" t="s">
        <v>728</v>
      </c>
      <c r="FWA62" s="8" t="s">
        <v>723</v>
      </c>
      <c r="FWB62" s="2" t="s">
        <v>0</v>
      </c>
      <c r="FWC62" s="2"/>
      <c r="FWD62" s="2"/>
      <c r="FWE62" s="3"/>
      <c r="FWF62" s="3"/>
      <c r="FWG62" s="3"/>
      <c r="FWH62" s="2" t="s">
        <v>13</v>
      </c>
      <c r="FWI62" s="6" t="s">
        <v>713</v>
      </c>
      <c r="FWJ62" s="6" t="s">
        <v>180</v>
      </c>
      <c r="FWK62" s="6" t="s">
        <v>711</v>
      </c>
      <c r="FWL62" s="6" t="s">
        <v>724</v>
      </c>
      <c r="FWM62" s="8" t="s">
        <v>721</v>
      </c>
      <c r="FWN62" s="8" t="s">
        <v>180</v>
      </c>
      <c r="FWO62" s="6" t="s">
        <v>724</v>
      </c>
      <c r="FWP62" s="8" t="s">
        <v>728</v>
      </c>
      <c r="FWQ62" s="8" t="s">
        <v>723</v>
      </c>
      <c r="FWR62" s="2" t="s">
        <v>0</v>
      </c>
      <c r="FWS62" s="2"/>
      <c r="FWT62" s="2"/>
      <c r="FWU62" s="3"/>
      <c r="FWV62" s="3"/>
      <c r="FWW62" s="3"/>
      <c r="FWX62" s="2" t="s">
        <v>13</v>
      </c>
      <c r="FWY62" s="6" t="s">
        <v>713</v>
      </c>
      <c r="FWZ62" s="6" t="s">
        <v>180</v>
      </c>
      <c r="FXA62" s="6" t="s">
        <v>711</v>
      </c>
      <c r="FXB62" s="6" t="s">
        <v>724</v>
      </c>
      <c r="FXC62" s="8" t="s">
        <v>721</v>
      </c>
      <c r="FXD62" s="8" t="s">
        <v>180</v>
      </c>
      <c r="FXE62" s="6" t="s">
        <v>724</v>
      </c>
      <c r="FXF62" s="8" t="s">
        <v>728</v>
      </c>
      <c r="FXG62" s="8" t="s">
        <v>723</v>
      </c>
      <c r="FXH62" s="2" t="s">
        <v>0</v>
      </c>
      <c r="FXI62" s="2"/>
      <c r="FXJ62" s="2"/>
      <c r="FXK62" s="3"/>
      <c r="FXL62" s="3"/>
      <c r="FXM62" s="3"/>
      <c r="FXN62" s="2" t="s">
        <v>13</v>
      </c>
      <c r="FXO62" s="6" t="s">
        <v>713</v>
      </c>
      <c r="FXP62" s="6" t="s">
        <v>180</v>
      </c>
      <c r="FXQ62" s="6" t="s">
        <v>711</v>
      </c>
      <c r="FXR62" s="6" t="s">
        <v>724</v>
      </c>
      <c r="FXS62" s="8" t="s">
        <v>721</v>
      </c>
      <c r="FXT62" s="8" t="s">
        <v>180</v>
      </c>
      <c r="FXU62" s="6" t="s">
        <v>724</v>
      </c>
      <c r="FXV62" s="8" t="s">
        <v>728</v>
      </c>
      <c r="FXW62" s="8" t="s">
        <v>723</v>
      </c>
      <c r="FXX62" s="2" t="s">
        <v>0</v>
      </c>
      <c r="FXY62" s="2"/>
      <c r="FXZ62" s="2"/>
      <c r="FYA62" s="3"/>
      <c r="FYB62" s="3"/>
      <c r="FYC62" s="3"/>
      <c r="FYD62" s="2" t="s">
        <v>13</v>
      </c>
      <c r="FYE62" s="6" t="s">
        <v>713</v>
      </c>
      <c r="FYF62" s="6" t="s">
        <v>180</v>
      </c>
      <c r="FYG62" s="6" t="s">
        <v>711</v>
      </c>
      <c r="FYH62" s="6" t="s">
        <v>724</v>
      </c>
      <c r="FYI62" s="8" t="s">
        <v>721</v>
      </c>
      <c r="FYJ62" s="8" t="s">
        <v>180</v>
      </c>
      <c r="FYK62" s="6" t="s">
        <v>724</v>
      </c>
      <c r="FYL62" s="8" t="s">
        <v>728</v>
      </c>
      <c r="FYM62" s="8" t="s">
        <v>723</v>
      </c>
      <c r="FYN62" s="2" t="s">
        <v>0</v>
      </c>
      <c r="FYO62" s="2"/>
      <c r="FYP62" s="2"/>
      <c r="FYQ62" s="3"/>
      <c r="FYR62" s="3"/>
      <c r="FYS62" s="3"/>
      <c r="FYT62" s="2" t="s">
        <v>13</v>
      </c>
      <c r="FYU62" s="6" t="s">
        <v>713</v>
      </c>
      <c r="FYV62" s="6" t="s">
        <v>180</v>
      </c>
      <c r="FYW62" s="6" t="s">
        <v>711</v>
      </c>
      <c r="FYX62" s="6" t="s">
        <v>724</v>
      </c>
      <c r="FYY62" s="8" t="s">
        <v>721</v>
      </c>
      <c r="FYZ62" s="8" t="s">
        <v>180</v>
      </c>
      <c r="FZA62" s="6" t="s">
        <v>724</v>
      </c>
      <c r="FZB62" s="8" t="s">
        <v>728</v>
      </c>
      <c r="FZC62" s="8" t="s">
        <v>723</v>
      </c>
      <c r="FZD62" s="2" t="s">
        <v>0</v>
      </c>
      <c r="FZE62" s="2"/>
      <c r="FZF62" s="2"/>
      <c r="FZG62" s="3"/>
      <c r="FZH62" s="3"/>
      <c r="FZI62" s="3"/>
      <c r="FZJ62" s="2" t="s">
        <v>13</v>
      </c>
      <c r="FZK62" s="6" t="s">
        <v>713</v>
      </c>
      <c r="FZL62" s="6" t="s">
        <v>180</v>
      </c>
      <c r="FZM62" s="6" t="s">
        <v>711</v>
      </c>
      <c r="FZN62" s="6" t="s">
        <v>724</v>
      </c>
      <c r="FZO62" s="8" t="s">
        <v>721</v>
      </c>
      <c r="FZP62" s="8" t="s">
        <v>180</v>
      </c>
      <c r="FZQ62" s="6" t="s">
        <v>724</v>
      </c>
      <c r="FZR62" s="8" t="s">
        <v>728</v>
      </c>
      <c r="FZS62" s="8" t="s">
        <v>723</v>
      </c>
      <c r="FZT62" s="2" t="s">
        <v>0</v>
      </c>
      <c r="FZU62" s="2"/>
      <c r="FZV62" s="2"/>
      <c r="FZW62" s="3"/>
      <c r="FZX62" s="3"/>
      <c r="FZY62" s="3"/>
      <c r="FZZ62" s="2" t="s">
        <v>13</v>
      </c>
      <c r="GAA62" s="6" t="s">
        <v>713</v>
      </c>
      <c r="GAB62" s="6" t="s">
        <v>180</v>
      </c>
      <c r="GAC62" s="6" t="s">
        <v>711</v>
      </c>
      <c r="GAD62" s="6" t="s">
        <v>724</v>
      </c>
      <c r="GAE62" s="8" t="s">
        <v>721</v>
      </c>
      <c r="GAF62" s="8" t="s">
        <v>180</v>
      </c>
      <c r="GAG62" s="6" t="s">
        <v>724</v>
      </c>
      <c r="GAH62" s="8" t="s">
        <v>728</v>
      </c>
      <c r="GAI62" s="8" t="s">
        <v>723</v>
      </c>
      <c r="GAJ62" s="2" t="s">
        <v>0</v>
      </c>
      <c r="GAK62" s="2"/>
      <c r="GAL62" s="2"/>
      <c r="GAM62" s="3"/>
      <c r="GAN62" s="3"/>
      <c r="GAO62" s="3"/>
      <c r="GAP62" s="2" t="s">
        <v>13</v>
      </c>
      <c r="GAQ62" s="6" t="s">
        <v>713</v>
      </c>
      <c r="GAR62" s="6" t="s">
        <v>180</v>
      </c>
      <c r="GAS62" s="6" t="s">
        <v>711</v>
      </c>
      <c r="GAT62" s="6" t="s">
        <v>724</v>
      </c>
      <c r="GAU62" s="8" t="s">
        <v>721</v>
      </c>
      <c r="GAV62" s="8" t="s">
        <v>180</v>
      </c>
      <c r="GAW62" s="6" t="s">
        <v>724</v>
      </c>
      <c r="GAX62" s="8" t="s">
        <v>728</v>
      </c>
      <c r="GAY62" s="8" t="s">
        <v>723</v>
      </c>
      <c r="GAZ62" s="2" t="s">
        <v>0</v>
      </c>
      <c r="GBA62" s="2"/>
      <c r="GBB62" s="2"/>
      <c r="GBC62" s="3"/>
      <c r="GBD62" s="3"/>
      <c r="GBE62" s="3"/>
      <c r="GBF62" s="2" t="s">
        <v>13</v>
      </c>
      <c r="GBG62" s="6" t="s">
        <v>713</v>
      </c>
      <c r="GBH62" s="6" t="s">
        <v>180</v>
      </c>
      <c r="GBI62" s="6" t="s">
        <v>711</v>
      </c>
      <c r="GBJ62" s="6" t="s">
        <v>724</v>
      </c>
      <c r="GBK62" s="8" t="s">
        <v>721</v>
      </c>
      <c r="GBL62" s="8" t="s">
        <v>180</v>
      </c>
      <c r="GBM62" s="6" t="s">
        <v>724</v>
      </c>
      <c r="GBN62" s="8" t="s">
        <v>728</v>
      </c>
      <c r="GBO62" s="8" t="s">
        <v>723</v>
      </c>
      <c r="GBP62" s="2" t="s">
        <v>0</v>
      </c>
      <c r="GBQ62" s="2"/>
      <c r="GBR62" s="2"/>
      <c r="GBS62" s="3"/>
      <c r="GBT62" s="3"/>
      <c r="GBU62" s="3"/>
      <c r="GBV62" s="2" t="s">
        <v>13</v>
      </c>
      <c r="GBW62" s="6" t="s">
        <v>713</v>
      </c>
      <c r="GBX62" s="6" t="s">
        <v>180</v>
      </c>
      <c r="GBY62" s="6" t="s">
        <v>711</v>
      </c>
      <c r="GBZ62" s="6" t="s">
        <v>724</v>
      </c>
      <c r="GCA62" s="8" t="s">
        <v>721</v>
      </c>
      <c r="GCB62" s="8" t="s">
        <v>180</v>
      </c>
      <c r="GCC62" s="6" t="s">
        <v>724</v>
      </c>
      <c r="GCD62" s="8" t="s">
        <v>728</v>
      </c>
      <c r="GCE62" s="8" t="s">
        <v>723</v>
      </c>
      <c r="GCF62" s="2" t="s">
        <v>0</v>
      </c>
      <c r="GCG62" s="2"/>
      <c r="GCH62" s="2"/>
      <c r="GCI62" s="3"/>
      <c r="GCJ62" s="3"/>
      <c r="GCK62" s="3"/>
      <c r="GCL62" s="2" t="s">
        <v>13</v>
      </c>
      <c r="GCM62" s="6" t="s">
        <v>713</v>
      </c>
      <c r="GCN62" s="6" t="s">
        <v>180</v>
      </c>
      <c r="GCO62" s="6" t="s">
        <v>711</v>
      </c>
      <c r="GCP62" s="6" t="s">
        <v>724</v>
      </c>
      <c r="GCQ62" s="8" t="s">
        <v>721</v>
      </c>
      <c r="GCR62" s="8" t="s">
        <v>180</v>
      </c>
      <c r="GCS62" s="6" t="s">
        <v>724</v>
      </c>
      <c r="GCT62" s="8" t="s">
        <v>728</v>
      </c>
      <c r="GCU62" s="8" t="s">
        <v>723</v>
      </c>
      <c r="GCV62" s="2" t="s">
        <v>0</v>
      </c>
      <c r="GCW62" s="2"/>
      <c r="GCX62" s="2"/>
      <c r="GCY62" s="3"/>
      <c r="GCZ62" s="3"/>
      <c r="GDA62" s="3"/>
      <c r="GDB62" s="2" t="s">
        <v>13</v>
      </c>
      <c r="GDC62" s="6" t="s">
        <v>713</v>
      </c>
      <c r="GDD62" s="6" t="s">
        <v>180</v>
      </c>
      <c r="GDE62" s="6" t="s">
        <v>711</v>
      </c>
      <c r="GDF62" s="6" t="s">
        <v>724</v>
      </c>
      <c r="GDG62" s="8" t="s">
        <v>721</v>
      </c>
      <c r="GDH62" s="8" t="s">
        <v>180</v>
      </c>
      <c r="GDI62" s="6" t="s">
        <v>724</v>
      </c>
      <c r="GDJ62" s="8" t="s">
        <v>728</v>
      </c>
      <c r="GDK62" s="8" t="s">
        <v>723</v>
      </c>
      <c r="GDL62" s="2" t="s">
        <v>0</v>
      </c>
      <c r="GDM62" s="2"/>
      <c r="GDN62" s="2"/>
      <c r="GDO62" s="3"/>
      <c r="GDP62" s="3"/>
      <c r="GDQ62" s="3"/>
      <c r="GDR62" s="2" t="s">
        <v>13</v>
      </c>
      <c r="GDS62" s="6" t="s">
        <v>713</v>
      </c>
      <c r="GDT62" s="6" t="s">
        <v>180</v>
      </c>
      <c r="GDU62" s="6" t="s">
        <v>711</v>
      </c>
      <c r="GDV62" s="6" t="s">
        <v>724</v>
      </c>
      <c r="GDW62" s="8" t="s">
        <v>721</v>
      </c>
      <c r="GDX62" s="8" t="s">
        <v>180</v>
      </c>
      <c r="GDY62" s="6" t="s">
        <v>724</v>
      </c>
      <c r="GDZ62" s="8" t="s">
        <v>728</v>
      </c>
      <c r="GEA62" s="8" t="s">
        <v>723</v>
      </c>
      <c r="GEB62" s="2" t="s">
        <v>0</v>
      </c>
      <c r="GEC62" s="2"/>
      <c r="GED62" s="2"/>
      <c r="GEE62" s="3"/>
      <c r="GEF62" s="3"/>
      <c r="GEG62" s="3"/>
      <c r="GEH62" s="2" t="s">
        <v>13</v>
      </c>
      <c r="GEI62" s="6" t="s">
        <v>713</v>
      </c>
      <c r="GEJ62" s="6" t="s">
        <v>180</v>
      </c>
      <c r="GEK62" s="6" t="s">
        <v>711</v>
      </c>
      <c r="GEL62" s="6" t="s">
        <v>724</v>
      </c>
      <c r="GEM62" s="8" t="s">
        <v>721</v>
      </c>
      <c r="GEN62" s="8" t="s">
        <v>180</v>
      </c>
      <c r="GEO62" s="6" t="s">
        <v>724</v>
      </c>
      <c r="GEP62" s="8" t="s">
        <v>728</v>
      </c>
      <c r="GEQ62" s="8" t="s">
        <v>723</v>
      </c>
      <c r="GER62" s="2" t="s">
        <v>0</v>
      </c>
      <c r="GES62" s="2"/>
      <c r="GET62" s="2"/>
      <c r="GEU62" s="3"/>
      <c r="GEV62" s="3"/>
      <c r="GEW62" s="3"/>
      <c r="GEX62" s="2" t="s">
        <v>13</v>
      </c>
      <c r="GEY62" s="6" t="s">
        <v>713</v>
      </c>
      <c r="GEZ62" s="6" t="s">
        <v>180</v>
      </c>
      <c r="GFA62" s="6" t="s">
        <v>711</v>
      </c>
      <c r="GFB62" s="6" t="s">
        <v>724</v>
      </c>
      <c r="GFC62" s="8" t="s">
        <v>721</v>
      </c>
      <c r="GFD62" s="8" t="s">
        <v>180</v>
      </c>
      <c r="GFE62" s="6" t="s">
        <v>724</v>
      </c>
      <c r="GFF62" s="8" t="s">
        <v>728</v>
      </c>
      <c r="GFG62" s="8" t="s">
        <v>723</v>
      </c>
      <c r="GFH62" s="2" t="s">
        <v>0</v>
      </c>
      <c r="GFI62" s="2"/>
      <c r="GFJ62" s="2"/>
      <c r="GFK62" s="3"/>
      <c r="GFL62" s="3"/>
      <c r="GFM62" s="3"/>
      <c r="GFN62" s="2" t="s">
        <v>13</v>
      </c>
      <c r="GFO62" s="6" t="s">
        <v>713</v>
      </c>
      <c r="GFP62" s="6" t="s">
        <v>180</v>
      </c>
      <c r="GFQ62" s="6" t="s">
        <v>711</v>
      </c>
      <c r="GFR62" s="6" t="s">
        <v>724</v>
      </c>
      <c r="GFS62" s="8" t="s">
        <v>721</v>
      </c>
      <c r="GFT62" s="8" t="s">
        <v>180</v>
      </c>
      <c r="GFU62" s="6" t="s">
        <v>724</v>
      </c>
      <c r="GFV62" s="8" t="s">
        <v>728</v>
      </c>
      <c r="GFW62" s="8" t="s">
        <v>723</v>
      </c>
      <c r="GFX62" s="2" t="s">
        <v>0</v>
      </c>
      <c r="GFY62" s="2"/>
      <c r="GFZ62" s="2"/>
      <c r="GGA62" s="3"/>
      <c r="GGB62" s="3"/>
      <c r="GGC62" s="3"/>
      <c r="GGD62" s="2" t="s">
        <v>13</v>
      </c>
      <c r="GGE62" s="6" t="s">
        <v>713</v>
      </c>
      <c r="GGF62" s="6" t="s">
        <v>180</v>
      </c>
      <c r="GGG62" s="6" t="s">
        <v>711</v>
      </c>
      <c r="GGH62" s="6" t="s">
        <v>724</v>
      </c>
      <c r="GGI62" s="8" t="s">
        <v>721</v>
      </c>
      <c r="GGJ62" s="8" t="s">
        <v>180</v>
      </c>
      <c r="GGK62" s="6" t="s">
        <v>724</v>
      </c>
      <c r="GGL62" s="8" t="s">
        <v>728</v>
      </c>
      <c r="GGM62" s="8" t="s">
        <v>723</v>
      </c>
      <c r="GGN62" s="2" t="s">
        <v>0</v>
      </c>
      <c r="GGO62" s="2"/>
      <c r="GGP62" s="2"/>
      <c r="GGQ62" s="3"/>
      <c r="GGR62" s="3"/>
      <c r="GGS62" s="3"/>
      <c r="GGT62" s="2" t="s">
        <v>13</v>
      </c>
      <c r="GGU62" s="6" t="s">
        <v>713</v>
      </c>
      <c r="GGV62" s="6" t="s">
        <v>180</v>
      </c>
      <c r="GGW62" s="6" t="s">
        <v>711</v>
      </c>
      <c r="GGX62" s="6" t="s">
        <v>724</v>
      </c>
      <c r="GGY62" s="8" t="s">
        <v>721</v>
      </c>
      <c r="GGZ62" s="8" t="s">
        <v>180</v>
      </c>
      <c r="GHA62" s="6" t="s">
        <v>724</v>
      </c>
      <c r="GHB62" s="8" t="s">
        <v>728</v>
      </c>
      <c r="GHC62" s="8" t="s">
        <v>723</v>
      </c>
      <c r="GHD62" s="2" t="s">
        <v>0</v>
      </c>
      <c r="GHE62" s="2"/>
      <c r="GHF62" s="2"/>
      <c r="GHG62" s="3"/>
      <c r="GHH62" s="3"/>
      <c r="GHI62" s="3"/>
      <c r="GHJ62" s="2" t="s">
        <v>13</v>
      </c>
      <c r="GHK62" s="6" t="s">
        <v>713</v>
      </c>
      <c r="GHL62" s="6" t="s">
        <v>180</v>
      </c>
      <c r="GHM62" s="6" t="s">
        <v>711</v>
      </c>
      <c r="GHN62" s="6" t="s">
        <v>724</v>
      </c>
      <c r="GHO62" s="8" t="s">
        <v>721</v>
      </c>
      <c r="GHP62" s="8" t="s">
        <v>180</v>
      </c>
      <c r="GHQ62" s="6" t="s">
        <v>724</v>
      </c>
      <c r="GHR62" s="8" t="s">
        <v>728</v>
      </c>
      <c r="GHS62" s="8" t="s">
        <v>723</v>
      </c>
      <c r="GHT62" s="2" t="s">
        <v>0</v>
      </c>
      <c r="GHU62" s="2"/>
      <c r="GHV62" s="2"/>
      <c r="GHW62" s="3"/>
      <c r="GHX62" s="3"/>
      <c r="GHY62" s="3"/>
      <c r="GHZ62" s="2" t="s">
        <v>13</v>
      </c>
      <c r="GIA62" s="6" t="s">
        <v>713</v>
      </c>
      <c r="GIB62" s="6" t="s">
        <v>180</v>
      </c>
      <c r="GIC62" s="6" t="s">
        <v>711</v>
      </c>
      <c r="GID62" s="6" t="s">
        <v>724</v>
      </c>
      <c r="GIE62" s="8" t="s">
        <v>721</v>
      </c>
      <c r="GIF62" s="8" t="s">
        <v>180</v>
      </c>
      <c r="GIG62" s="6" t="s">
        <v>724</v>
      </c>
      <c r="GIH62" s="8" t="s">
        <v>728</v>
      </c>
      <c r="GII62" s="8" t="s">
        <v>723</v>
      </c>
      <c r="GIJ62" s="2" t="s">
        <v>0</v>
      </c>
      <c r="GIK62" s="2"/>
      <c r="GIL62" s="2"/>
      <c r="GIM62" s="3"/>
      <c r="GIN62" s="3"/>
      <c r="GIO62" s="3"/>
      <c r="GIP62" s="2" t="s">
        <v>13</v>
      </c>
      <c r="GIQ62" s="6" t="s">
        <v>713</v>
      </c>
      <c r="GIR62" s="6" t="s">
        <v>180</v>
      </c>
      <c r="GIS62" s="6" t="s">
        <v>711</v>
      </c>
      <c r="GIT62" s="6" t="s">
        <v>724</v>
      </c>
      <c r="GIU62" s="8" t="s">
        <v>721</v>
      </c>
      <c r="GIV62" s="8" t="s">
        <v>180</v>
      </c>
      <c r="GIW62" s="6" t="s">
        <v>724</v>
      </c>
      <c r="GIX62" s="8" t="s">
        <v>728</v>
      </c>
      <c r="GIY62" s="8" t="s">
        <v>723</v>
      </c>
      <c r="GIZ62" s="2" t="s">
        <v>0</v>
      </c>
      <c r="GJA62" s="2"/>
      <c r="GJB62" s="2"/>
      <c r="GJC62" s="3"/>
      <c r="GJD62" s="3"/>
      <c r="GJE62" s="3"/>
      <c r="GJF62" s="2" t="s">
        <v>13</v>
      </c>
      <c r="GJG62" s="6" t="s">
        <v>713</v>
      </c>
      <c r="GJH62" s="6" t="s">
        <v>180</v>
      </c>
      <c r="GJI62" s="6" t="s">
        <v>711</v>
      </c>
      <c r="GJJ62" s="6" t="s">
        <v>724</v>
      </c>
      <c r="GJK62" s="8" t="s">
        <v>721</v>
      </c>
      <c r="GJL62" s="8" t="s">
        <v>180</v>
      </c>
      <c r="GJM62" s="6" t="s">
        <v>724</v>
      </c>
      <c r="GJN62" s="8" t="s">
        <v>728</v>
      </c>
      <c r="GJO62" s="8" t="s">
        <v>723</v>
      </c>
      <c r="GJP62" s="2" t="s">
        <v>0</v>
      </c>
      <c r="GJQ62" s="2"/>
      <c r="GJR62" s="2"/>
      <c r="GJS62" s="3"/>
      <c r="GJT62" s="3"/>
      <c r="GJU62" s="3"/>
      <c r="GJV62" s="2" t="s">
        <v>13</v>
      </c>
      <c r="GJW62" s="6" t="s">
        <v>713</v>
      </c>
      <c r="GJX62" s="6" t="s">
        <v>180</v>
      </c>
      <c r="GJY62" s="6" t="s">
        <v>711</v>
      </c>
      <c r="GJZ62" s="6" t="s">
        <v>724</v>
      </c>
      <c r="GKA62" s="8" t="s">
        <v>721</v>
      </c>
      <c r="GKB62" s="8" t="s">
        <v>180</v>
      </c>
      <c r="GKC62" s="6" t="s">
        <v>724</v>
      </c>
      <c r="GKD62" s="8" t="s">
        <v>728</v>
      </c>
      <c r="GKE62" s="8" t="s">
        <v>723</v>
      </c>
      <c r="GKF62" s="2" t="s">
        <v>0</v>
      </c>
      <c r="GKG62" s="2"/>
      <c r="GKH62" s="2"/>
      <c r="GKI62" s="3"/>
      <c r="GKJ62" s="3"/>
      <c r="GKK62" s="3"/>
      <c r="GKL62" s="2" t="s">
        <v>13</v>
      </c>
      <c r="GKM62" s="6" t="s">
        <v>713</v>
      </c>
      <c r="GKN62" s="6" t="s">
        <v>180</v>
      </c>
      <c r="GKO62" s="6" t="s">
        <v>711</v>
      </c>
      <c r="GKP62" s="6" t="s">
        <v>724</v>
      </c>
      <c r="GKQ62" s="8" t="s">
        <v>721</v>
      </c>
      <c r="GKR62" s="8" t="s">
        <v>180</v>
      </c>
      <c r="GKS62" s="6" t="s">
        <v>724</v>
      </c>
      <c r="GKT62" s="8" t="s">
        <v>728</v>
      </c>
      <c r="GKU62" s="8" t="s">
        <v>723</v>
      </c>
      <c r="GKV62" s="2" t="s">
        <v>0</v>
      </c>
      <c r="GKW62" s="2"/>
      <c r="GKX62" s="2"/>
      <c r="GKY62" s="3"/>
      <c r="GKZ62" s="3"/>
      <c r="GLA62" s="3"/>
      <c r="GLB62" s="2" t="s">
        <v>13</v>
      </c>
      <c r="GLC62" s="6" t="s">
        <v>713</v>
      </c>
      <c r="GLD62" s="6" t="s">
        <v>180</v>
      </c>
      <c r="GLE62" s="6" t="s">
        <v>711</v>
      </c>
      <c r="GLF62" s="6" t="s">
        <v>724</v>
      </c>
      <c r="GLG62" s="8" t="s">
        <v>721</v>
      </c>
      <c r="GLH62" s="8" t="s">
        <v>180</v>
      </c>
      <c r="GLI62" s="6" t="s">
        <v>724</v>
      </c>
      <c r="GLJ62" s="8" t="s">
        <v>728</v>
      </c>
      <c r="GLK62" s="8" t="s">
        <v>723</v>
      </c>
      <c r="GLL62" s="2" t="s">
        <v>0</v>
      </c>
      <c r="GLM62" s="2"/>
      <c r="GLN62" s="2"/>
      <c r="GLO62" s="3"/>
      <c r="GLP62" s="3"/>
      <c r="GLQ62" s="3"/>
      <c r="GLR62" s="2" t="s">
        <v>13</v>
      </c>
      <c r="GLS62" s="6" t="s">
        <v>713</v>
      </c>
      <c r="GLT62" s="6" t="s">
        <v>180</v>
      </c>
      <c r="GLU62" s="6" t="s">
        <v>711</v>
      </c>
      <c r="GLV62" s="6" t="s">
        <v>724</v>
      </c>
      <c r="GLW62" s="8" t="s">
        <v>721</v>
      </c>
      <c r="GLX62" s="8" t="s">
        <v>180</v>
      </c>
      <c r="GLY62" s="6" t="s">
        <v>724</v>
      </c>
      <c r="GLZ62" s="8" t="s">
        <v>728</v>
      </c>
      <c r="GMA62" s="8" t="s">
        <v>723</v>
      </c>
      <c r="GMB62" s="2" t="s">
        <v>0</v>
      </c>
      <c r="GMC62" s="2"/>
      <c r="GMD62" s="2"/>
      <c r="GME62" s="3"/>
      <c r="GMF62" s="3"/>
      <c r="GMG62" s="3"/>
      <c r="GMH62" s="2" t="s">
        <v>13</v>
      </c>
      <c r="GMI62" s="6" t="s">
        <v>713</v>
      </c>
      <c r="GMJ62" s="6" t="s">
        <v>180</v>
      </c>
      <c r="GMK62" s="6" t="s">
        <v>711</v>
      </c>
      <c r="GML62" s="6" t="s">
        <v>724</v>
      </c>
      <c r="GMM62" s="8" t="s">
        <v>721</v>
      </c>
      <c r="GMN62" s="8" t="s">
        <v>180</v>
      </c>
      <c r="GMO62" s="6" t="s">
        <v>724</v>
      </c>
      <c r="GMP62" s="8" t="s">
        <v>728</v>
      </c>
      <c r="GMQ62" s="8" t="s">
        <v>723</v>
      </c>
      <c r="GMR62" s="2" t="s">
        <v>0</v>
      </c>
      <c r="GMS62" s="2"/>
      <c r="GMT62" s="2"/>
      <c r="GMU62" s="3"/>
      <c r="GMV62" s="3"/>
      <c r="GMW62" s="3"/>
      <c r="GMX62" s="2" t="s">
        <v>13</v>
      </c>
      <c r="GMY62" s="6" t="s">
        <v>713</v>
      </c>
      <c r="GMZ62" s="6" t="s">
        <v>180</v>
      </c>
      <c r="GNA62" s="6" t="s">
        <v>711</v>
      </c>
      <c r="GNB62" s="6" t="s">
        <v>724</v>
      </c>
      <c r="GNC62" s="8" t="s">
        <v>721</v>
      </c>
      <c r="GND62" s="8" t="s">
        <v>180</v>
      </c>
      <c r="GNE62" s="6" t="s">
        <v>724</v>
      </c>
      <c r="GNF62" s="8" t="s">
        <v>728</v>
      </c>
      <c r="GNG62" s="8" t="s">
        <v>723</v>
      </c>
      <c r="GNH62" s="2" t="s">
        <v>0</v>
      </c>
      <c r="GNI62" s="2"/>
      <c r="GNJ62" s="2"/>
      <c r="GNK62" s="3"/>
      <c r="GNL62" s="3"/>
      <c r="GNM62" s="3"/>
      <c r="GNN62" s="2" t="s">
        <v>13</v>
      </c>
      <c r="GNO62" s="6" t="s">
        <v>713</v>
      </c>
      <c r="GNP62" s="6" t="s">
        <v>180</v>
      </c>
      <c r="GNQ62" s="6" t="s">
        <v>711</v>
      </c>
      <c r="GNR62" s="6" t="s">
        <v>724</v>
      </c>
      <c r="GNS62" s="8" t="s">
        <v>721</v>
      </c>
      <c r="GNT62" s="8" t="s">
        <v>180</v>
      </c>
      <c r="GNU62" s="6" t="s">
        <v>724</v>
      </c>
      <c r="GNV62" s="8" t="s">
        <v>728</v>
      </c>
      <c r="GNW62" s="8" t="s">
        <v>723</v>
      </c>
      <c r="GNX62" s="2" t="s">
        <v>0</v>
      </c>
      <c r="GNY62" s="2"/>
      <c r="GNZ62" s="2"/>
      <c r="GOA62" s="3"/>
      <c r="GOB62" s="3"/>
      <c r="GOC62" s="3"/>
      <c r="GOD62" s="2" t="s">
        <v>13</v>
      </c>
      <c r="GOE62" s="6" t="s">
        <v>713</v>
      </c>
      <c r="GOF62" s="6" t="s">
        <v>180</v>
      </c>
      <c r="GOG62" s="6" t="s">
        <v>711</v>
      </c>
      <c r="GOH62" s="6" t="s">
        <v>724</v>
      </c>
      <c r="GOI62" s="8" t="s">
        <v>721</v>
      </c>
      <c r="GOJ62" s="8" t="s">
        <v>180</v>
      </c>
      <c r="GOK62" s="6" t="s">
        <v>724</v>
      </c>
      <c r="GOL62" s="8" t="s">
        <v>728</v>
      </c>
      <c r="GOM62" s="8" t="s">
        <v>723</v>
      </c>
      <c r="GON62" s="2" t="s">
        <v>0</v>
      </c>
      <c r="GOO62" s="2"/>
      <c r="GOP62" s="2"/>
      <c r="GOQ62" s="3"/>
      <c r="GOR62" s="3"/>
      <c r="GOS62" s="3"/>
      <c r="GOT62" s="2" t="s">
        <v>13</v>
      </c>
      <c r="GOU62" s="6" t="s">
        <v>713</v>
      </c>
      <c r="GOV62" s="6" t="s">
        <v>180</v>
      </c>
      <c r="GOW62" s="6" t="s">
        <v>711</v>
      </c>
      <c r="GOX62" s="6" t="s">
        <v>724</v>
      </c>
      <c r="GOY62" s="8" t="s">
        <v>721</v>
      </c>
      <c r="GOZ62" s="8" t="s">
        <v>180</v>
      </c>
      <c r="GPA62" s="6" t="s">
        <v>724</v>
      </c>
      <c r="GPB62" s="8" t="s">
        <v>728</v>
      </c>
      <c r="GPC62" s="8" t="s">
        <v>723</v>
      </c>
      <c r="GPD62" s="2" t="s">
        <v>0</v>
      </c>
      <c r="GPE62" s="2"/>
      <c r="GPF62" s="2"/>
      <c r="GPG62" s="3"/>
      <c r="GPH62" s="3"/>
      <c r="GPI62" s="3"/>
      <c r="GPJ62" s="2" t="s">
        <v>13</v>
      </c>
      <c r="GPK62" s="6" t="s">
        <v>713</v>
      </c>
      <c r="GPL62" s="6" t="s">
        <v>180</v>
      </c>
      <c r="GPM62" s="6" t="s">
        <v>711</v>
      </c>
      <c r="GPN62" s="6" t="s">
        <v>724</v>
      </c>
      <c r="GPO62" s="8" t="s">
        <v>721</v>
      </c>
      <c r="GPP62" s="8" t="s">
        <v>180</v>
      </c>
      <c r="GPQ62" s="6" t="s">
        <v>724</v>
      </c>
      <c r="GPR62" s="8" t="s">
        <v>728</v>
      </c>
      <c r="GPS62" s="8" t="s">
        <v>723</v>
      </c>
      <c r="GPT62" s="2" t="s">
        <v>0</v>
      </c>
      <c r="GPU62" s="2"/>
      <c r="GPV62" s="2"/>
      <c r="GPW62" s="3"/>
      <c r="GPX62" s="3"/>
      <c r="GPY62" s="3"/>
      <c r="GPZ62" s="2" t="s">
        <v>13</v>
      </c>
      <c r="GQA62" s="6" t="s">
        <v>713</v>
      </c>
      <c r="GQB62" s="6" t="s">
        <v>180</v>
      </c>
      <c r="GQC62" s="6" t="s">
        <v>711</v>
      </c>
      <c r="GQD62" s="6" t="s">
        <v>724</v>
      </c>
      <c r="GQE62" s="8" t="s">
        <v>721</v>
      </c>
      <c r="GQF62" s="8" t="s">
        <v>180</v>
      </c>
      <c r="GQG62" s="6" t="s">
        <v>724</v>
      </c>
      <c r="GQH62" s="8" t="s">
        <v>728</v>
      </c>
      <c r="GQI62" s="8" t="s">
        <v>723</v>
      </c>
      <c r="GQJ62" s="2" t="s">
        <v>0</v>
      </c>
      <c r="GQK62" s="2"/>
      <c r="GQL62" s="2"/>
      <c r="GQM62" s="3"/>
      <c r="GQN62" s="3"/>
      <c r="GQO62" s="3"/>
      <c r="GQP62" s="2" t="s">
        <v>13</v>
      </c>
      <c r="GQQ62" s="6" t="s">
        <v>713</v>
      </c>
      <c r="GQR62" s="6" t="s">
        <v>180</v>
      </c>
      <c r="GQS62" s="6" t="s">
        <v>711</v>
      </c>
      <c r="GQT62" s="6" t="s">
        <v>724</v>
      </c>
      <c r="GQU62" s="8" t="s">
        <v>721</v>
      </c>
      <c r="GQV62" s="8" t="s">
        <v>180</v>
      </c>
      <c r="GQW62" s="6" t="s">
        <v>724</v>
      </c>
      <c r="GQX62" s="8" t="s">
        <v>728</v>
      </c>
      <c r="GQY62" s="8" t="s">
        <v>723</v>
      </c>
      <c r="GQZ62" s="2" t="s">
        <v>0</v>
      </c>
      <c r="GRA62" s="2"/>
      <c r="GRB62" s="2"/>
      <c r="GRC62" s="3"/>
      <c r="GRD62" s="3"/>
      <c r="GRE62" s="3"/>
      <c r="GRF62" s="2" t="s">
        <v>13</v>
      </c>
      <c r="GRG62" s="6" t="s">
        <v>713</v>
      </c>
      <c r="GRH62" s="6" t="s">
        <v>180</v>
      </c>
      <c r="GRI62" s="6" t="s">
        <v>711</v>
      </c>
      <c r="GRJ62" s="6" t="s">
        <v>724</v>
      </c>
      <c r="GRK62" s="8" t="s">
        <v>721</v>
      </c>
      <c r="GRL62" s="8" t="s">
        <v>180</v>
      </c>
      <c r="GRM62" s="6" t="s">
        <v>724</v>
      </c>
      <c r="GRN62" s="8" t="s">
        <v>728</v>
      </c>
      <c r="GRO62" s="8" t="s">
        <v>723</v>
      </c>
      <c r="GRP62" s="2" t="s">
        <v>0</v>
      </c>
      <c r="GRQ62" s="2"/>
      <c r="GRR62" s="2"/>
      <c r="GRS62" s="3"/>
      <c r="GRT62" s="3"/>
      <c r="GRU62" s="3"/>
      <c r="GRV62" s="2" t="s">
        <v>13</v>
      </c>
      <c r="GRW62" s="6" t="s">
        <v>713</v>
      </c>
      <c r="GRX62" s="6" t="s">
        <v>180</v>
      </c>
      <c r="GRY62" s="6" t="s">
        <v>711</v>
      </c>
      <c r="GRZ62" s="6" t="s">
        <v>724</v>
      </c>
      <c r="GSA62" s="8" t="s">
        <v>721</v>
      </c>
      <c r="GSB62" s="8" t="s">
        <v>180</v>
      </c>
      <c r="GSC62" s="6" t="s">
        <v>724</v>
      </c>
      <c r="GSD62" s="8" t="s">
        <v>728</v>
      </c>
      <c r="GSE62" s="8" t="s">
        <v>723</v>
      </c>
      <c r="GSF62" s="2" t="s">
        <v>0</v>
      </c>
      <c r="GSG62" s="2"/>
      <c r="GSH62" s="2"/>
      <c r="GSI62" s="3"/>
      <c r="GSJ62" s="3"/>
      <c r="GSK62" s="3"/>
      <c r="GSL62" s="2" t="s">
        <v>13</v>
      </c>
      <c r="GSM62" s="6" t="s">
        <v>713</v>
      </c>
      <c r="GSN62" s="6" t="s">
        <v>180</v>
      </c>
      <c r="GSO62" s="6" t="s">
        <v>711</v>
      </c>
      <c r="GSP62" s="6" t="s">
        <v>724</v>
      </c>
      <c r="GSQ62" s="8" t="s">
        <v>721</v>
      </c>
      <c r="GSR62" s="8" t="s">
        <v>180</v>
      </c>
      <c r="GSS62" s="6" t="s">
        <v>724</v>
      </c>
      <c r="GST62" s="8" t="s">
        <v>728</v>
      </c>
      <c r="GSU62" s="8" t="s">
        <v>723</v>
      </c>
      <c r="GSV62" s="2" t="s">
        <v>0</v>
      </c>
      <c r="GSW62" s="2"/>
      <c r="GSX62" s="2"/>
      <c r="GSY62" s="3"/>
      <c r="GSZ62" s="3"/>
      <c r="GTA62" s="3"/>
      <c r="GTB62" s="2" t="s">
        <v>13</v>
      </c>
      <c r="GTC62" s="6" t="s">
        <v>713</v>
      </c>
      <c r="GTD62" s="6" t="s">
        <v>180</v>
      </c>
      <c r="GTE62" s="6" t="s">
        <v>711</v>
      </c>
      <c r="GTF62" s="6" t="s">
        <v>724</v>
      </c>
      <c r="GTG62" s="8" t="s">
        <v>721</v>
      </c>
      <c r="GTH62" s="8" t="s">
        <v>180</v>
      </c>
      <c r="GTI62" s="6" t="s">
        <v>724</v>
      </c>
      <c r="GTJ62" s="8" t="s">
        <v>728</v>
      </c>
      <c r="GTK62" s="8" t="s">
        <v>723</v>
      </c>
      <c r="GTL62" s="2" t="s">
        <v>0</v>
      </c>
      <c r="GTM62" s="2"/>
      <c r="GTN62" s="2"/>
      <c r="GTO62" s="3"/>
      <c r="GTP62" s="3"/>
      <c r="GTQ62" s="3"/>
      <c r="GTR62" s="2" t="s">
        <v>13</v>
      </c>
      <c r="GTS62" s="6" t="s">
        <v>713</v>
      </c>
      <c r="GTT62" s="6" t="s">
        <v>180</v>
      </c>
      <c r="GTU62" s="6" t="s">
        <v>711</v>
      </c>
      <c r="GTV62" s="6" t="s">
        <v>724</v>
      </c>
      <c r="GTW62" s="8" t="s">
        <v>721</v>
      </c>
      <c r="GTX62" s="8" t="s">
        <v>180</v>
      </c>
      <c r="GTY62" s="6" t="s">
        <v>724</v>
      </c>
      <c r="GTZ62" s="8" t="s">
        <v>728</v>
      </c>
      <c r="GUA62" s="8" t="s">
        <v>723</v>
      </c>
      <c r="GUB62" s="2" t="s">
        <v>0</v>
      </c>
      <c r="GUC62" s="2"/>
      <c r="GUD62" s="2"/>
      <c r="GUE62" s="3"/>
      <c r="GUF62" s="3"/>
      <c r="GUG62" s="3"/>
      <c r="GUH62" s="2" t="s">
        <v>13</v>
      </c>
      <c r="GUI62" s="6" t="s">
        <v>713</v>
      </c>
      <c r="GUJ62" s="6" t="s">
        <v>180</v>
      </c>
      <c r="GUK62" s="6" t="s">
        <v>711</v>
      </c>
      <c r="GUL62" s="6" t="s">
        <v>724</v>
      </c>
      <c r="GUM62" s="8" t="s">
        <v>721</v>
      </c>
      <c r="GUN62" s="8" t="s">
        <v>180</v>
      </c>
      <c r="GUO62" s="6" t="s">
        <v>724</v>
      </c>
      <c r="GUP62" s="8" t="s">
        <v>728</v>
      </c>
      <c r="GUQ62" s="8" t="s">
        <v>723</v>
      </c>
      <c r="GUR62" s="2" t="s">
        <v>0</v>
      </c>
      <c r="GUS62" s="2"/>
      <c r="GUT62" s="2"/>
      <c r="GUU62" s="3"/>
      <c r="GUV62" s="3"/>
      <c r="GUW62" s="3"/>
      <c r="GUX62" s="2" t="s">
        <v>13</v>
      </c>
      <c r="GUY62" s="6" t="s">
        <v>713</v>
      </c>
      <c r="GUZ62" s="6" t="s">
        <v>180</v>
      </c>
      <c r="GVA62" s="6" t="s">
        <v>711</v>
      </c>
      <c r="GVB62" s="6" t="s">
        <v>724</v>
      </c>
      <c r="GVC62" s="8" t="s">
        <v>721</v>
      </c>
      <c r="GVD62" s="8" t="s">
        <v>180</v>
      </c>
      <c r="GVE62" s="6" t="s">
        <v>724</v>
      </c>
      <c r="GVF62" s="8" t="s">
        <v>728</v>
      </c>
      <c r="GVG62" s="8" t="s">
        <v>723</v>
      </c>
      <c r="GVH62" s="2" t="s">
        <v>0</v>
      </c>
      <c r="GVI62" s="2"/>
      <c r="GVJ62" s="2"/>
      <c r="GVK62" s="3"/>
      <c r="GVL62" s="3"/>
      <c r="GVM62" s="3"/>
      <c r="GVN62" s="2" t="s">
        <v>13</v>
      </c>
      <c r="GVO62" s="6" t="s">
        <v>713</v>
      </c>
      <c r="GVP62" s="6" t="s">
        <v>180</v>
      </c>
      <c r="GVQ62" s="6" t="s">
        <v>711</v>
      </c>
      <c r="GVR62" s="6" t="s">
        <v>724</v>
      </c>
      <c r="GVS62" s="8" t="s">
        <v>721</v>
      </c>
      <c r="GVT62" s="8" t="s">
        <v>180</v>
      </c>
      <c r="GVU62" s="6" t="s">
        <v>724</v>
      </c>
      <c r="GVV62" s="8" t="s">
        <v>728</v>
      </c>
      <c r="GVW62" s="8" t="s">
        <v>723</v>
      </c>
      <c r="GVX62" s="2" t="s">
        <v>0</v>
      </c>
      <c r="GVY62" s="2"/>
      <c r="GVZ62" s="2"/>
      <c r="GWA62" s="3"/>
      <c r="GWB62" s="3"/>
      <c r="GWC62" s="3"/>
      <c r="GWD62" s="2" t="s">
        <v>13</v>
      </c>
      <c r="GWE62" s="6" t="s">
        <v>713</v>
      </c>
      <c r="GWF62" s="6" t="s">
        <v>180</v>
      </c>
      <c r="GWG62" s="6" t="s">
        <v>711</v>
      </c>
      <c r="GWH62" s="6" t="s">
        <v>724</v>
      </c>
      <c r="GWI62" s="8" t="s">
        <v>721</v>
      </c>
      <c r="GWJ62" s="8" t="s">
        <v>180</v>
      </c>
      <c r="GWK62" s="6" t="s">
        <v>724</v>
      </c>
      <c r="GWL62" s="8" t="s">
        <v>728</v>
      </c>
      <c r="GWM62" s="8" t="s">
        <v>723</v>
      </c>
      <c r="GWN62" s="2" t="s">
        <v>0</v>
      </c>
      <c r="GWO62" s="2"/>
      <c r="GWP62" s="2"/>
      <c r="GWQ62" s="3"/>
      <c r="GWR62" s="3"/>
      <c r="GWS62" s="3"/>
      <c r="GWT62" s="2" t="s">
        <v>13</v>
      </c>
      <c r="GWU62" s="6" t="s">
        <v>713</v>
      </c>
      <c r="GWV62" s="6" t="s">
        <v>180</v>
      </c>
      <c r="GWW62" s="6" t="s">
        <v>711</v>
      </c>
      <c r="GWX62" s="6" t="s">
        <v>724</v>
      </c>
      <c r="GWY62" s="8" t="s">
        <v>721</v>
      </c>
      <c r="GWZ62" s="8" t="s">
        <v>180</v>
      </c>
      <c r="GXA62" s="6" t="s">
        <v>724</v>
      </c>
      <c r="GXB62" s="8" t="s">
        <v>728</v>
      </c>
      <c r="GXC62" s="8" t="s">
        <v>723</v>
      </c>
      <c r="GXD62" s="2" t="s">
        <v>0</v>
      </c>
      <c r="GXE62" s="2"/>
      <c r="GXF62" s="2"/>
      <c r="GXG62" s="3"/>
      <c r="GXH62" s="3"/>
      <c r="GXI62" s="3"/>
      <c r="GXJ62" s="2" t="s">
        <v>13</v>
      </c>
      <c r="GXK62" s="6" t="s">
        <v>713</v>
      </c>
      <c r="GXL62" s="6" t="s">
        <v>180</v>
      </c>
      <c r="GXM62" s="6" t="s">
        <v>711</v>
      </c>
      <c r="GXN62" s="6" t="s">
        <v>724</v>
      </c>
      <c r="GXO62" s="8" t="s">
        <v>721</v>
      </c>
      <c r="GXP62" s="8" t="s">
        <v>180</v>
      </c>
      <c r="GXQ62" s="6" t="s">
        <v>724</v>
      </c>
      <c r="GXR62" s="8" t="s">
        <v>728</v>
      </c>
      <c r="GXS62" s="8" t="s">
        <v>723</v>
      </c>
      <c r="GXT62" s="2" t="s">
        <v>0</v>
      </c>
      <c r="GXU62" s="2"/>
      <c r="GXV62" s="2"/>
      <c r="GXW62" s="3"/>
      <c r="GXX62" s="3"/>
      <c r="GXY62" s="3"/>
      <c r="GXZ62" s="2" t="s">
        <v>13</v>
      </c>
      <c r="GYA62" s="6" t="s">
        <v>713</v>
      </c>
      <c r="GYB62" s="6" t="s">
        <v>180</v>
      </c>
      <c r="GYC62" s="6" t="s">
        <v>711</v>
      </c>
      <c r="GYD62" s="6" t="s">
        <v>724</v>
      </c>
      <c r="GYE62" s="8" t="s">
        <v>721</v>
      </c>
      <c r="GYF62" s="8" t="s">
        <v>180</v>
      </c>
      <c r="GYG62" s="6" t="s">
        <v>724</v>
      </c>
      <c r="GYH62" s="8" t="s">
        <v>728</v>
      </c>
      <c r="GYI62" s="8" t="s">
        <v>723</v>
      </c>
      <c r="GYJ62" s="2" t="s">
        <v>0</v>
      </c>
      <c r="GYK62" s="2"/>
      <c r="GYL62" s="2"/>
      <c r="GYM62" s="3"/>
      <c r="GYN62" s="3"/>
      <c r="GYO62" s="3"/>
      <c r="GYP62" s="2" t="s">
        <v>13</v>
      </c>
      <c r="GYQ62" s="6" t="s">
        <v>713</v>
      </c>
      <c r="GYR62" s="6" t="s">
        <v>180</v>
      </c>
      <c r="GYS62" s="6" t="s">
        <v>711</v>
      </c>
      <c r="GYT62" s="6" t="s">
        <v>724</v>
      </c>
      <c r="GYU62" s="8" t="s">
        <v>721</v>
      </c>
      <c r="GYV62" s="8" t="s">
        <v>180</v>
      </c>
      <c r="GYW62" s="6" t="s">
        <v>724</v>
      </c>
      <c r="GYX62" s="8" t="s">
        <v>728</v>
      </c>
      <c r="GYY62" s="8" t="s">
        <v>723</v>
      </c>
      <c r="GYZ62" s="2" t="s">
        <v>0</v>
      </c>
      <c r="GZA62" s="2"/>
      <c r="GZB62" s="2"/>
      <c r="GZC62" s="3"/>
      <c r="GZD62" s="3"/>
      <c r="GZE62" s="3"/>
      <c r="GZF62" s="2" t="s">
        <v>13</v>
      </c>
      <c r="GZG62" s="6" t="s">
        <v>713</v>
      </c>
      <c r="GZH62" s="6" t="s">
        <v>180</v>
      </c>
      <c r="GZI62" s="6" t="s">
        <v>711</v>
      </c>
      <c r="GZJ62" s="6" t="s">
        <v>724</v>
      </c>
      <c r="GZK62" s="8" t="s">
        <v>721</v>
      </c>
      <c r="GZL62" s="8" t="s">
        <v>180</v>
      </c>
      <c r="GZM62" s="6" t="s">
        <v>724</v>
      </c>
      <c r="GZN62" s="8" t="s">
        <v>728</v>
      </c>
      <c r="GZO62" s="8" t="s">
        <v>723</v>
      </c>
      <c r="GZP62" s="2" t="s">
        <v>0</v>
      </c>
      <c r="GZQ62" s="2"/>
      <c r="GZR62" s="2"/>
      <c r="GZS62" s="3"/>
      <c r="GZT62" s="3"/>
      <c r="GZU62" s="3"/>
      <c r="GZV62" s="2" t="s">
        <v>13</v>
      </c>
      <c r="GZW62" s="6" t="s">
        <v>713</v>
      </c>
      <c r="GZX62" s="6" t="s">
        <v>180</v>
      </c>
      <c r="GZY62" s="6" t="s">
        <v>711</v>
      </c>
      <c r="GZZ62" s="6" t="s">
        <v>724</v>
      </c>
      <c r="HAA62" s="8" t="s">
        <v>721</v>
      </c>
      <c r="HAB62" s="8" t="s">
        <v>180</v>
      </c>
      <c r="HAC62" s="6" t="s">
        <v>724</v>
      </c>
      <c r="HAD62" s="8" t="s">
        <v>728</v>
      </c>
      <c r="HAE62" s="8" t="s">
        <v>723</v>
      </c>
      <c r="HAF62" s="2" t="s">
        <v>0</v>
      </c>
      <c r="HAG62" s="2"/>
      <c r="HAH62" s="2"/>
      <c r="HAI62" s="3"/>
      <c r="HAJ62" s="3"/>
      <c r="HAK62" s="3"/>
      <c r="HAL62" s="2" t="s">
        <v>13</v>
      </c>
      <c r="HAM62" s="6" t="s">
        <v>713</v>
      </c>
      <c r="HAN62" s="6" t="s">
        <v>180</v>
      </c>
      <c r="HAO62" s="6" t="s">
        <v>711</v>
      </c>
      <c r="HAP62" s="6" t="s">
        <v>724</v>
      </c>
      <c r="HAQ62" s="8" t="s">
        <v>721</v>
      </c>
      <c r="HAR62" s="8" t="s">
        <v>180</v>
      </c>
      <c r="HAS62" s="6" t="s">
        <v>724</v>
      </c>
      <c r="HAT62" s="8" t="s">
        <v>728</v>
      </c>
      <c r="HAU62" s="8" t="s">
        <v>723</v>
      </c>
      <c r="HAV62" s="2" t="s">
        <v>0</v>
      </c>
      <c r="HAW62" s="2"/>
      <c r="HAX62" s="2"/>
      <c r="HAY62" s="3"/>
      <c r="HAZ62" s="3"/>
      <c r="HBA62" s="3"/>
      <c r="HBB62" s="2" t="s">
        <v>13</v>
      </c>
      <c r="HBC62" s="6" t="s">
        <v>713</v>
      </c>
      <c r="HBD62" s="6" t="s">
        <v>180</v>
      </c>
      <c r="HBE62" s="6" t="s">
        <v>711</v>
      </c>
      <c r="HBF62" s="6" t="s">
        <v>724</v>
      </c>
      <c r="HBG62" s="8" t="s">
        <v>721</v>
      </c>
      <c r="HBH62" s="8" t="s">
        <v>180</v>
      </c>
      <c r="HBI62" s="6" t="s">
        <v>724</v>
      </c>
      <c r="HBJ62" s="8" t="s">
        <v>728</v>
      </c>
      <c r="HBK62" s="8" t="s">
        <v>723</v>
      </c>
      <c r="HBL62" s="2" t="s">
        <v>0</v>
      </c>
      <c r="HBM62" s="2"/>
      <c r="HBN62" s="2"/>
      <c r="HBO62" s="3"/>
      <c r="HBP62" s="3"/>
      <c r="HBQ62" s="3"/>
      <c r="HBR62" s="2" t="s">
        <v>13</v>
      </c>
      <c r="HBS62" s="6" t="s">
        <v>713</v>
      </c>
      <c r="HBT62" s="6" t="s">
        <v>180</v>
      </c>
      <c r="HBU62" s="6" t="s">
        <v>711</v>
      </c>
      <c r="HBV62" s="6" t="s">
        <v>724</v>
      </c>
      <c r="HBW62" s="8" t="s">
        <v>721</v>
      </c>
      <c r="HBX62" s="8" t="s">
        <v>180</v>
      </c>
      <c r="HBY62" s="6" t="s">
        <v>724</v>
      </c>
      <c r="HBZ62" s="8" t="s">
        <v>728</v>
      </c>
      <c r="HCA62" s="8" t="s">
        <v>723</v>
      </c>
      <c r="HCB62" s="2" t="s">
        <v>0</v>
      </c>
      <c r="HCC62" s="2"/>
      <c r="HCD62" s="2"/>
      <c r="HCE62" s="3"/>
      <c r="HCF62" s="3"/>
      <c r="HCG62" s="3"/>
      <c r="HCH62" s="2" t="s">
        <v>13</v>
      </c>
      <c r="HCI62" s="6" t="s">
        <v>713</v>
      </c>
      <c r="HCJ62" s="6" t="s">
        <v>180</v>
      </c>
      <c r="HCK62" s="6" t="s">
        <v>711</v>
      </c>
      <c r="HCL62" s="6" t="s">
        <v>724</v>
      </c>
      <c r="HCM62" s="8" t="s">
        <v>721</v>
      </c>
      <c r="HCN62" s="8" t="s">
        <v>180</v>
      </c>
      <c r="HCO62" s="6" t="s">
        <v>724</v>
      </c>
      <c r="HCP62" s="8" t="s">
        <v>728</v>
      </c>
      <c r="HCQ62" s="8" t="s">
        <v>723</v>
      </c>
      <c r="HCR62" s="2" t="s">
        <v>0</v>
      </c>
      <c r="HCS62" s="2"/>
      <c r="HCT62" s="2"/>
      <c r="HCU62" s="3"/>
      <c r="HCV62" s="3"/>
      <c r="HCW62" s="3"/>
      <c r="HCX62" s="2" t="s">
        <v>13</v>
      </c>
      <c r="HCY62" s="6" t="s">
        <v>713</v>
      </c>
      <c r="HCZ62" s="6" t="s">
        <v>180</v>
      </c>
      <c r="HDA62" s="6" t="s">
        <v>711</v>
      </c>
      <c r="HDB62" s="6" t="s">
        <v>724</v>
      </c>
      <c r="HDC62" s="8" t="s">
        <v>721</v>
      </c>
      <c r="HDD62" s="8" t="s">
        <v>180</v>
      </c>
      <c r="HDE62" s="6" t="s">
        <v>724</v>
      </c>
      <c r="HDF62" s="8" t="s">
        <v>728</v>
      </c>
      <c r="HDG62" s="8" t="s">
        <v>723</v>
      </c>
      <c r="HDH62" s="2" t="s">
        <v>0</v>
      </c>
      <c r="HDI62" s="2"/>
      <c r="HDJ62" s="2"/>
      <c r="HDK62" s="3"/>
      <c r="HDL62" s="3"/>
      <c r="HDM62" s="3"/>
      <c r="HDN62" s="2" t="s">
        <v>13</v>
      </c>
      <c r="HDO62" s="6" t="s">
        <v>713</v>
      </c>
      <c r="HDP62" s="6" t="s">
        <v>180</v>
      </c>
      <c r="HDQ62" s="6" t="s">
        <v>711</v>
      </c>
      <c r="HDR62" s="6" t="s">
        <v>724</v>
      </c>
      <c r="HDS62" s="8" t="s">
        <v>721</v>
      </c>
      <c r="HDT62" s="8" t="s">
        <v>180</v>
      </c>
      <c r="HDU62" s="6" t="s">
        <v>724</v>
      </c>
      <c r="HDV62" s="8" t="s">
        <v>728</v>
      </c>
      <c r="HDW62" s="8" t="s">
        <v>723</v>
      </c>
      <c r="HDX62" s="2" t="s">
        <v>0</v>
      </c>
      <c r="HDY62" s="2"/>
      <c r="HDZ62" s="2"/>
      <c r="HEA62" s="3"/>
      <c r="HEB62" s="3"/>
      <c r="HEC62" s="3"/>
      <c r="HED62" s="2" t="s">
        <v>13</v>
      </c>
      <c r="HEE62" s="6" t="s">
        <v>713</v>
      </c>
      <c r="HEF62" s="6" t="s">
        <v>180</v>
      </c>
      <c r="HEG62" s="6" t="s">
        <v>711</v>
      </c>
      <c r="HEH62" s="6" t="s">
        <v>724</v>
      </c>
      <c r="HEI62" s="8" t="s">
        <v>721</v>
      </c>
      <c r="HEJ62" s="8" t="s">
        <v>180</v>
      </c>
      <c r="HEK62" s="6" t="s">
        <v>724</v>
      </c>
      <c r="HEL62" s="8" t="s">
        <v>728</v>
      </c>
      <c r="HEM62" s="8" t="s">
        <v>723</v>
      </c>
      <c r="HEN62" s="2" t="s">
        <v>0</v>
      </c>
      <c r="HEO62" s="2"/>
      <c r="HEP62" s="2"/>
      <c r="HEQ62" s="3"/>
      <c r="HER62" s="3"/>
      <c r="HES62" s="3"/>
      <c r="HET62" s="2" t="s">
        <v>13</v>
      </c>
      <c r="HEU62" s="6" t="s">
        <v>713</v>
      </c>
      <c r="HEV62" s="6" t="s">
        <v>180</v>
      </c>
      <c r="HEW62" s="6" t="s">
        <v>711</v>
      </c>
      <c r="HEX62" s="6" t="s">
        <v>724</v>
      </c>
      <c r="HEY62" s="8" t="s">
        <v>721</v>
      </c>
      <c r="HEZ62" s="8" t="s">
        <v>180</v>
      </c>
      <c r="HFA62" s="6" t="s">
        <v>724</v>
      </c>
      <c r="HFB62" s="8" t="s">
        <v>728</v>
      </c>
      <c r="HFC62" s="8" t="s">
        <v>723</v>
      </c>
      <c r="HFD62" s="2" t="s">
        <v>0</v>
      </c>
      <c r="HFE62" s="2"/>
      <c r="HFF62" s="2"/>
      <c r="HFG62" s="3"/>
      <c r="HFH62" s="3"/>
      <c r="HFI62" s="3"/>
      <c r="HFJ62" s="2" t="s">
        <v>13</v>
      </c>
      <c r="HFK62" s="6" t="s">
        <v>713</v>
      </c>
      <c r="HFL62" s="6" t="s">
        <v>180</v>
      </c>
      <c r="HFM62" s="6" t="s">
        <v>711</v>
      </c>
      <c r="HFN62" s="6" t="s">
        <v>724</v>
      </c>
      <c r="HFO62" s="8" t="s">
        <v>721</v>
      </c>
      <c r="HFP62" s="8" t="s">
        <v>180</v>
      </c>
      <c r="HFQ62" s="6" t="s">
        <v>724</v>
      </c>
      <c r="HFR62" s="8" t="s">
        <v>728</v>
      </c>
      <c r="HFS62" s="8" t="s">
        <v>723</v>
      </c>
      <c r="HFT62" s="2" t="s">
        <v>0</v>
      </c>
      <c r="HFU62" s="2"/>
      <c r="HFV62" s="2"/>
      <c r="HFW62" s="3"/>
      <c r="HFX62" s="3"/>
      <c r="HFY62" s="3"/>
      <c r="HFZ62" s="2" t="s">
        <v>13</v>
      </c>
      <c r="HGA62" s="6" t="s">
        <v>713</v>
      </c>
      <c r="HGB62" s="6" t="s">
        <v>180</v>
      </c>
      <c r="HGC62" s="6" t="s">
        <v>711</v>
      </c>
      <c r="HGD62" s="6" t="s">
        <v>724</v>
      </c>
      <c r="HGE62" s="8" t="s">
        <v>721</v>
      </c>
      <c r="HGF62" s="8" t="s">
        <v>180</v>
      </c>
      <c r="HGG62" s="6" t="s">
        <v>724</v>
      </c>
      <c r="HGH62" s="8" t="s">
        <v>728</v>
      </c>
      <c r="HGI62" s="8" t="s">
        <v>723</v>
      </c>
      <c r="HGJ62" s="2" t="s">
        <v>0</v>
      </c>
      <c r="HGK62" s="2"/>
      <c r="HGL62" s="2"/>
      <c r="HGM62" s="3"/>
      <c r="HGN62" s="3"/>
      <c r="HGO62" s="3"/>
      <c r="HGP62" s="2" t="s">
        <v>13</v>
      </c>
      <c r="HGQ62" s="6" t="s">
        <v>713</v>
      </c>
      <c r="HGR62" s="6" t="s">
        <v>180</v>
      </c>
      <c r="HGS62" s="6" t="s">
        <v>711</v>
      </c>
      <c r="HGT62" s="6" t="s">
        <v>724</v>
      </c>
      <c r="HGU62" s="8" t="s">
        <v>721</v>
      </c>
      <c r="HGV62" s="8" t="s">
        <v>180</v>
      </c>
      <c r="HGW62" s="6" t="s">
        <v>724</v>
      </c>
      <c r="HGX62" s="8" t="s">
        <v>728</v>
      </c>
      <c r="HGY62" s="8" t="s">
        <v>723</v>
      </c>
      <c r="HGZ62" s="2" t="s">
        <v>0</v>
      </c>
      <c r="HHA62" s="2"/>
      <c r="HHB62" s="2"/>
      <c r="HHC62" s="3"/>
      <c r="HHD62" s="3"/>
      <c r="HHE62" s="3"/>
      <c r="HHF62" s="2" t="s">
        <v>13</v>
      </c>
      <c r="HHG62" s="6" t="s">
        <v>713</v>
      </c>
      <c r="HHH62" s="6" t="s">
        <v>180</v>
      </c>
      <c r="HHI62" s="6" t="s">
        <v>711</v>
      </c>
      <c r="HHJ62" s="6" t="s">
        <v>724</v>
      </c>
      <c r="HHK62" s="8" t="s">
        <v>721</v>
      </c>
      <c r="HHL62" s="8" t="s">
        <v>180</v>
      </c>
      <c r="HHM62" s="6" t="s">
        <v>724</v>
      </c>
      <c r="HHN62" s="8" t="s">
        <v>728</v>
      </c>
      <c r="HHO62" s="8" t="s">
        <v>723</v>
      </c>
      <c r="HHP62" s="2" t="s">
        <v>0</v>
      </c>
      <c r="HHQ62" s="2"/>
      <c r="HHR62" s="2"/>
      <c r="HHS62" s="3"/>
      <c r="HHT62" s="3"/>
      <c r="HHU62" s="3"/>
      <c r="HHV62" s="2" t="s">
        <v>13</v>
      </c>
      <c r="HHW62" s="6" t="s">
        <v>713</v>
      </c>
      <c r="HHX62" s="6" t="s">
        <v>180</v>
      </c>
      <c r="HHY62" s="6" t="s">
        <v>711</v>
      </c>
      <c r="HHZ62" s="6" t="s">
        <v>724</v>
      </c>
      <c r="HIA62" s="8" t="s">
        <v>721</v>
      </c>
      <c r="HIB62" s="8" t="s">
        <v>180</v>
      </c>
      <c r="HIC62" s="6" t="s">
        <v>724</v>
      </c>
      <c r="HID62" s="8" t="s">
        <v>728</v>
      </c>
      <c r="HIE62" s="8" t="s">
        <v>723</v>
      </c>
      <c r="HIF62" s="2" t="s">
        <v>0</v>
      </c>
      <c r="HIG62" s="2"/>
      <c r="HIH62" s="2"/>
      <c r="HII62" s="3"/>
      <c r="HIJ62" s="3"/>
      <c r="HIK62" s="3"/>
      <c r="HIL62" s="2" t="s">
        <v>13</v>
      </c>
      <c r="HIM62" s="6" t="s">
        <v>713</v>
      </c>
      <c r="HIN62" s="6" t="s">
        <v>180</v>
      </c>
      <c r="HIO62" s="6" t="s">
        <v>711</v>
      </c>
      <c r="HIP62" s="6" t="s">
        <v>724</v>
      </c>
      <c r="HIQ62" s="8" t="s">
        <v>721</v>
      </c>
      <c r="HIR62" s="8" t="s">
        <v>180</v>
      </c>
      <c r="HIS62" s="6" t="s">
        <v>724</v>
      </c>
      <c r="HIT62" s="8" t="s">
        <v>728</v>
      </c>
      <c r="HIU62" s="8" t="s">
        <v>723</v>
      </c>
      <c r="HIV62" s="2" t="s">
        <v>0</v>
      </c>
      <c r="HIW62" s="2"/>
      <c r="HIX62" s="2"/>
      <c r="HIY62" s="3"/>
      <c r="HIZ62" s="3"/>
      <c r="HJA62" s="3"/>
      <c r="HJB62" s="2" t="s">
        <v>13</v>
      </c>
      <c r="HJC62" s="6" t="s">
        <v>713</v>
      </c>
      <c r="HJD62" s="6" t="s">
        <v>180</v>
      </c>
      <c r="HJE62" s="6" t="s">
        <v>711</v>
      </c>
      <c r="HJF62" s="6" t="s">
        <v>724</v>
      </c>
      <c r="HJG62" s="8" t="s">
        <v>721</v>
      </c>
      <c r="HJH62" s="8" t="s">
        <v>180</v>
      </c>
      <c r="HJI62" s="6" t="s">
        <v>724</v>
      </c>
      <c r="HJJ62" s="8" t="s">
        <v>728</v>
      </c>
      <c r="HJK62" s="8" t="s">
        <v>723</v>
      </c>
      <c r="HJL62" s="2" t="s">
        <v>0</v>
      </c>
      <c r="HJM62" s="2"/>
      <c r="HJN62" s="2"/>
      <c r="HJO62" s="3"/>
      <c r="HJP62" s="3"/>
      <c r="HJQ62" s="3"/>
      <c r="HJR62" s="2" t="s">
        <v>13</v>
      </c>
      <c r="HJS62" s="6" t="s">
        <v>713</v>
      </c>
      <c r="HJT62" s="6" t="s">
        <v>180</v>
      </c>
      <c r="HJU62" s="6" t="s">
        <v>711</v>
      </c>
      <c r="HJV62" s="6" t="s">
        <v>724</v>
      </c>
      <c r="HJW62" s="8" t="s">
        <v>721</v>
      </c>
      <c r="HJX62" s="8" t="s">
        <v>180</v>
      </c>
      <c r="HJY62" s="6" t="s">
        <v>724</v>
      </c>
      <c r="HJZ62" s="8" t="s">
        <v>728</v>
      </c>
      <c r="HKA62" s="8" t="s">
        <v>723</v>
      </c>
      <c r="HKB62" s="2" t="s">
        <v>0</v>
      </c>
      <c r="HKC62" s="2"/>
      <c r="HKD62" s="2"/>
      <c r="HKE62" s="3"/>
      <c r="HKF62" s="3"/>
      <c r="HKG62" s="3"/>
      <c r="HKH62" s="2" t="s">
        <v>13</v>
      </c>
      <c r="HKI62" s="6" t="s">
        <v>713</v>
      </c>
      <c r="HKJ62" s="6" t="s">
        <v>180</v>
      </c>
      <c r="HKK62" s="6" t="s">
        <v>711</v>
      </c>
      <c r="HKL62" s="6" t="s">
        <v>724</v>
      </c>
      <c r="HKM62" s="8" t="s">
        <v>721</v>
      </c>
      <c r="HKN62" s="8" t="s">
        <v>180</v>
      </c>
      <c r="HKO62" s="6" t="s">
        <v>724</v>
      </c>
      <c r="HKP62" s="8" t="s">
        <v>728</v>
      </c>
      <c r="HKQ62" s="8" t="s">
        <v>723</v>
      </c>
      <c r="HKR62" s="2" t="s">
        <v>0</v>
      </c>
      <c r="HKS62" s="2"/>
      <c r="HKT62" s="2"/>
      <c r="HKU62" s="3"/>
      <c r="HKV62" s="3"/>
      <c r="HKW62" s="3"/>
      <c r="HKX62" s="2" t="s">
        <v>13</v>
      </c>
      <c r="HKY62" s="6" t="s">
        <v>713</v>
      </c>
      <c r="HKZ62" s="6" t="s">
        <v>180</v>
      </c>
      <c r="HLA62" s="6" t="s">
        <v>711</v>
      </c>
      <c r="HLB62" s="6" t="s">
        <v>724</v>
      </c>
      <c r="HLC62" s="8" t="s">
        <v>721</v>
      </c>
      <c r="HLD62" s="8" t="s">
        <v>180</v>
      </c>
      <c r="HLE62" s="6" t="s">
        <v>724</v>
      </c>
      <c r="HLF62" s="8" t="s">
        <v>728</v>
      </c>
      <c r="HLG62" s="8" t="s">
        <v>723</v>
      </c>
      <c r="HLH62" s="2" t="s">
        <v>0</v>
      </c>
      <c r="HLI62" s="2"/>
      <c r="HLJ62" s="2"/>
      <c r="HLK62" s="3"/>
      <c r="HLL62" s="3"/>
      <c r="HLM62" s="3"/>
      <c r="HLN62" s="2" t="s">
        <v>13</v>
      </c>
      <c r="HLO62" s="6" t="s">
        <v>713</v>
      </c>
      <c r="HLP62" s="6" t="s">
        <v>180</v>
      </c>
      <c r="HLQ62" s="6" t="s">
        <v>711</v>
      </c>
      <c r="HLR62" s="6" t="s">
        <v>724</v>
      </c>
      <c r="HLS62" s="8" t="s">
        <v>721</v>
      </c>
      <c r="HLT62" s="8" t="s">
        <v>180</v>
      </c>
      <c r="HLU62" s="6" t="s">
        <v>724</v>
      </c>
      <c r="HLV62" s="8" t="s">
        <v>728</v>
      </c>
      <c r="HLW62" s="8" t="s">
        <v>723</v>
      </c>
      <c r="HLX62" s="2" t="s">
        <v>0</v>
      </c>
      <c r="HLY62" s="2"/>
      <c r="HLZ62" s="2"/>
      <c r="HMA62" s="3"/>
      <c r="HMB62" s="3"/>
      <c r="HMC62" s="3"/>
      <c r="HMD62" s="2" t="s">
        <v>13</v>
      </c>
      <c r="HME62" s="6" t="s">
        <v>713</v>
      </c>
      <c r="HMF62" s="6" t="s">
        <v>180</v>
      </c>
      <c r="HMG62" s="6" t="s">
        <v>711</v>
      </c>
      <c r="HMH62" s="6" t="s">
        <v>724</v>
      </c>
      <c r="HMI62" s="8" t="s">
        <v>721</v>
      </c>
      <c r="HMJ62" s="8" t="s">
        <v>180</v>
      </c>
      <c r="HMK62" s="6" t="s">
        <v>724</v>
      </c>
      <c r="HML62" s="8" t="s">
        <v>728</v>
      </c>
      <c r="HMM62" s="8" t="s">
        <v>723</v>
      </c>
      <c r="HMN62" s="2" t="s">
        <v>0</v>
      </c>
      <c r="HMO62" s="2"/>
      <c r="HMP62" s="2"/>
      <c r="HMQ62" s="3"/>
      <c r="HMR62" s="3"/>
      <c r="HMS62" s="3"/>
      <c r="HMT62" s="2" t="s">
        <v>13</v>
      </c>
      <c r="HMU62" s="6" t="s">
        <v>713</v>
      </c>
      <c r="HMV62" s="6" t="s">
        <v>180</v>
      </c>
      <c r="HMW62" s="6" t="s">
        <v>711</v>
      </c>
      <c r="HMX62" s="6" t="s">
        <v>724</v>
      </c>
      <c r="HMY62" s="8" t="s">
        <v>721</v>
      </c>
      <c r="HMZ62" s="8" t="s">
        <v>180</v>
      </c>
      <c r="HNA62" s="6" t="s">
        <v>724</v>
      </c>
      <c r="HNB62" s="8" t="s">
        <v>728</v>
      </c>
      <c r="HNC62" s="8" t="s">
        <v>723</v>
      </c>
      <c r="HND62" s="2" t="s">
        <v>0</v>
      </c>
      <c r="HNE62" s="2"/>
      <c r="HNF62" s="2"/>
      <c r="HNG62" s="3"/>
      <c r="HNH62" s="3"/>
      <c r="HNI62" s="3"/>
      <c r="HNJ62" s="2" t="s">
        <v>13</v>
      </c>
      <c r="HNK62" s="6" t="s">
        <v>713</v>
      </c>
      <c r="HNL62" s="6" t="s">
        <v>180</v>
      </c>
      <c r="HNM62" s="6" t="s">
        <v>711</v>
      </c>
      <c r="HNN62" s="6" t="s">
        <v>724</v>
      </c>
      <c r="HNO62" s="8" t="s">
        <v>721</v>
      </c>
      <c r="HNP62" s="8" t="s">
        <v>180</v>
      </c>
      <c r="HNQ62" s="6" t="s">
        <v>724</v>
      </c>
      <c r="HNR62" s="8" t="s">
        <v>728</v>
      </c>
      <c r="HNS62" s="8" t="s">
        <v>723</v>
      </c>
      <c r="HNT62" s="2" t="s">
        <v>0</v>
      </c>
      <c r="HNU62" s="2"/>
      <c r="HNV62" s="2"/>
      <c r="HNW62" s="3"/>
      <c r="HNX62" s="3"/>
      <c r="HNY62" s="3"/>
      <c r="HNZ62" s="2" t="s">
        <v>13</v>
      </c>
      <c r="HOA62" s="6" t="s">
        <v>713</v>
      </c>
      <c r="HOB62" s="6" t="s">
        <v>180</v>
      </c>
      <c r="HOC62" s="6" t="s">
        <v>711</v>
      </c>
      <c r="HOD62" s="6" t="s">
        <v>724</v>
      </c>
      <c r="HOE62" s="8" t="s">
        <v>721</v>
      </c>
      <c r="HOF62" s="8" t="s">
        <v>180</v>
      </c>
      <c r="HOG62" s="6" t="s">
        <v>724</v>
      </c>
      <c r="HOH62" s="8" t="s">
        <v>728</v>
      </c>
      <c r="HOI62" s="8" t="s">
        <v>723</v>
      </c>
      <c r="HOJ62" s="2" t="s">
        <v>0</v>
      </c>
      <c r="HOK62" s="2"/>
      <c r="HOL62" s="2"/>
      <c r="HOM62" s="3"/>
      <c r="HON62" s="3"/>
      <c r="HOO62" s="3"/>
      <c r="HOP62" s="2" t="s">
        <v>13</v>
      </c>
      <c r="HOQ62" s="6" t="s">
        <v>713</v>
      </c>
      <c r="HOR62" s="6" t="s">
        <v>180</v>
      </c>
      <c r="HOS62" s="6" t="s">
        <v>711</v>
      </c>
      <c r="HOT62" s="6" t="s">
        <v>724</v>
      </c>
      <c r="HOU62" s="8" t="s">
        <v>721</v>
      </c>
      <c r="HOV62" s="8" t="s">
        <v>180</v>
      </c>
      <c r="HOW62" s="6" t="s">
        <v>724</v>
      </c>
      <c r="HOX62" s="8" t="s">
        <v>728</v>
      </c>
      <c r="HOY62" s="8" t="s">
        <v>723</v>
      </c>
      <c r="HOZ62" s="2" t="s">
        <v>0</v>
      </c>
      <c r="HPA62" s="2"/>
      <c r="HPB62" s="2"/>
      <c r="HPC62" s="3"/>
      <c r="HPD62" s="3"/>
      <c r="HPE62" s="3"/>
      <c r="HPF62" s="2" t="s">
        <v>13</v>
      </c>
      <c r="HPG62" s="6" t="s">
        <v>713</v>
      </c>
      <c r="HPH62" s="6" t="s">
        <v>180</v>
      </c>
      <c r="HPI62" s="6" t="s">
        <v>711</v>
      </c>
      <c r="HPJ62" s="6" t="s">
        <v>724</v>
      </c>
      <c r="HPK62" s="8" t="s">
        <v>721</v>
      </c>
      <c r="HPL62" s="8" t="s">
        <v>180</v>
      </c>
      <c r="HPM62" s="6" t="s">
        <v>724</v>
      </c>
      <c r="HPN62" s="8" t="s">
        <v>728</v>
      </c>
      <c r="HPO62" s="8" t="s">
        <v>723</v>
      </c>
      <c r="HPP62" s="2" t="s">
        <v>0</v>
      </c>
      <c r="HPQ62" s="2"/>
      <c r="HPR62" s="2"/>
      <c r="HPS62" s="3"/>
      <c r="HPT62" s="3"/>
      <c r="HPU62" s="3"/>
      <c r="HPV62" s="2" t="s">
        <v>13</v>
      </c>
      <c r="HPW62" s="6" t="s">
        <v>713</v>
      </c>
      <c r="HPX62" s="6" t="s">
        <v>180</v>
      </c>
      <c r="HPY62" s="6" t="s">
        <v>711</v>
      </c>
      <c r="HPZ62" s="6" t="s">
        <v>724</v>
      </c>
      <c r="HQA62" s="8" t="s">
        <v>721</v>
      </c>
      <c r="HQB62" s="8" t="s">
        <v>180</v>
      </c>
      <c r="HQC62" s="6" t="s">
        <v>724</v>
      </c>
      <c r="HQD62" s="8" t="s">
        <v>728</v>
      </c>
      <c r="HQE62" s="8" t="s">
        <v>723</v>
      </c>
      <c r="HQF62" s="2" t="s">
        <v>0</v>
      </c>
      <c r="HQG62" s="2"/>
      <c r="HQH62" s="2"/>
      <c r="HQI62" s="3"/>
      <c r="HQJ62" s="3"/>
      <c r="HQK62" s="3"/>
      <c r="HQL62" s="2" t="s">
        <v>13</v>
      </c>
      <c r="HQM62" s="6" t="s">
        <v>713</v>
      </c>
      <c r="HQN62" s="6" t="s">
        <v>180</v>
      </c>
      <c r="HQO62" s="6" t="s">
        <v>711</v>
      </c>
      <c r="HQP62" s="6" t="s">
        <v>724</v>
      </c>
      <c r="HQQ62" s="8" t="s">
        <v>721</v>
      </c>
      <c r="HQR62" s="8" t="s">
        <v>180</v>
      </c>
      <c r="HQS62" s="6" t="s">
        <v>724</v>
      </c>
      <c r="HQT62" s="8" t="s">
        <v>728</v>
      </c>
      <c r="HQU62" s="8" t="s">
        <v>723</v>
      </c>
      <c r="HQV62" s="2" t="s">
        <v>0</v>
      </c>
      <c r="HQW62" s="2"/>
      <c r="HQX62" s="2"/>
      <c r="HQY62" s="3"/>
      <c r="HQZ62" s="3"/>
      <c r="HRA62" s="3"/>
      <c r="HRB62" s="2" t="s">
        <v>13</v>
      </c>
      <c r="HRC62" s="6" t="s">
        <v>713</v>
      </c>
      <c r="HRD62" s="6" t="s">
        <v>180</v>
      </c>
      <c r="HRE62" s="6" t="s">
        <v>711</v>
      </c>
      <c r="HRF62" s="6" t="s">
        <v>724</v>
      </c>
      <c r="HRG62" s="8" t="s">
        <v>721</v>
      </c>
      <c r="HRH62" s="8" t="s">
        <v>180</v>
      </c>
      <c r="HRI62" s="6" t="s">
        <v>724</v>
      </c>
      <c r="HRJ62" s="8" t="s">
        <v>728</v>
      </c>
      <c r="HRK62" s="8" t="s">
        <v>723</v>
      </c>
      <c r="HRL62" s="2" t="s">
        <v>0</v>
      </c>
      <c r="HRM62" s="2"/>
      <c r="HRN62" s="2"/>
      <c r="HRO62" s="3"/>
      <c r="HRP62" s="3"/>
      <c r="HRQ62" s="3"/>
      <c r="HRR62" s="2" t="s">
        <v>13</v>
      </c>
      <c r="HRS62" s="6" t="s">
        <v>713</v>
      </c>
      <c r="HRT62" s="6" t="s">
        <v>180</v>
      </c>
      <c r="HRU62" s="6" t="s">
        <v>711</v>
      </c>
      <c r="HRV62" s="6" t="s">
        <v>724</v>
      </c>
      <c r="HRW62" s="8" t="s">
        <v>721</v>
      </c>
      <c r="HRX62" s="8" t="s">
        <v>180</v>
      </c>
      <c r="HRY62" s="6" t="s">
        <v>724</v>
      </c>
      <c r="HRZ62" s="8" t="s">
        <v>728</v>
      </c>
      <c r="HSA62" s="8" t="s">
        <v>723</v>
      </c>
      <c r="HSB62" s="2" t="s">
        <v>0</v>
      </c>
      <c r="HSC62" s="2"/>
      <c r="HSD62" s="2"/>
      <c r="HSE62" s="3"/>
      <c r="HSF62" s="3"/>
      <c r="HSG62" s="3"/>
      <c r="HSH62" s="2" t="s">
        <v>13</v>
      </c>
      <c r="HSI62" s="6" t="s">
        <v>713</v>
      </c>
      <c r="HSJ62" s="6" t="s">
        <v>180</v>
      </c>
      <c r="HSK62" s="6" t="s">
        <v>711</v>
      </c>
      <c r="HSL62" s="6" t="s">
        <v>724</v>
      </c>
      <c r="HSM62" s="8" t="s">
        <v>721</v>
      </c>
      <c r="HSN62" s="8" t="s">
        <v>180</v>
      </c>
      <c r="HSO62" s="6" t="s">
        <v>724</v>
      </c>
      <c r="HSP62" s="8" t="s">
        <v>728</v>
      </c>
      <c r="HSQ62" s="8" t="s">
        <v>723</v>
      </c>
      <c r="HSR62" s="2" t="s">
        <v>0</v>
      </c>
      <c r="HSS62" s="2"/>
      <c r="HST62" s="2"/>
      <c r="HSU62" s="3"/>
      <c r="HSV62" s="3"/>
      <c r="HSW62" s="3"/>
      <c r="HSX62" s="2" t="s">
        <v>13</v>
      </c>
      <c r="HSY62" s="6" t="s">
        <v>713</v>
      </c>
      <c r="HSZ62" s="6" t="s">
        <v>180</v>
      </c>
      <c r="HTA62" s="6" t="s">
        <v>711</v>
      </c>
      <c r="HTB62" s="6" t="s">
        <v>724</v>
      </c>
      <c r="HTC62" s="8" t="s">
        <v>721</v>
      </c>
      <c r="HTD62" s="8" t="s">
        <v>180</v>
      </c>
      <c r="HTE62" s="6" t="s">
        <v>724</v>
      </c>
      <c r="HTF62" s="8" t="s">
        <v>728</v>
      </c>
      <c r="HTG62" s="8" t="s">
        <v>723</v>
      </c>
      <c r="HTH62" s="2" t="s">
        <v>0</v>
      </c>
      <c r="HTI62" s="2"/>
      <c r="HTJ62" s="2"/>
      <c r="HTK62" s="3"/>
      <c r="HTL62" s="3"/>
      <c r="HTM62" s="3"/>
      <c r="HTN62" s="2" t="s">
        <v>13</v>
      </c>
      <c r="HTO62" s="6" t="s">
        <v>713</v>
      </c>
      <c r="HTP62" s="6" t="s">
        <v>180</v>
      </c>
      <c r="HTQ62" s="6" t="s">
        <v>711</v>
      </c>
      <c r="HTR62" s="6" t="s">
        <v>724</v>
      </c>
      <c r="HTS62" s="8" t="s">
        <v>721</v>
      </c>
      <c r="HTT62" s="8" t="s">
        <v>180</v>
      </c>
      <c r="HTU62" s="6" t="s">
        <v>724</v>
      </c>
      <c r="HTV62" s="8" t="s">
        <v>728</v>
      </c>
      <c r="HTW62" s="8" t="s">
        <v>723</v>
      </c>
      <c r="HTX62" s="2" t="s">
        <v>0</v>
      </c>
      <c r="HTY62" s="2"/>
      <c r="HTZ62" s="2"/>
      <c r="HUA62" s="3"/>
      <c r="HUB62" s="3"/>
      <c r="HUC62" s="3"/>
      <c r="HUD62" s="2" t="s">
        <v>13</v>
      </c>
      <c r="HUE62" s="6" t="s">
        <v>713</v>
      </c>
      <c r="HUF62" s="6" t="s">
        <v>180</v>
      </c>
      <c r="HUG62" s="6" t="s">
        <v>711</v>
      </c>
      <c r="HUH62" s="6" t="s">
        <v>724</v>
      </c>
      <c r="HUI62" s="8" t="s">
        <v>721</v>
      </c>
      <c r="HUJ62" s="8" t="s">
        <v>180</v>
      </c>
      <c r="HUK62" s="6" t="s">
        <v>724</v>
      </c>
      <c r="HUL62" s="8" t="s">
        <v>728</v>
      </c>
      <c r="HUM62" s="8" t="s">
        <v>723</v>
      </c>
      <c r="HUN62" s="2" t="s">
        <v>0</v>
      </c>
      <c r="HUO62" s="2"/>
      <c r="HUP62" s="2"/>
      <c r="HUQ62" s="3"/>
      <c r="HUR62" s="3"/>
      <c r="HUS62" s="3"/>
      <c r="HUT62" s="2" t="s">
        <v>13</v>
      </c>
      <c r="HUU62" s="6" t="s">
        <v>713</v>
      </c>
      <c r="HUV62" s="6" t="s">
        <v>180</v>
      </c>
      <c r="HUW62" s="6" t="s">
        <v>711</v>
      </c>
      <c r="HUX62" s="6" t="s">
        <v>724</v>
      </c>
      <c r="HUY62" s="8" t="s">
        <v>721</v>
      </c>
      <c r="HUZ62" s="8" t="s">
        <v>180</v>
      </c>
      <c r="HVA62" s="6" t="s">
        <v>724</v>
      </c>
      <c r="HVB62" s="8" t="s">
        <v>728</v>
      </c>
      <c r="HVC62" s="8" t="s">
        <v>723</v>
      </c>
      <c r="HVD62" s="2" t="s">
        <v>0</v>
      </c>
      <c r="HVE62" s="2"/>
      <c r="HVF62" s="2"/>
      <c r="HVG62" s="3"/>
      <c r="HVH62" s="3"/>
      <c r="HVI62" s="3"/>
      <c r="HVJ62" s="2" t="s">
        <v>13</v>
      </c>
      <c r="HVK62" s="6" t="s">
        <v>713</v>
      </c>
      <c r="HVL62" s="6" t="s">
        <v>180</v>
      </c>
      <c r="HVM62" s="6" t="s">
        <v>711</v>
      </c>
      <c r="HVN62" s="6" t="s">
        <v>724</v>
      </c>
      <c r="HVO62" s="8" t="s">
        <v>721</v>
      </c>
      <c r="HVP62" s="8" t="s">
        <v>180</v>
      </c>
      <c r="HVQ62" s="6" t="s">
        <v>724</v>
      </c>
      <c r="HVR62" s="8" t="s">
        <v>728</v>
      </c>
      <c r="HVS62" s="8" t="s">
        <v>723</v>
      </c>
      <c r="HVT62" s="2" t="s">
        <v>0</v>
      </c>
      <c r="HVU62" s="2"/>
      <c r="HVV62" s="2"/>
      <c r="HVW62" s="3"/>
      <c r="HVX62" s="3"/>
      <c r="HVY62" s="3"/>
      <c r="HVZ62" s="2" t="s">
        <v>13</v>
      </c>
      <c r="HWA62" s="6" t="s">
        <v>713</v>
      </c>
      <c r="HWB62" s="6" t="s">
        <v>180</v>
      </c>
      <c r="HWC62" s="6" t="s">
        <v>711</v>
      </c>
      <c r="HWD62" s="6" t="s">
        <v>724</v>
      </c>
      <c r="HWE62" s="8" t="s">
        <v>721</v>
      </c>
      <c r="HWF62" s="8" t="s">
        <v>180</v>
      </c>
      <c r="HWG62" s="6" t="s">
        <v>724</v>
      </c>
      <c r="HWH62" s="8" t="s">
        <v>728</v>
      </c>
      <c r="HWI62" s="8" t="s">
        <v>723</v>
      </c>
      <c r="HWJ62" s="2" t="s">
        <v>0</v>
      </c>
      <c r="HWK62" s="2"/>
      <c r="HWL62" s="2"/>
      <c r="HWM62" s="3"/>
      <c r="HWN62" s="3"/>
      <c r="HWO62" s="3"/>
      <c r="HWP62" s="2" t="s">
        <v>13</v>
      </c>
      <c r="HWQ62" s="6" t="s">
        <v>713</v>
      </c>
      <c r="HWR62" s="6" t="s">
        <v>180</v>
      </c>
      <c r="HWS62" s="6" t="s">
        <v>711</v>
      </c>
      <c r="HWT62" s="6" t="s">
        <v>724</v>
      </c>
      <c r="HWU62" s="8" t="s">
        <v>721</v>
      </c>
      <c r="HWV62" s="8" t="s">
        <v>180</v>
      </c>
      <c r="HWW62" s="6" t="s">
        <v>724</v>
      </c>
      <c r="HWX62" s="8" t="s">
        <v>728</v>
      </c>
      <c r="HWY62" s="8" t="s">
        <v>723</v>
      </c>
      <c r="HWZ62" s="2" t="s">
        <v>0</v>
      </c>
      <c r="HXA62" s="2"/>
      <c r="HXB62" s="2"/>
      <c r="HXC62" s="3"/>
      <c r="HXD62" s="3"/>
      <c r="HXE62" s="3"/>
      <c r="HXF62" s="2" t="s">
        <v>13</v>
      </c>
      <c r="HXG62" s="6" t="s">
        <v>713</v>
      </c>
      <c r="HXH62" s="6" t="s">
        <v>180</v>
      </c>
      <c r="HXI62" s="6" t="s">
        <v>711</v>
      </c>
      <c r="HXJ62" s="6" t="s">
        <v>724</v>
      </c>
      <c r="HXK62" s="8" t="s">
        <v>721</v>
      </c>
      <c r="HXL62" s="8" t="s">
        <v>180</v>
      </c>
      <c r="HXM62" s="6" t="s">
        <v>724</v>
      </c>
      <c r="HXN62" s="8" t="s">
        <v>728</v>
      </c>
      <c r="HXO62" s="8" t="s">
        <v>723</v>
      </c>
      <c r="HXP62" s="2" t="s">
        <v>0</v>
      </c>
      <c r="HXQ62" s="2"/>
      <c r="HXR62" s="2"/>
      <c r="HXS62" s="3"/>
      <c r="HXT62" s="3"/>
      <c r="HXU62" s="3"/>
      <c r="HXV62" s="2" t="s">
        <v>13</v>
      </c>
      <c r="HXW62" s="6" t="s">
        <v>713</v>
      </c>
      <c r="HXX62" s="6" t="s">
        <v>180</v>
      </c>
      <c r="HXY62" s="6" t="s">
        <v>711</v>
      </c>
      <c r="HXZ62" s="6" t="s">
        <v>724</v>
      </c>
      <c r="HYA62" s="8" t="s">
        <v>721</v>
      </c>
      <c r="HYB62" s="8" t="s">
        <v>180</v>
      </c>
      <c r="HYC62" s="6" t="s">
        <v>724</v>
      </c>
      <c r="HYD62" s="8" t="s">
        <v>728</v>
      </c>
      <c r="HYE62" s="8" t="s">
        <v>723</v>
      </c>
      <c r="HYF62" s="2" t="s">
        <v>0</v>
      </c>
      <c r="HYG62" s="2"/>
      <c r="HYH62" s="2"/>
      <c r="HYI62" s="3"/>
      <c r="HYJ62" s="3"/>
      <c r="HYK62" s="3"/>
      <c r="HYL62" s="2" t="s">
        <v>13</v>
      </c>
      <c r="HYM62" s="6" t="s">
        <v>713</v>
      </c>
      <c r="HYN62" s="6" t="s">
        <v>180</v>
      </c>
      <c r="HYO62" s="6" t="s">
        <v>711</v>
      </c>
      <c r="HYP62" s="6" t="s">
        <v>724</v>
      </c>
      <c r="HYQ62" s="8" t="s">
        <v>721</v>
      </c>
      <c r="HYR62" s="8" t="s">
        <v>180</v>
      </c>
      <c r="HYS62" s="6" t="s">
        <v>724</v>
      </c>
      <c r="HYT62" s="8" t="s">
        <v>728</v>
      </c>
      <c r="HYU62" s="8" t="s">
        <v>723</v>
      </c>
      <c r="HYV62" s="2" t="s">
        <v>0</v>
      </c>
      <c r="HYW62" s="2"/>
      <c r="HYX62" s="2"/>
      <c r="HYY62" s="3"/>
      <c r="HYZ62" s="3"/>
      <c r="HZA62" s="3"/>
      <c r="HZB62" s="2" t="s">
        <v>13</v>
      </c>
      <c r="HZC62" s="6" t="s">
        <v>713</v>
      </c>
      <c r="HZD62" s="6" t="s">
        <v>180</v>
      </c>
      <c r="HZE62" s="6" t="s">
        <v>711</v>
      </c>
      <c r="HZF62" s="6" t="s">
        <v>724</v>
      </c>
      <c r="HZG62" s="8" t="s">
        <v>721</v>
      </c>
      <c r="HZH62" s="8" t="s">
        <v>180</v>
      </c>
      <c r="HZI62" s="6" t="s">
        <v>724</v>
      </c>
      <c r="HZJ62" s="8" t="s">
        <v>728</v>
      </c>
      <c r="HZK62" s="8" t="s">
        <v>723</v>
      </c>
      <c r="HZL62" s="2" t="s">
        <v>0</v>
      </c>
      <c r="HZM62" s="2"/>
      <c r="HZN62" s="2"/>
      <c r="HZO62" s="3"/>
      <c r="HZP62" s="3"/>
      <c r="HZQ62" s="3"/>
      <c r="HZR62" s="2" t="s">
        <v>13</v>
      </c>
      <c r="HZS62" s="6" t="s">
        <v>713</v>
      </c>
      <c r="HZT62" s="6" t="s">
        <v>180</v>
      </c>
      <c r="HZU62" s="6" t="s">
        <v>711</v>
      </c>
      <c r="HZV62" s="6" t="s">
        <v>724</v>
      </c>
      <c r="HZW62" s="8" t="s">
        <v>721</v>
      </c>
      <c r="HZX62" s="8" t="s">
        <v>180</v>
      </c>
      <c r="HZY62" s="6" t="s">
        <v>724</v>
      </c>
      <c r="HZZ62" s="8" t="s">
        <v>728</v>
      </c>
      <c r="IAA62" s="8" t="s">
        <v>723</v>
      </c>
      <c r="IAB62" s="2" t="s">
        <v>0</v>
      </c>
      <c r="IAC62" s="2"/>
      <c r="IAD62" s="2"/>
      <c r="IAE62" s="3"/>
      <c r="IAF62" s="3"/>
      <c r="IAG62" s="3"/>
      <c r="IAH62" s="2" t="s">
        <v>13</v>
      </c>
      <c r="IAI62" s="6" t="s">
        <v>713</v>
      </c>
      <c r="IAJ62" s="6" t="s">
        <v>180</v>
      </c>
      <c r="IAK62" s="6" t="s">
        <v>711</v>
      </c>
      <c r="IAL62" s="6" t="s">
        <v>724</v>
      </c>
      <c r="IAM62" s="8" t="s">
        <v>721</v>
      </c>
      <c r="IAN62" s="8" t="s">
        <v>180</v>
      </c>
      <c r="IAO62" s="6" t="s">
        <v>724</v>
      </c>
      <c r="IAP62" s="8" t="s">
        <v>728</v>
      </c>
      <c r="IAQ62" s="8" t="s">
        <v>723</v>
      </c>
      <c r="IAR62" s="2" t="s">
        <v>0</v>
      </c>
      <c r="IAS62" s="2"/>
      <c r="IAT62" s="2"/>
      <c r="IAU62" s="3"/>
      <c r="IAV62" s="3"/>
      <c r="IAW62" s="3"/>
      <c r="IAX62" s="2" t="s">
        <v>13</v>
      </c>
      <c r="IAY62" s="6" t="s">
        <v>713</v>
      </c>
      <c r="IAZ62" s="6" t="s">
        <v>180</v>
      </c>
      <c r="IBA62" s="6" t="s">
        <v>711</v>
      </c>
      <c r="IBB62" s="6" t="s">
        <v>724</v>
      </c>
      <c r="IBC62" s="8" t="s">
        <v>721</v>
      </c>
      <c r="IBD62" s="8" t="s">
        <v>180</v>
      </c>
      <c r="IBE62" s="6" t="s">
        <v>724</v>
      </c>
      <c r="IBF62" s="8" t="s">
        <v>728</v>
      </c>
      <c r="IBG62" s="8" t="s">
        <v>723</v>
      </c>
      <c r="IBH62" s="2" t="s">
        <v>0</v>
      </c>
      <c r="IBI62" s="2"/>
      <c r="IBJ62" s="2"/>
      <c r="IBK62" s="3"/>
      <c r="IBL62" s="3"/>
      <c r="IBM62" s="3"/>
      <c r="IBN62" s="2" t="s">
        <v>13</v>
      </c>
      <c r="IBO62" s="6" t="s">
        <v>713</v>
      </c>
      <c r="IBP62" s="6" t="s">
        <v>180</v>
      </c>
      <c r="IBQ62" s="6" t="s">
        <v>711</v>
      </c>
      <c r="IBR62" s="6" t="s">
        <v>724</v>
      </c>
      <c r="IBS62" s="8" t="s">
        <v>721</v>
      </c>
      <c r="IBT62" s="8" t="s">
        <v>180</v>
      </c>
      <c r="IBU62" s="6" t="s">
        <v>724</v>
      </c>
      <c r="IBV62" s="8" t="s">
        <v>728</v>
      </c>
      <c r="IBW62" s="8" t="s">
        <v>723</v>
      </c>
      <c r="IBX62" s="2" t="s">
        <v>0</v>
      </c>
      <c r="IBY62" s="2"/>
      <c r="IBZ62" s="2"/>
      <c r="ICA62" s="3"/>
      <c r="ICB62" s="3"/>
      <c r="ICC62" s="3"/>
      <c r="ICD62" s="2" t="s">
        <v>13</v>
      </c>
      <c r="ICE62" s="6" t="s">
        <v>713</v>
      </c>
      <c r="ICF62" s="6" t="s">
        <v>180</v>
      </c>
      <c r="ICG62" s="6" t="s">
        <v>711</v>
      </c>
      <c r="ICH62" s="6" t="s">
        <v>724</v>
      </c>
      <c r="ICI62" s="8" t="s">
        <v>721</v>
      </c>
      <c r="ICJ62" s="8" t="s">
        <v>180</v>
      </c>
      <c r="ICK62" s="6" t="s">
        <v>724</v>
      </c>
      <c r="ICL62" s="8" t="s">
        <v>728</v>
      </c>
      <c r="ICM62" s="8" t="s">
        <v>723</v>
      </c>
      <c r="ICN62" s="2" t="s">
        <v>0</v>
      </c>
      <c r="ICO62" s="2"/>
      <c r="ICP62" s="2"/>
      <c r="ICQ62" s="3"/>
      <c r="ICR62" s="3"/>
      <c r="ICS62" s="3"/>
      <c r="ICT62" s="2" t="s">
        <v>13</v>
      </c>
      <c r="ICU62" s="6" t="s">
        <v>713</v>
      </c>
      <c r="ICV62" s="6" t="s">
        <v>180</v>
      </c>
      <c r="ICW62" s="6" t="s">
        <v>711</v>
      </c>
      <c r="ICX62" s="6" t="s">
        <v>724</v>
      </c>
      <c r="ICY62" s="8" t="s">
        <v>721</v>
      </c>
      <c r="ICZ62" s="8" t="s">
        <v>180</v>
      </c>
      <c r="IDA62" s="6" t="s">
        <v>724</v>
      </c>
      <c r="IDB62" s="8" t="s">
        <v>728</v>
      </c>
      <c r="IDC62" s="8" t="s">
        <v>723</v>
      </c>
      <c r="IDD62" s="2" t="s">
        <v>0</v>
      </c>
      <c r="IDE62" s="2"/>
      <c r="IDF62" s="2"/>
      <c r="IDG62" s="3"/>
      <c r="IDH62" s="3"/>
      <c r="IDI62" s="3"/>
      <c r="IDJ62" s="2" t="s">
        <v>13</v>
      </c>
      <c r="IDK62" s="6" t="s">
        <v>713</v>
      </c>
      <c r="IDL62" s="6" t="s">
        <v>180</v>
      </c>
      <c r="IDM62" s="6" t="s">
        <v>711</v>
      </c>
      <c r="IDN62" s="6" t="s">
        <v>724</v>
      </c>
      <c r="IDO62" s="8" t="s">
        <v>721</v>
      </c>
      <c r="IDP62" s="8" t="s">
        <v>180</v>
      </c>
      <c r="IDQ62" s="6" t="s">
        <v>724</v>
      </c>
      <c r="IDR62" s="8" t="s">
        <v>728</v>
      </c>
      <c r="IDS62" s="8" t="s">
        <v>723</v>
      </c>
      <c r="IDT62" s="2" t="s">
        <v>0</v>
      </c>
      <c r="IDU62" s="2"/>
      <c r="IDV62" s="2"/>
      <c r="IDW62" s="3"/>
      <c r="IDX62" s="3"/>
      <c r="IDY62" s="3"/>
      <c r="IDZ62" s="2" t="s">
        <v>13</v>
      </c>
      <c r="IEA62" s="6" t="s">
        <v>713</v>
      </c>
      <c r="IEB62" s="6" t="s">
        <v>180</v>
      </c>
      <c r="IEC62" s="6" t="s">
        <v>711</v>
      </c>
      <c r="IED62" s="6" t="s">
        <v>724</v>
      </c>
      <c r="IEE62" s="8" t="s">
        <v>721</v>
      </c>
      <c r="IEF62" s="8" t="s">
        <v>180</v>
      </c>
      <c r="IEG62" s="6" t="s">
        <v>724</v>
      </c>
      <c r="IEH62" s="8" t="s">
        <v>728</v>
      </c>
      <c r="IEI62" s="8" t="s">
        <v>723</v>
      </c>
      <c r="IEJ62" s="2" t="s">
        <v>0</v>
      </c>
      <c r="IEK62" s="2"/>
      <c r="IEL62" s="2"/>
      <c r="IEM62" s="3"/>
      <c r="IEN62" s="3"/>
      <c r="IEO62" s="3"/>
      <c r="IEP62" s="2" t="s">
        <v>13</v>
      </c>
      <c r="IEQ62" s="6" t="s">
        <v>713</v>
      </c>
      <c r="IER62" s="6" t="s">
        <v>180</v>
      </c>
      <c r="IES62" s="6" t="s">
        <v>711</v>
      </c>
      <c r="IET62" s="6" t="s">
        <v>724</v>
      </c>
      <c r="IEU62" s="8" t="s">
        <v>721</v>
      </c>
      <c r="IEV62" s="8" t="s">
        <v>180</v>
      </c>
      <c r="IEW62" s="6" t="s">
        <v>724</v>
      </c>
      <c r="IEX62" s="8" t="s">
        <v>728</v>
      </c>
      <c r="IEY62" s="8" t="s">
        <v>723</v>
      </c>
      <c r="IEZ62" s="2" t="s">
        <v>0</v>
      </c>
      <c r="IFA62" s="2"/>
      <c r="IFB62" s="2"/>
      <c r="IFC62" s="3"/>
      <c r="IFD62" s="3"/>
      <c r="IFE62" s="3"/>
      <c r="IFF62" s="2" t="s">
        <v>13</v>
      </c>
      <c r="IFG62" s="6" t="s">
        <v>713</v>
      </c>
      <c r="IFH62" s="6" t="s">
        <v>180</v>
      </c>
      <c r="IFI62" s="6" t="s">
        <v>711</v>
      </c>
      <c r="IFJ62" s="6" t="s">
        <v>724</v>
      </c>
      <c r="IFK62" s="8" t="s">
        <v>721</v>
      </c>
      <c r="IFL62" s="8" t="s">
        <v>180</v>
      </c>
      <c r="IFM62" s="6" t="s">
        <v>724</v>
      </c>
      <c r="IFN62" s="8" t="s">
        <v>728</v>
      </c>
      <c r="IFO62" s="8" t="s">
        <v>723</v>
      </c>
      <c r="IFP62" s="2" t="s">
        <v>0</v>
      </c>
      <c r="IFQ62" s="2"/>
      <c r="IFR62" s="2"/>
      <c r="IFS62" s="3"/>
      <c r="IFT62" s="3"/>
      <c r="IFU62" s="3"/>
      <c r="IFV62" s="2" t="s">
        <v>13</v>
      </c>
      <c r="IFW62" s="6" t="s">
        <v>713</v>
      </c>
      <c r="IFX62" s="6" t="s">
        <v>180</v>
      </c>
      <c r="IFY62" s="6" t="s">
        <v>711</v>
      </c>
      <c r="IFZ62" s="6" t="s">
        <v>724</v>
      </c>
      <c r="IGA62" s="8" t="s">
        <v>721</v>
      </c>
      <c r="IGB62" s="8" t="s">
        <v>180</v>
      </c>
      <c r="IGC62" s="6" t="s">
        <v>724</v>
      </c>
      <c r="IGD62" s="8" t="s">
        <v>728</v>
      </c>
      <c r="IGE62" s="8" t="s">
        <v>723</v>
      </c>
      <c r="IGF62" s="2" t="s">
        <v>0</v>
      </c>
      <c r="IGG62" s="2"/>
      <c r="IGH62" s="2"/>
      <c r="IGI62" s="3"/>
      <c r="IGJ62" s="3"/>
      <c r="IGK62" s="3"/>
      <c r="IGL62" s="2" t="s">
        <v>13</v>
      </c>
      <c r="IGM62" s="6" t="s">
        <v>713</v>
      </c>
      <c r="IGN62" s="6" t="s">
        <v>180</v>
      </c>
      <c r="IGO62" s="6" t="s">
        <v>711</v>
      </c>
      <c r="IGP62" s="6" t="s">
        <v>724</v>
      </c>
      <c r="IGQ62" s="8" t="s">
        <v>721</v>
      </c>
      <c r="IGR62" s="8" t="s">
        <v>180</v>
      </c>
      <c r="IGS62" s="6" t="s">
        <v>724</v>
      </c>
      <c r="IGT62" s="8" t="s">
        <v>728</v>
      </c>
      <c r="IGU62" s="8" t="s">
        <v>723</v>
      </c>
      <c r="IGV62" s="2" t="s">
        <v>0</v>
      </c>
      <c r="IGW62" s="2"/>
      <c r="IGX62" s="2"/>
      <c r="IGY62" s="3"/>
      <c r="IGZ62" s="3"/>
      <c r="IHA62" s="3"/>
      <c r="IHB62" s="2" t="s">
        <v>13</v>
      </c>
      <c r="IHC62" s="6" t="s">
        <v>713</v>
      </c>
      <c r="IHD62" s="6" t="s">
        <v>180</v>
      </c>
      <c r="IHE62" s="6" t="s">
        <v>711</v>
      </c>
      <c r="IHF62" s="6" t="s">
        <v>724</v>
      </c>
      <c r="IHG62" s="8" t="s">
        <v>721</v>
      </c>
      <c r="IHH62" s="8" t="s">
        <v>180</v>
      </c>
      <c r="IHI62" s="6" t="s">
        <v>724</v>
      </c>
      <c r="IHJ62" s="8" t="s">
        <v>728</v>
      </c>
      <c r="IHK62" s="8" t="s">
        <v>723</v>
      </c>
      <c r="IHL62" s="2" t="s">
        <v>0</v>
      </c>
      <c r="IHM62" s="2"/>
      <c r="IHN62" s="2"/>
      <c r="IHO62" s="3"/>
      <c r="IHP62" s="3"/>
      <c r="IHQ62" s="3"/>
      <c r="IHR62" s="2" t="s">
        <v>13</v>
      </c>
      <c r="IHS62" s="6" t="s">
        <v>713</v>
      </c>
      <c r="IHT62" s="6" t="s">
        <v>180</v>
      </c>
      <c r="IHU62" s="6" t="s">
        <v>711</v>
      </c>
      <c r="IHV62" s="6" t="s">
        <v>724</v>
      </c>
      <c r="IHW62" s="8" t="s">
        <v>721</v>
      </c>
      <c r="IHX62" s="8" t="s">
        <v>180</v>
      </c>
      <c r="IHY62" s="6" t="s">
        <v>724</v>
      </c>
      <c r="IHZ62" s="8" t="s">
        <v>728</v>
      </c>
      <c r="IIA62" s="8" t="s">
        <v>723</v>
      </c>
      <c r="IIB62" s="2" t="s">
        <v>0</v>
      </c>
      <c r="IIC62" s="2"/>
      <c r="IID62" s="2"/>
      <c r="IIE62" s="3"/>
      <c r="IIF62" s="3"/>
      <c r="IIG62" s="3"/>
      <c r="IIH62" s="2" t="s">
        <v>13</v>
      </c>
      <c r="III62" s="6" t="s">
        <v>713</v>
      </c>
      <c r="IIJ62" s="6" t="s">
        <v>180</v>
      </c>
      <c r="IIK62" s="6" t="s">
        <v>711</v>
      </c>
      <c r="IIL62" s="6" t="s">
        <v>724</v>
      </c>
      <c r="IIM62" s="8" t="s">
        <v>721</v>
      </c>
      <c r="IIN62" s="8" t="s">
        <v>180</v>
      </c>
      <c r="IIO62" s="6" t="s">
        <v>724</v>
      </c>
      <c r="IIP62" s="8" t="s">
        <v>728</v>
      </c>
      <c r="IIQ62" s="8" t="s">
        <v>723</v>
      </c>
      <c r="IIR62" s="2" t="s">
        <v>0</v>
      </c>
      <c r="IIS62" s="2"/>
      <c r="IIT62" s="2"/>
      <c r="IIU62" s="3"/>
      <c r="IIV62" s="3"/>
      <c r="IIW62" s="3"/>
      <c r="IIX62" s="2" t="s">
        <v>13</v>
      </c>
      <c r="IIY62" s="6" t="s">
        <v>713</v>
      </c>
      <c r="IIZ62" s="6" t="s">
        <v>180</v>
      </c>
      <c r="IJA62" s="6" t="s">
        <v>711</v>
      </c>
      <c r="IJB62" s="6" t="s">
        <v>724</v>
      </c>
      <c r="IJC62" s="8" t="s">
        <v>721</v>
      </c>
      <c r="IJD62" s="8" t="s">
        <v>180</v>
      </c>
      <c r="IJE62" s="6" t="s">
        <v>724</v>
      </c>
      <c r="IJF62" s="8" t="s">
        <v>728</v>
      </c>
      <c r="IJG62" s="8" t="s">
        <v>723</v>
      </c>
      <c r="IJH62" s="2" t="s">
        <v>0</v>
      </c>
      <c r="IJI62" s="2"/>
      <c r="IJJ62" s="2"/>
      <c r="IJK62" s="3"/>
      <c r="IJL62" s="3"/>
      <c r="IJM62" s="3"/>
      <c r="IJN62" s="2" t="s">
        <v>13</v>
      </c>
      <c r="IJO62" s="6" t="s">
        <v>713</v>
      </c>
      <c r="IJP62" s="6" t="s">
        <v>180</v>
      </c>
      <c r="IJQ62" s="6" t="s">
        <v>711</v>
      </c>
      <c r="IJR62" s="6" t="s">
        <v>724</v>
      </c>
      <c r="IJS62" s="8" t="s">
        <v>721</v>
      </c>
      <c r="IJT62" s="8" t="s">
        <v>180</v>
      </c>
      <c r="IJU62" s="6" t="s">
        <v>724</v>
      </c>
      <c r="IJV62" s="8" t="s">
        <v>728</v>
      </c>
      <c r="IJW62" s="8" t="s">
        <v>723</v>
      </c>
      <c r="IJX62" s="2" t="s">
        <v>0</v>
      </c>
      <c r="IJY62" s="2"/>
      <c r="IJZ62" s="2"/>
      <c r="IKA62" s="3"/>
      <c r="IKB62" s="3"/>
      <c r="IKC62" s="3"/>
      <c r="IKD62" s="2" t="s">
        <v>13</v>
      </c>
      <c r="IKE62" s="6" t="s">
        <v>713</v>
      </c>
      <c r="IKF62" s="6" t="s">
        <v>180</v>
      </c>
      <c r="IKG62" s="6" t="s">
        <v>711</v>
      </c>
      <c r="IKH62" s="6" t="s">
        <v>724</v>
      </c>
      <c r="IKI62" s="8" t="s">
        <v>721</v>
      </c>
      <c r="IKJ62" s="8" t="s">
        <v>180</v>
      </c>
      <c r="IKK62" s="6" t="s">
        <v>724</v>
      </c>
      <c r="IKL62" s="8" t="s">
        <v>728</v>
      </c>
      <c r="IKM62" s="8" t="s">
        <v>723</v>
      </c>
      <c r="IKN62" s="2" t="s">
        <v>0</v>
      </c>
      <c r="IKO62" s="2"/>
      <c r="IKP62" s="2"/>
      <c r="IKQ62" s="3"/>
      <c r="IKR62" s="3"/>
      <c r="IKS62" s="3"/>
      <c r="IKT62" s="2" t="s">
        <v>13</v>
      </c>
      <c r="IKU62" s="6" t="s">
        <v>713</v>
      </c>
      <c r="IKV62" s="6" t="s">
        <v>180</v>
      </c>
      <c r="IKW62" s="6" t="s">
        <v>711</v>
      </c>
      <c r="IKX62" s="6" t="s">
        <v>724</v>
      </c>
      <c r="IKY62" s="8" t="s">
        <v>721</v>
      </c>
      <c r="IKZ62" s="8" t="s">
        <v>180</v>
      </c>
      <c r="ILA62" s="6" t="s">
        <v>724</v>
      </c>
      <c r="ILB62" s="8" t="s">
        <v>728</v>
      </c>
      <c r="ILC62" s="8" t="s">
        <v>723</v>
      </c>
      <c r="ILD62" s="2" t="s">
        <v>0</v>
      </c>
      <c r="ILE62" s="2"/>
      <c r="ILF62" s="2"/>
      <c r="ILG62" s="3"/>
      <c r="ILH62" s="3"/>
      <c r="ILI62" s="3"/>
      <c r="ILJ62" s="2" t="s">
        <v>13</v>
      </c>
      <c r="ILK62" s="6" t="s">
        <v>713</v>
      </c>
      <c r="ILL62" s="6" t="s">
        <v>180</v>
      </c>
      <c r="ILM62" s="6" t="s">
        <v>711</v>
      </c>
      <c r="ILN62" s="6" t="s">
        <v>724</v>
      </c>
      <c r="ILO62" s="8" t="s">
        <v>721</v>
      </c>
      <c r="ILP62" s="8" t="s">
        <v>180</v>
      </c>
      <c r="ILQ62" s="6" t="s">
        <v>724</v>
      </c>
      <c r="ILR62" s="8" t="s">
        <v>728</v>
      </c>
      <c r="ILS62" s="8" t="s">
        <v>723</v>
      </c>
      <c r="ILT62" s="2" t="s">
        <v>0</v>
      </c>
      <c r="ILU62" s="2"/>
      <c r="ILV62" s="2"/>
      <c r="ILW62" s="3"/>
      <c r="ILX62" s="3"/>
      <c r="ILY62" s="3"/>
      <c r="ILZ62" s="2" t="s">
        <v>13</v>
      </c>
      <c r="IMA62" s="6" t="s">
        <v>713</v>
      </c>
      <c r="IMB62" s="6" t="s">
        <v>180</v>
      </c>
      <c r="IMC62" s="6" t="s">
        <v>711</v>
      </c>
      <c r="IMD62" s="6" t="s">
        <v>724</v>
      </c>
      <c r="IME62" s="8" t="s">
        <v>721</v>
      </c>
      <c r="IMF62" s="8" t="s">
        <v>180</v>
      </c>
      <c r="IMG62" s="6" t="s">
        <v>724</v>
      </c>
      <c r="IMH62" s="8" t="s">
        <v>728</v>
      </c>
      <c r="IMI62" s="8" t="s">
        <v>723</v>
      </c>
      <c r="IMJ62" s="2" t="s">
        <v>0</v>
      </c>
      <c r="IMK62" s="2"/>
      <c r="IML62" s="2"/>
      <c r="IMM62" s="3"/>
      <c r="IMN62" s="3"/>
      <c r="IMO62" s="3"/>
      <c r="IMP62" s="2" t="s">
        <v>13</v>
      </c>
      <c r="IMQ62" s="6" t="s">
        <v>713</v>
      </c>
      <c r="IMR62" s="6" t="s">
        <v>180</v>
      </c>
      <c r="IMS62" s="6" t="s">
        <v>711</v>
      </c>
      <c r="IMT62" s="6" t="s">
        <v>724</v>
      </c>
      <c r="IMU62" s="8" t="s">
        <v>721</v>
      </c>
      <c r="IMV62" s="8" t="s">
        <v>180</v>
      </c>
      <c r="IMW62" s="6" t="s">
        <v>724</v>
      </c>
      <c r="IMX62" s="8" t="s">
        <v>728</v>
      </c>
      <c r="IMY62" s="8" t="s">
        <v>723</v>
      </c>
      <c r="IMZ62" s="2" t="s">
        <v>0</v>
      </c>
      <c r="INA62" s="2"/>
      <c r="INB62" s="2"/>
      <c r="INC62" s="3"/>
      <c r="IND62" s="3"/>
      <c r="INE62" s="3"/>
      <c r="INF62" s="2" t="s">
        <v>13</v>
      </c>
      <c r="ING62" s="6" t="s">
        <v>713</v>
      </c>
      <c r="INH62" s="6" t="s">
        <v>180</v>
      </c>
      <c r="INI62" s="6" t="s">
        <v>711</v>
      </c>
      <c r="INJ62" s="6" t="s">
        <v>724</v>
      </c>
      <c r="INK62" s="8" t="s">
        <v>721</v>
      </c>
      <c r="INL62" s="8" t="s">
        <v>180</v>
      </c>
      <c r="INM62" s="6" t="s">
        <v>724</v>
      </c>
      <c r="INN62" s="8" t="s">
        <v>728</v>
      </c>
      <c r="INO62" s="8" t="s">
        <v>723</v>
      </c>
      <c r="INP62" s="2" t="s">
        <v>0</v>
      </c>
      <c r="INQ62" s="2"/>
      <c r="INR62" s="2"/>
      <c r="INS62" s="3"/>
      <c r="INT62" s="3"/>
      <c r="INU62" s="3"/>
      <c r="INV62" s="2" t="s">
        <v>13</v>
      </c>
      <c r="INW62" s="6" t="s">
        <v>713</v>
      </c>
      <c r="INX62" s="6" t="s">
        <v>180</v>
      </c>
      <c r="INY62" s="6" t="s">
        <v>711</v>
      </c>
      <c r="INZ62" s="6" t="s">
        <v>724</v>
      </c>
      <c r="IOA62" s="8" t="s">
        <v>721</v>
      </c>
      <c r="IOB62" s="8" t="s">
        <v>180</v>
      </c>
      <c r="IOC62" s="6" t="s">
        <v>724</v>
      </c>
      <c r="IOD62" s="8" t="s">
        <v>728</v>
      </c>
      <c r="IOE62" s="8" t="s">
        <v>723</v>
      </c>
      <c r="IOF62" s="2" t="s">
        <v>0</v>
      </c>
      <c r="IOG62" s="2"/>
      <c r="IOH62" s="2"/>
      <c r="IOI62" s="3"/>
      <c r="IOJ62" s="3"/>
      <c r="IOK62" s="3"/>
      <c r="IOL62" s="2" t="s">
        <v>13</v>
      </c>
      <c r="IOM62" s="6" t="s">
        <v>713</v>
      </c>
      <c r="ION62" s="6" t="s">
        <v>180</v>
      </c>
      <c r="IOO62" s="6" t="s">
        <v>711</v>
      </c>
      <c r="IOP62" s="6" t="s">
        <v>724</v>
      </c>
      <c r="IOQ62" s="8" t="s">
        <v>721</v>
      </c>
      <c r="IOR62" s="8" t="s">
        <v>180</v>
      </c>
      <c r="IOS62" s="6" t="s">
        <v>724</v>
      </c>
      <c r="IOT62" s="8" t="s">
        <v>728</v>
      </c>
      <c r="IOU62" s="8" t="s">
        <v>723</v>
      </c>
      <c r="IOV62" s="2" t="s">
        <v>0</v>
      </c>
      <c r="IOW62" s="2"/>
      <c r="IOX62" s="2"/>
      <c r="IOY62" s="3"/>
      <c r="IOZ62" s="3"/>
      <c r="IPA62" s="3"/>
      <c r="IPB62" s="2" t="s">
        <v>13</v>
      </c>
      <c r="IPC62" s="6" t="s">
        <v>713</v>
      </c>
      <c r="IPD62" s="6" t="s">
        <v>180</v>
      </c>
      <c r="IPE62" s="6" t="s">
        <v>711</v>
      </c>
      <c r="IPF62" s="6" t="s">
        <v>724</v>
      </c>
      <c r="IPG62" s="8" t="s">
        <v>721</v>
      </c>
      <c r="IPH62" s="8" t="s">
        <v>180</v>
      </c>
      <c r="IPI62" s="6" t="s">
        <v>724</v>
      </c>
      <c r="IPJ62" s="8" t="s">
        <v>728</v>
      </c>
      <c r="IPK62" s="8" t="s">
        <v>723</v>
      </c>
      <c r="IPL62" s="2" t="s">
        <v>0</v>
      </c>
      <c r="IPM62" s="2"/>
      <c r="IPN62" s="2"/>
      <c r="IPO62" s="3"/>
      <c r="IPP62" s="3"/>
      <c r="IPQ62" s="3"/>
      <c r="IPR62" s="2" t="s">
        <v>13</v>
      </c>
      <c r="IPS62" s="6" t="s">
        <v>713</v>
      </c>
      <c r="IPT62" s="6" t="s">
        <v>180</v>
      </c>
      <c r="IPU62" s="6" t="s">
        <v>711</v>
      </c>
      <c r="IPV62" s="6" t="s">
        <v>724</v>
      </c>
      <c r="IPW62" s="8" t="s">
        <v>721</v>
      </c>
      <c r="IPX62" s="8" t="s">
        <v>180</v>
      </c>
      <c r="IPY62" s="6" t="s">
        <v>724</v>
      </c>
      <c r="IPZ62" s="8" t="s">
        <v>728</v>
      </c>
      <c r="IQA62" s="8" t="s">
        <v>723</v>
      </c>
      <c r="IQB62" s="2" t="s">
        <v>0</v>
      </c>
      <c r="IQC62" s="2"/>
      <c r="IQD62" s="2"/>
      <c r="IQE62" s="3"/>
      <c r="IQF62" s="3"/>
      <c r="IQG62" s="3"/>
      <c r="IQH62" s="2" t="s">
        <v>13</v>
      </c>
      <c r="IQI62" s="6" t="s">
        <v>713</v>
      </c>
      <c r="IQJ62" s="6" t="s">
        <v>180</v>
      </c>
      <c r="IQK62" s="6" t="s">
        <v>711</v>
      </c>
      <c r="IQL62" s="6" t="s">
        <v>724</v>
      </c>
      <c r="IQM62" s="8" t="s">
        <v>721</v>
      </c>
      <c r="IQN62" s="8" t="s">
        <v>180</v>
      </c>
      <c r="IQO62" s="6" t="s">
        <v>724</v>
      </c>
      <c r="IQP62" s="8" t="s">
        <v>728</v>
      </c>
      <c r="IQQ62" s="8" t="s">
        <v>723</v>
      </c>
      <c r="IQR62" s="2" t="s">
        <v>0</v>
      </c>
      <c r="IQS62" s="2"/>
      <c r="IQT62" s="2"/>
      <c r="IQU62" s="3"/>
      <c r="IQV62" s="3"/>
      <c r="IQW62" s="3"/>
      <c r="IQX62" s="2" t="s">
        <v>13</v>
      </c>
      <c r="IQY62" s="6" t="s">
        <v>713</v>
      </c>
      <c r="IQZ62" s="6" t="s">
        <v>180</v>
      </c>
      <c r="IRA62" s="6" t="s">
        <v>711</v>
      </c>
      <c r="IRB62" s="6" t="s">
        <v>724</v>
      </c>
      <c r="IRC62" s="8" t="s">
        <v>721</v>
      </c>
      <c r="IRD62" s="8" t="s">
        <v>180</v>
      </c>
      <c r="IRE62" s="6" t="s">
        <v>724</v>
      </c>
      <c r="IRF62" s="8" t="s">
        <v>728</v>
      </c>
      <c r="IRG62" s="8" t="s">
        <v>723</v>
      </c>
      <c r="IRH62" s="2" t="s">
        <v>0</v>
      </c>
      <c r="IRI62" s="2"/>
      <c r="IRJ62" s="2"/>
      <c r="IRK62" s="3"/>
      <c r="IRL62" s="3"/>
      <c r="IRM62" s="3"/>
      <c r="IRN62" s="2" t="s">
        <v>13</v>
      </c>
      <c r="IRO62" s="6" t="s">
        <v>713</v>
      </c>
      <c r="IRP62" s="6" t="s">
        <v>180</v>
      </c>
      <c r="IRQ62" s="6" t="s">
        <v>711</v>
      </c>
      <c r="IRR62" s="6" t="s">
        <v>724</v>
      </c>
      <c r="IRS62" s="8" t="s">
        <v>721</v>
      </c>
      <c r="IRT62" s="8" t="s">
        <v>180</v>
      </c>
      <c r="IRU62" s="6" t="s">
        <v>724</v>
      </c>
      <c r="IRV62" s="8" t="s">
        <v>728</v>
      </c>
      <c r="IRW62" s="8" t="s">
        <v>723</v>
      </c>
      <c r="IRX62" s="2" t="s">
        <v>0</v>
      </c>
      <c r="IRY62" s="2"/>
      <c r="IRZ62" s="2"/>
      <c r="ISA62" s="3"/>
      <c r="ISB62" s="3"/>
      <c r="ISC62" s="3"/>
      <c r="ISD62" s="2" t="s">
        <v>13</v>
      </c>
      <c r="ISE62" s="6" t="s">
        <v>713</v>
      </c>
      <c r="ISF62" s="6" t="s">
        <v>180</v>
      </c>
      <c r="ISG62" s="6" t="s">
        <v>711</v>
      </c>
      <c r="ISH62" s="6" t="s">
        <v>724</v>
      </c>
      <c r="ISI62" s="8" t="s">
        <v>721</v>
      </c>
      <c r="ISJ62" s="8" t="s">
        <v>180</v>
      </c>
      <c r="ISK62" s="6" t="s">
        <v>724</v>
      </c>
      <c r="ISL62" s="8" t="s">
        <v>728</v>
      </c>
      <c r="ISM62" s="8" t="s">
        <v>723</v>
      </c>
      <c r="ISN62" s="2" t="s">
        <v>0</v>
      </c>
      <c r="ISO62" s="2"/>
      <c r="ISP62" s="2"/>
      <c r="ISQ62" s="3"/>
      <c r="ISR62" s="3"/>
      <c r="ISS62" s="3"/>
      <c r="IST62" s="2" t="s">
        <v>13</v>
      </c>
      <c r="ISU62" s="6" t="s">
        <v>713</v>
      </c>
      <c r="ISV62" s="6" t="s">
        <v>180</v>
      </c>
      <c r="ISW62" s="6" t="s">
        <v>711</v>
      </c>
      <c r="ISX62" s="6" t="s">
        <v>724</v>
      </c>
      <c r="ISY62" s="8" t="s">
        <v>721</v>
      </c>
      <c r="ISZ62" s="8" t="s">
        <v>180</v>
      </c>
      <c r="ITA62" s="6" t="s">
        <v>724</v>
      </c>
      <c r="ITB62" s="8" t="s">
        <v>728</v>
      </c>
      <c r="ITC62" s="8" t="s">
        <v>723</v>
      </c>
      <c r="ITD62" s="2" t="s">
        <v>0</v>
      </c>
      <c r="ITE62" s="2"/>
      <c r="ITF62" s="2"/>
      <c r="ITG62" s="3"/>
      <c r="ITH62" s="3"/>
      <c r="ITI62" s="3"/>
      <c r="ITJ62" s="2" t="s">
        <v>13</v>
      </c>
      <c r="ITK62" s="6" t="s">
        <v>713</v>
      </c>
      <c r="ITL62" s="6" t="s">
        <v>180</v>
      </c>
      <c r="ITM62" s="6" t="s">
        <v>711</v>
      </c>
      <c r="ITN62" s="6" t="s">
        <v>724</v>
      </c>
      <c r="ITO62" s="8" t="s">
        <v>721</v>
      </c>
      <c r="ITP62" s="8" t="s">
        <v>180</v>
      </c>
      <c r="ITQ62" s="6" t="s">
        <v>724</v>
      </c>
      <c r="ITR62" s="8" t="s">
        <v>728</v>
      </c>
      <c r="ITS62" s="8" t="s">
        <v>723</v>
      </c>
      <c r="ITT62" s="2" t="s">
        <v>0</v>
      </c>
      <c r="ITU62" s="2"/>
      <c r="ITV62" s="2"/>
      <c r="ITW62" s="3"/>
      <c r="ITX62" s="3"/>
      <c r="ITY62" s="3"/>
      <c r="ITZ62" s="2" t="s">
        <v>13</v>
      </c>
      <c r="IUA62" s="6" t="s">
        <v>713</v>
      </c>
      <c r="IUB62" s="6" t="s">
        <v>180</v>
      </c>
      <c r="IUC62" s="6" t="s">
        <v>711</v>
      </c>
      <c r="IUD62" s="6" t="s">
        <v>724</v>
      </c>
      <c r="IUE62" s="8" t="s">
        <v>721</v>
      </c>
      <c r="IUF62" s="8" t="s">
        <v>180</v>
      </c>
      <c r="IUG62" s="6" t="s">
        <v>724</v>
      </c>
      <c r="IUH62" s="8" t="s">
        <v>728</v>
      </c>
      <c r="IUI62" s="8" t="s">
        <v>723</v>
      </c>
      <c r="IUJ62" s="2" t="s">
        <v>0</v>
      </c>
      <c r="IUK62" s="2"/>
      <c r="IUL62" s="2"/>
      <c r="IUM62" s="3"/>
      <c r="IUN62" s="3"/>
      <c r="IUO62" s="3"/>
      <c r="IUP62" s="2" t="s">
        <v>13</v>
      </c>
      <c r="IUQ62" s="6" t="s">
        <v>713</v>
      </c>
      <c r="IUR62" s="6" t="s">
        <v>180</v>
      </c>
      <c r="IUS62" s="6" t="s">
        <v>711</v>
      </c>
      <c r="IUT62" s="6" t="s">
        <v>724</v>
      </c>
      <c r="IUU62" s="8" t="s">
        <v>721</v>
      </c>
      <c r="IUV62" s="8" t="s">
        <v>180</v>
      </c>
      <c r="IUW62" s="6" t="s">
        <v>724</v>
      </c>
      <c r="IUX62" s="8" t="s">
        <v>728</v>
      </c>
      <c r="IUY62" s="8" t="s">
        <v>723</v>
      </c>
      <c r="IUZ62" s="2" t="s">
        <v>0</v>
      </c>
      <c r="IVA62" s="2"/>
      <c r="IVB62" s="2"/>
      <c r="IVC62" s="3"/>
      <c r="IVD62" s="3"/>
      <c r="IVE62" s="3"/>
      <c r="IVF62" s="2" t="s">
        <v>13</v>
      </c>
      <c r="IVG62" s="6" t="s">
        <v>713</v>
      </c>
      <c r="IVH62" s="6" t="s">
        <v>180</v>
      </c>
      <c r="IVI62" s="6" t="s">
        <v>711</v>
      </c>
      <c r="IVJ62" s="6" t="s">
        <v>724</v>
      </c>
      <c r="IVK62" s="8" t="s">
        <v>721</v>
      </c>
      <c r="IVL62" s="8" t="s">
        <v>180</v>
      </c>
      <c r="IVM62" s="6" t="s">
        <v>724</v>
      </c>
      <c r="IVN62" s="8" t="s">
        <v>728</v>
      </c>
      <c r="IVO62" s="8" t="s">
        <v>723</v>
      </c>
      <c r="IVP62" s="2" t="s">
        <v>0</v>
      </c>
      <c r="IVQ62" s="2"/>
      <c r="IVR62" s="2"/>
      <c r="IVS62" s="3"/>
      <c r="IVT62" s="3"/>
      <c r="IVU62" s="3"/>
      <c r="IVV62" s="2" t="s">
        <v>13</v>
      </c>
      <c r="IVW62" s="6" t="s">
        <v>713</v>
      </c>
      <c r="IVX62" s="6" t="s">
        <v>180</v>
      </c>
      <c r="IVY62" s="6" t="s">
        <v>711</v>
      </c>
      <c r="IVZ62" s="6" t="s">
        <v>724</v>
      </c>
      <c r="IWA62" s="8" t="s">
        <v>721</v>
      </c>
      <c r="IWB62" s="8" t="s">
        <v>180</v>
      </c>
      <c r="IWC62" s="6" t="s">
        <v>724</v>
      </c>
      <c r="IWD62" s="8" t="s">
        <v>728</v>
      </c>
      <c r="IWE62" s="8" t="s">
        <v>723</v>
      </c>
      <c r="IWF62" s="2" t="s">
        <v>0</v>
      </c>
      <c r="IWG62" s="2"/>
      <c r="IWH62" s="2"/>
      <c r="IWI62" s="3"/>
      <c r="IWJ62" s="3"/>
      <c r="IWK62" s="3"/>
      <c r="IWL62" s="2" t="s">
        <v>13</v>
      </c>
      <c r="IWM62" s="6" t="s">
        <v>713</v>
      </c>
      <c r="IWN62" s="6" t="s">
        <v>180</v>
      </c>
      <c r="IWO62" s="6" t="s">
        <v>711</v>
      </c>
      <c r="IWP62" s="6" t="s">
        <v>724</v>
      </c>
      <c r="IWQ62" s="8" t="s">
        <v>721</v>
      </c>
      <c r="IWR62" s="8" t="s">
        <v>180</v>
      </c>
      <c r="IWS62" s="6" t="s">
        <v>724</v>
      </c>
      <c r="IWT62" s="8" t="s">
        <v>728</v>
      </c>
      <c r="IWU62" s="8" t="s">
        <v>723</v>
      </c>
      <c r="IWV62" s="2" t="s">
        <v>0</v>
      </c>
      <c r="IWW62" s="2"/>
      <c r="IWX62" s="2"/>
      <c r="IWY62" s="3"/>
      <c r="IWZ62" s="3"/>
      <c r="IXA62" s="3"/>
      <c r="IXB62" s="2" t="s">
        <v>13</v>
      </c>
      <c r="IXC62" s="6" t="s">
        <v>713</v>
      </c>
      <c r="IXD62" s="6" t="s">
        <v>180</v>
      </c>
      <c r="IXE62" s="6" t="s">
        <v>711</v>
      </c>
      <c r="IXF62" s="6" t="s">
        <v>724</v>
      </c>
      <c r="IXG62" s="8" t="s">
        <v>721</v>
      </c>
      <c r="IXH62" s="8" t="s">
        <v>180</v>
      </c>
      <c r="IXI62" s="6" t="s">
        <v>724</v>
      </c>
      <c r="IXJ62" s="8" t="s">
        <v>728</v>
      </c>
      <c r="IXK62" s="8" t="s">
        <v>723</v>
      </c>
      <c r="IXL62" s="2" t="s">
        <v>0</v>
      </c>
      <c r="IXM62" s="2"/>
      <c r="IXN62" s="2"/>
      <c r="IXO62" s="3"/>
      <c r="IXP62" s="3"/>
      <c r="IXQ62" s="3"/>
      <c r="IXR62" s="2" t="s">
        <v>13</v>
      </c>
      <c r="IXS62" s="6" t="s">
        <v>713</v>
      </c>
      <c r="IXT62" s="6" t="s">
        <v>180</v>
      </c>
      <c r="IXU62" s="6" t="s">
        <v>711</v>
      </c>
      <c r="IXV62" s="6" t="s">
        <v>724</v>
      </c>
      <c r="IXW62" s="8" t="s">
        <v>721</v>
      </c>
      <c r="IXX62" s="8" t="s">
        <v>180</v>
      </c>
      <c r="IXY62" s="6" t="s">
        <v>724</v>
      </c>
      <c r="IXZ62" s="8" t="s">
        <v>728</v>
      </c>
      <c r="IYA62" s="8" t="s">
        <v>723</v>
      </c>
      <c r="IYB62" s="2" t="s">
        <v>0</v>
      </c>
      <c r="IYC62" s="2"/>
      <c r="IYD62" s="2"/>
      <c r="IYE62" s="3"/>
      <c r="IYF62" s="3"/>
      <c r="IYG62" s="3"/>
      <c r="IYH62" s="2" t="s">
        <v>13</v>
      </c>
      <c r="IYI62" s="6" t="s">
        <v>713</v>
      </c>
      <c r="IYJ62" s="6" t="s">
        <v>180</v>
      </c>
      <c r="IYK62" s="6" t="s">
        <v>711</v>
      </c>
      <c r="IYL62" s="6" t="s">
        <v>724</v>
      </c>
      <c r="IYM62" s="8" t="s">
        <v>721</v>
      </c>
      <c r="IYN62" s="8" t="s">
        <v>180</v>
      </c>
      <c r="IYO62" s="6" t="s">
        <v>724</v>
      </c>
      <c r="IYP62" s="8" t="s">
        <v>728</v>
      </c>
      <c r="IYQ62" s="8" t="s">
        <v>723</v>
      </c>
      <c r="IYR62" s="2" t="s">
        <v>0</v>
      </c>
      <c r="IYS62" s="2"/>
      <c r="IYT62" s="2"/>
      <c r="IYU62" s="3"/>
      <c r="IYV62" s="3"/>
      <c r="IYW62" s="3"/>
      <c r="IYX62" s="2" t="s">
        <v>13</v>
      </c>
      <c r="IYY62" s="6" t="s">
        <v>713</v>
      </c>
      <c r="IYZ62" s="6" t="s">
        <v>180</v>
      </c>
      <c r="IZA62" s="6" t="s">
        <v>711</v>
      </c>
      <c r="IZB62" s="6" t="s">
        <v>724</v>
      </c>
      <c r="IZC62" s="8" t="s">
        <v>721</v>
      </c>
      <c r="IZD62" s="8" t="s">
        <v>180</v>
      </c>
      <c r="IZE62" s="6" t="s">
        <v>724</v>
      </c>
      <c r="IZF62" s="8" t="s">
        <v>728</v>
      </c>
      <c r="IZG62" s="8" t="s">
        <v>723</v>
      </c>
      <c r="IZH62" s="2" t="s">
        <v>0</v>
      </c>
      <c r="IZI62" s="2"/>
      <c r="IZJ62" s="2"/>
      <c r="IZK62" s="3"/>
      <c r="IZL62" s="3"/>
      <c r="IZM62" s="3"/>
      <c r="IZN62" s="2" t="s">
        <v>13</v>
      </c>
      <c r="IZO62" s="6" t="s">
        <v>713</v>
      </c>
      <c r="IZP62" s="6" t="s">
        <v>180</v>
      </c>
      <c r="IZQ62" s="6" t="s">
        <v>711</v>
      </c>
      <c r="IZR62" s="6" t="s">
        <v>724</v>
      </c>
      <c r="IZS62" s="8" t="s">
        <v>721</v>
      </c>
      <c r="IZT62" s="8" t="s">
        <v>180</v>
      </c>
      <c r="IZU62" s="6" t="s">
        <v>724</v>
      </c>
      <c r="IZV62" s="8" t="s">
        <v>728</v>
      </c>
      <c r="IZW62" s="8" t="s">
        <v>723</v>
      </c>
      <c r="IZX62" s="2" t="s">
        <v>0</v>
      </c>
      <c r="IZY62" s="2"/>
      <c r="IZZ62" s="2"/>
      <c r="JAA62" s="3"/>
      <c r="JAB62" s="3"/>
      <c r="JAC62" s="3"/>
      <c r="JAD62" s="2" t="s">
        <v>13</v>
      </c>
      <c r="JAE62" s="6" t="s">
        <v>713</v>
      </c>
      <c r="JAF62" s="6" t="s">
        <v>180</v>
      </c>
      <c r="JAG62" s="6" t="s">
        <v>711</v>
      </c>
      <c r="JAH62" s="6" t="s">
        <v>724</v>
      </c>
      <c r="JAI62" s="8" t="s">
        <v>721</v>
      </c>
      <c r="JAJ62" s="8" t="s">
        <v>180</v>
      </c>
      <c r="JAK62" s="6" t="s">
        <v>724</v>
      </c>
      <c r="JAL62" s="8" t="s">
        <v>728</v>
      </c>
      <c r="JAM62" s="8" t="s">
        <v>723</v>
      </c>
      <c r="JAN62" s="2" t="s">
        <v>0</v>
      </c>
      <c r="JAO62" s="2"/>
      <c r="JAP62" s="2"/>
      <c r="JAQ62" s="3"/>
      <c r="JAR62" s="3"/>
      <c r="JAS62" s="3"/>
      <c r="JAT62" s="2" t="s">
        <v>13</v>
      </c>
      <c r="JAU62" s="6" t="s">
        <v>713</v>
      </c>
      <c r="JAV62" s="6" t="s">
        <v>180</v>
      </c>
      <c r="JAW62" s="6" t="s">
        <v>711</v>
      </c>
      <c r="JAX62" s="6" t="s">
        <v>724</v>
      </c>
      <c r="JAY62" s="8" t="s">
        <v>721</v>
      </c>
      <c r="JAZ62" s="8" t="s">
        <v>180</v>
      </c>
      <c r="JBA62" s="6" t="s">
        <v>724</v>
      </c>
      <c r="JBB62" s="8" t="s">
        <v>728</v>
      </c>
      <c r="JBC62" s="8" t="s">
        <v>723</v>
      </c>
      <c r="JBD62" s="2" t="s">
        <v>0</v>
      </c>
      <c r="JBE62" s="2"/>
      <c r="JBF62" s="2"/>
      <c r="JBG62" s="3"/>
      <c r="JBH62" s="3"/>
      <c r="JBI62" s="3"/>
      <c r="JBJ62" s="2" t="s">
        <v>13</v>
      </c>
      <c r="JBK62" s="6" t="s">
        <v>713</v>
      </c>
      <c r="JBL62" s="6" t="s">
        <v>180</v>
      </c>
      <c r="JBM62" s="6" t="s">
        <v>711</v>
      </c>
      <c r="JBN62" s="6" t="s">
        <v>724</v>
      </c>
      <c r="JBO62" s="8" t="s">
        <v>721</v>
      </c>
      <c r="JBP62" s="8" t="s">
        <v>180</v>
      </c>
      <c r="JBQ62" s="6" t="s">
        <v>724</v>
      </c>
      <c r="JBR62" s="8" t="s">
        <v>728</v>
      </c>
      <c r="JBS62" s="8" t="s">
        <v>723</v>
      </c>
      <c r="JBT62" s="2" t="s">
        <v>0</v>
      </c>
      <c r="JBU62" s="2"/>
      <c r="JBV62" s="2"/>
      <c r="JBW62" s="3"/>
      <c r="JBX62" s="3"/>
      <c r="JBY62" s="3"/>
      <c r="JBZ62" s="2" t="s">
        <v>13</v>
      </c>
      <c r="JCA62" s="6" t="s">
        <v>713</v>
      </c>
      <c r="JCB62" s="6" t="s">
        <v>180</v>
      </c>
      <c r="JCC62" s="6" t="s">
        <v>711</v>
      </c>
      <c r="JCD62" s="6" t="s">
        <v>724</v>
      </c>
      <c r="JCE62" s="8" t="s">
        <v>721</v>
      </c>
      <c r="JCF62" s="8" t="s">
        <v>180</v>
      </c>
      <c r="JCG62" s="6" t="s">
        <v>724</v>
      </c>
      <c r="JCH62" s="8" t="s">
        <v>728</v>
      </c>
      <c r="JCI62" s="8" t="s">
        <v>723</v>
      </c>
      <c r="JCJ62" s="2" t="s">
        <v>0</v>
      </c>
      <c r="JCK62" s="2"/>
      <c r="JCL62" s="2"/>
      <c r="JCM62" s="3"/>
      <c r="JCN62" s="3"/>
      <c r="JCO62" s="3"/>
      <c r="JCP62" s="2" t="s">
        <v>13</v>
      </c>
      <c r="JCQ62" s="6" t="s">
        <v>713</v>
      </c>
      <c r="JCR62" s="6" t="s">
        <v>180</v>
      </c>
      <c r="JCS62" s="6" t="s">
        <v>711</v>
      </c>
      <c r="JCT62" s="6" t="s">
        <v>724</v>
      </c>
      <c r="JCU62" s="8" t="s">
        <v>721</v>
      </c>
      <c r="JCV62" s="8" t="s">
        <v>180</v>
      </c>
      <c r="JCW62" s="6" t="s">
        <v>724</v>
      </c>
      <c r="JCX62" s="8" t="s">
        <v>728</v>
      </c>
      <c r="JCY62" s="8" t="s">
        <v>723</v>
      </c>
      <c r="JCZ62" s="2" t="s">
        <v>0</v>
      </c>
      <c r="JDA62" s="2"/>
      <c r="JDB62" s="2"/>
      <c r="JDC62" s="3"/>
      <c r="JDD62" s="3"/>
      <c r="JDE62" s="3"/>
      <c r="JDF62" s="2" t="s">
        <v>13</v>
      </c>
      <c r="JDG62" s="6" t="s">
        <v>713</v>
      </c>
      <c r="JDH62" s="6" t="s">
        <v>180</v>
      </c>
      <c r="JDI62" s="6" t="s">
        <v>711</v>
      </c>
      <c r="JDJ62" s="6" t="s">
        <v>724</v>
      </c>
      <c r="JDK62" s="8" t="s">
        <v>721</v>
      </c>
      <c r="JDL62" s="8" t="s">
        <v>180</v>
      </c>
      <c r="JDM62" s="6" t="s">
        <v>724</v>
      </c>
      <c r="JDN62" s="8" t="s">
        <v>728</v>
      </c>
      <c r="JDO62" s="8" t="s">
        <v>723</v>
      </c>
      <c r="JDP62" s="2" t="s">
        <v>0</v>
      </c>
      <c r="JDQ62" s="2"/>
      <c r="JDR62" s="2"/>
      <c r="JDS62" s="3"/>
      <c r="JDT62" s="3"/>
      <c r="JDU62" s="3"/>
      <c r="JDV62" s="2" t="s">
        <v>13</v>
      </c>
      <c r="JDW62" s="6" t="s">
        <v>713</v>
      </c>
      <c r="JDX62" s="6" t="s">
        <v>180</v>
      </c>
      <c r="JDY62" s="6" t="s">
        <v>711</v>
      </c>
      <c r="JDZ62" s="6" t="s">
        <v>724</v>
      </c>
      <c r="JEA62" s="8" t="s">
        <v>721</v>
      </c>
      <c r="JEB62" s="8" t="s">
        <v>180</v>
      </c>
      <c r="JEC62" s="6" t="s">
        <v>724</v>
      </c>
      <c r="JED62" s="8" t="s">
        <v>728</v>
      </c>
      <c r="JEE62" s="8" t="s">
        <v>723</v>
      </c>
      <c r="JEF62" s="2" t="s">
        <v>0</v>
      </c>
      <c r="JEG62" s="2"/>
      <c r="JEH62" s="2"/>
      <c r="JEI62" s="3"/>
      <c r="JEJ62" s="3"/>
      <c r="JEK62" s="3"/>
      <c r="JEL62" s="2" t="s">
        <v>13</v>
      </c>
      <c r="JEM62" s="6" t="s">
        <v>713</v>
      </c>
      <c r="JEN62" s="6" t="s">
        <v>180</v>
      </c>
      <c r="JEO62" s="6" t="s">
        <v>711</v>
      </c>
      <c r="JEP62" s="6" t="s">
        <v>724</v>
      </c>
      <c r="JEQ62" s="8" t="s">
        <v>721</v>
      </c>
      <c r="JER62" s="8" t="s">
        <v>180</v>
      </c>
      <c r="JES62" s="6" t="s">
        <v>724</v>
      </c>
      <c r="JET62" s="8" t="s">
        <v>728</v>
      </c>
      <c r="JEU62" s="8" t="s">
        <v>723</v>
      </c>
      <c r="JEV62" s="2" t="s">
        <v>0</v>
      </c>
      <c r="JEW62" s="2"/>
      <c r="JEX62" s="2"/>
      <c r="JEY62" s="3"/>
      <c r="JEZ62" s="3"/>
      <c r="JFA62" s="3"/>
      <c r="JFB62" s="2" t="s">
        <v>13</v>
      </c>
      <c r="JFC62" s="6" t="s">
        <v>713</v>
      </c>
      <c r="JFD62" s="6" t="s">
        <v>180</v>
      </c>
      <c r="JFE62" s="6" t="s">
        <v>711</v>
      </c>
      <c r="JFF62" s="6" t="s">
        <v>724</v>
      </c>
      <c r="JFG62" s="8" t="s">
        <v>721</v>
      </c>
      <c r="JFH62" s="8" t="s">
        <v>180</v>
      </c>
      <c r="JFI62" s="6" t="s">
        <v>724</v>
      </c>
      <c r="JFJ62" s="8" t="s">
        <v>728</v>
      </c>
      <c r="JFK62" s="8" t="s">
        <v>723</v>
      </c>
      <c r="JFL62" s="2" t="s">
        <v>0</v>
      </c>
      <c r="JFM62" s="2"/>
      <c r="JFN62" s="2"/>
      <c r="JFO62" s="3"/>
      <c r="JFP62" s="3"/>
      <c r="JFQ62" s="3"/>
      <c r="JFR62" s="2" t="s">
        <v>13</v>
      </c>
      <c r="JFS62" s="6" t="s">
        <v>713</v>
      </c>
      <c r="JFT62" s="6" t="s">
        <v>180</v>
      </c>
      <c r="JFU62" s="6" t="s">
        <v>711</v>
      </c>
      <c r="JFV62" s="6" t="s">
        <v>724</v>
      </c>
      <c r="JFW62" s="8" t="s">
        <v>721</v>
      </c>
      <c r="JFX62" s="8" t="s">
        <v>180</v>
      </c>
      <c r="JFY62" s="6" t="s">
        <v>724</v>
      </c>
      <c r="JFZ62" s="8" t="s">
        <v>728</v>
      </c>
      <c r="JGA62" s="8" t="s">
        <v>723</v>
      </c>
      <c r="JGB62" s="2" t="s">
        <v>0</v>
      </c>
      <c r="JGC62" s="2"/>
      <c r="JGD62" s="2"/>
      <c r="JGE62" s="3"/>
      <c r="JGF62" s="3"/>
      <c r="JGG62" s="3"/>
      <c r="JGH62" s="2" t="s">
        <v>13</v>
      </c>
      <c r="JGI62" s="6" t="s">
        <v>713</v>
      </c>
      <c r="JGJ62" s="6" t="s">
        <v>180</v>
      </c>
      <c r="JGK62" s="6" t="s">
        <v>711</v>
      </c>
      <c r="JGL62" s="6" t="s">
        <v>724</v>
      </c>
      <c r="JGM62" s="8" t="s">
        <v>721</v>
      </c>
      <c r="JGN62" s="8" t="s">
        <v>180</v>
      </c>
      <c r="JGO62" s="6" t="s">
        <v>724</v>
      </c>
      <c r="JGP62" s="8" t="s">
        <v>728</v>
      </c>
      <c r="JGQ62" s="8" t="s">
        <v>723</v>
      </c>
      <c r="JGR62" s="2" t="s">
        <v>0</v>
      </c>
      <c r="JGS62" s="2"/>
      <c r="JGT62" s="2"/>
      <c r="JGU62" s="3"/>
      <c r="JGV62" s="3"/>
      <c r="JGW62" s="3"/>
      <c r="JGX62" s="2" t="s">
        <v>13</v>
      </c>
      <c r="JGY62" s="6" t="s">
        <v>713</v>
      </c>
      <c r="JGZ62" s="6" t="s">
        <v>180</v>
      </c>
      <c r="JHA62" s="6" t="s">
        <v>711</v>
      </c>
      <c r="JHB62" s="6" t="s">
        <v>724</v>
      </c>
      <c r="JHC62" s="8" t="s">
        <v>721</v>
      </c>
      <c r="JHD62" s="8" t="s">
        <v>180</v>
      </c>
      <c r="JHE62" s="6" t="s">
        <v>724</v>
      </c>
      <c r="JHF62" s="8" t="s">
        <v>728</v>
      </c>
      <c r="JHG62" s="8" t="s">
        <v>723</v>
      </c>
      <c r="JHH62" s="2" t="s">
        <v>0</v>
      </c>
      <c r="JHI62" s="2"/>
      <c r="JHJ62" s="2"/>
      <c r="JHK62" s="3"/>
      <c r="JHL62" s="3"/>
      <c r="JHM62" s="3"/>
      <c r="JHN62" s="2" t="s">
        <v>13</v>
      </c>
      <c r="JHO62" s="6" t="s">
        <v>713</v>
      </c>
      <c r="JHP62" s="6" t="s">
        <v>180</v>
      </c>
      <c r="JHQ62" s="6" t="s">
        <v>711</v>
      </c>
      <c r="JHR62" s="6" t="s">
        <v>724</v>
      </c>
      <c r="JHS62" s="8" t="s">
        <v>721</v>
      </c>
      <c r="JHT62" s="8" t="s">
        <v>180</v>
      </c>
      <c r="JHU62" s="6" t="s">
        <v>724</v>
      </c>
      <c r="JHV62" s="8" t="s">
        <v>728</v>
      </c>
      <c r="JHW62" s="8" t="s">
        <v>723</v>
      </c>
      <c r="JHX62" s="2" t="s">
        <v>0</v>
      </c>
      <c r="JHY62" s="2"/>
      <c r="JHZ62" s="2"/>
      <c r="JIA62" s="3"/>
      <c r="JIB62" s="3"/>
      <c r="JIC62" s="3"/>
      <c r="JID62" s="2" t="s">
        <v>13</v>
      </c>
      <c r="JIE62" s="6" t="s">
        <v>713</v>
      </c>
      <c r="JIF62" s="6" t="s">
        <v>180</v>
      </c>
      <c r="JIG62" s="6" t="s">
        <v>711</v>
      </c>
      <c r="JIH62" s="6" t="s">
        <v>724</v>
      </c>
      <c r="JII62" s="8" t="s">
        <v>721</v>
      </c>
      <c r="JIJ62" s="8" t="s">
        <v>180</v>
      </c>
      <c r="JIK62" s="6" t="s">
        <v>724</v>
      </c>
      <c r="JIL62" s="8" t="s">
        <v>728</v>
      </c>
      <c r="JIM62" s="8" t="s">
        <v>723</v>
      </c>
      <c r="JIN62" s="2" t="s">
        <v>0</v>
      </c>
      <c r="JIO62" s="2"/>
      <c r="JIP62" s="2"/>
      <c r="JIQ62" s="3"/>
      <c r="JIR62" s="3"/>
      <c r="JIS62" s="3"/>
      <c r="JIT62" s="2" t="s">
        <v>13</v>
      </c>
      <c r="JIU62" s="6" t="s">
        <v>713</v>
      </c>
      <c r="JIV62" s="6" t="s">
        <v>180</v>
      </c>
      <c r="JIW62" s="6" t="s">
        <v>711</v>
      </c>
      <c r="JIX62" s="6" t="s">
        <v>724</v>
      </c>
      <c r="JIY62" s="8" t="s">
        <v>721</v>
      </c>
      <c r="JIZ62" s="8" t="s">
        <v>180</v>
      </c>
      <c r="JJA62" s="6" t="s">
        <v>724</v>
      </c>
      <c r="JJB62" s="8" t="s">
        <v>728</v>
      </c>
      <c r="JJC62" s="8" t="s">
        <v>723</v>
      </c>
      <c r="JJD62" s="2" t="s">
        <v>0</v>
      </c>
      <c r="JJE62" s="2"/>
      <c r="JJF62" s="2"/>
      <c r="JJG62" s="3"/>
      <c r="JJH62" s="3"/>
      <c r="JJI62" s="3"/>
      <c r="JJJ62" s="2" t="s">
        <v>13</v>
      </c>
      <c r="JJK62" s="6" t="s">
        <v>713</v>
      </c>
      <c r="JJL62" s="6" t="s">
        <v>180</v>
      </c>
      <c r="JJM62" s="6" t="s">
        <v>711</v>
      </c>
      <c r="JJN62" s="6" t="s">
        <v>724</v>
      </c>
      <c r="JJO62" s="8" t="s">
        <v>721</v>
      </c>
      <c r="JJP62" s="8" t="s">
        <v>180</v>
      </c>
      <c r="JJQ62" s="6" t="s">
        <v>724</v>
      </c>
      <c r="JJR62" s="8" t="s">
        <v>728</v>
      </c>
      <c r="JJS62" s="8" t="s">
        <v>723</v>
      </c>
      <c r="JJT62" s="2" t="s">
        <v>0</v>
      </c>
      <c r="JJU62" s="2"/>
      <c r="JJV62" s="2"/>
      <c r="JJW62" s="3"/>
      <c r="JJX62" s="3"/>
      <c r="JJY62" s="3"/>
      <c r="JJZ62" s="2" t="s">
        <v>13</v>
      </c>
      <c r="JKA62" s="6" t="s">
        <v>713</v>
      </c>
      <c r="JKB62" s="6" t="s">
        <v>180</v>
      </c>
      <c r="JKC62" s="6" t="s">
        <v>711</v>
      </c>
      <c r="JKD62" s="6" t="s">
        <v>724</v>
      </c>
      <c r="JKE62" s="8" t="s">
        <v>721</v>
      </c>
      <c r="JKF62" s="8" t="s">
        <v>180</v>
      </c>
      <c r="JKG62" s="6" t="s">
        <v>724</v>
      </c>
      <c r="JKH62" s="8" t="s">
        <v>728</v>
      </c>
      <c r="JKI62" s="8" t="s">
        <v>723</v>
      </c>
      <c r="JKJ62" s="2" t="s">
        <v>0</v>
      </c>
      <c r="JKK62" s="2"/>
      <c r="JKL62" s="2"/>
      <c r="JKM62" s="3"/>
      <c r="JKN62" s="3"/>
      <c r="JKO62" s="3"/>
      <c r="JKP62" s="2" t="s">
        <v>13</v>
      </c>
      <c r="JKQ62" s="6" t="s">
        <v>713</v>
      </c>
      <c r="JKR62" s="6" t="s">
        <v>180</v>
      </c>
      <c r="JKS62" s="6" t="s">
        <v>711</v>
      </c>
      <c r="JKT62" s="6" t="s">
        <v>724</v>
      </c>
      <c r="JKU62" s="8" t="s">
        <v>721</v>
      </c>
      <c r="JKV62" s="8" t="s">
        <v>180</v>
      </c>
      <c r="JKW62" s="6" t="s">
        <v>724</v>
      </c>
      <c r="JKX62" s="8" t="s">
        <v>728</v>
      </c>
      <c r="JKY62" s="8" t="s">
        <v>723</v>
      </c>
      <c r="JKZ62" s="2" t="s">
        <v>0</v>
      </c>
      <c r="JLA62" s="2"/>
      <c r="JLB62" s="2"/>
      <c r="JLC62" s="3"/>
      <c r="JLD62" s="3"/>
      <c r="JLE62" s="3"/>
      <c r="JLF62" s="2" t="s">
        <v>13</v>
      </c>
      <c r="JLG62" s="6" t="s">
        <v>713</v>
      </c>
      <c r="JLH62" s="6" t="s">
        <v>180</v>
      </c>
      <c r="JLI62" s="6" t="s">
        <v>711</v>
      </c>
      <c r="JLJ62" s="6" t="s">
        <v>724</v>
      </c>
      <c r="JLK62" s="8" t="s">
        <v>721</v>
      </c>
      <c r="JLL62" s="8" t="s">
        <v>180</v>
      </c>
      <c r="JLM62" s="6" t="s">
        <v>724</v>
      </c>
      <c r="JLN62" s="8" t="s">
        <v>728</v>
      </c>
      <c r="JLO62" s="8" t="s">
        <v>723</v>
      </c>
      <c r="JLP62" s="2" t="s">
        <v>0</v>
      </c>
      <c r="JLQ62" s="2"/>
      <c r="JLR62" s="2"/>
      <c r="JLS62" s="3"/>
      <c r="JLT62" s="3"/>
      <c r="JLU62" s="3"/>
      <c r="JLV62" s="2" t="s">
        <v>13</v>
      </c>
      <c r="JLW62" s="6" t="s">
        <v>713</v>
      </c>
      <c r="JLX62" s="6" t="s">
        <v>180</v>
      </c>
      <c r="JLY62" s="6" t="s">
        <v>711</v>
      </c>
      <c r="JLZ62" s="6" t="s">
        <v>724</v>
      </c>
      <c r="JMA62" s="8" t="s">
        <v>721</v>
      </c>
      <c r="JMB62" s="8" t="s">
        <v>180</v>
      </c>
      <c r="JMC62" s="6" t="s">
        <v>724</v>
      </c>
      <c r="JMD62" s="8" t="s">
        <v>728</v>
      </c>
      <c r="JME62" s="8" t="s">
        <v>723</v>
      </c>
      <c r="JMF62" s="2" t="s">
        <v>0</v>
      </c>
      <c r="JMG62" s="2"/>
      <c r="JMH62" s="2"/>
      <c r="JMI62" s="3"/>
      <c r="JMJ62" s="3"/>
      <c r="JMK62" s="3"/>
      <c r="JML62" s="2" t="s">
        <v>13</v>
      </c>
      <c r="JMM62" s="6" t="s">
        <v>713</v>
      </c>
      <c r="JMN62" s="6" t="s">
        <v>180</v>
      </c>
      <c r="JMO62" s="6" t="s">
        <v>711</v>
      </c>
      <c r="JMP62" s="6" t="s">
        <v>724</v>
      </c>
      <c r="JMQ62" s="8" t="s">
        <v>721</v>
      </c>
      <c r="JMR62" s="8" t="s">
        <v>180</v>
      </c>
      <c r="JMS62" s="6" t="s">
        <v>724</v>
      </c>
      <c r="JMT62" s="8" t="s">
        <v>728</v>
      </c>
      <c r="JMU62" s="8" t="s">
        <v>723</v>
      </c>
      <c r="JMV62" s="2" t="s">
        <v>0</v>
      </c>
      <c r="JMW62" s="2"/>
      <c r="JMX62" s="2"/>
      <c r="JMY62" s="3"/>
      <c r="JMZ62" s="3"/>
      <c r="JNA62" s="3"/>
      <c r="JNB62" s="2" t="s">
        <v>13</v>
      </c>
      <c r="JNC62" s="6" t="s">
        <v>713</v>
      </c>
      <c r="JND62" s="6" t="s">
        <v>180</v>
      </c>
      <c r="JNE62" s="6" t="s">
        <v>711</v>
      </c>
      <c r="JNF62" s="6" t="s">
        <v>724</v>
      </c>
      <c r="JNG62" s="8" t="s">
        <v>721</v>
      </c>
      <c r="JNH62" s="8" t="s">
        <v>180</v>
      </c>
      <c r="JNI62" s="6" t="s">
        <v>724</v>
      </c>
      <c r="JNJ62" s="8" t="s">
        <v>728</v>
      </c>
      <c r="JNK62" s="8" t="s">
        <v>723</v>
      </c>
      <c r="JNL62" s="2" t="s">
        <v>0</v>
      </c>
      <c r="JNM62" s="2"/>
      <c r="JNN62" s="2"/>
      <c r="JNO62" s="3"/>
      <c r="JNP62" s="3"/>
      <c r="JNQ62" s="3"/>
      <c r="JNR62" s="2" t="s">
        <v>13</v>
      </c>
      <c r="JNS62" s="6" t="s">
        <v>713</v>
      </c>
      <c r="JNT62" s="6" t="s">
        <v>180</v>
      </c>
      <c r="JNU62" s="6" t="s">
        <v>711</v>
      </c>
      <c r="JNV62" s="6" t="s">
        <v>724</v>
      </c>
      <c r="JNW62" s="8" t="s">
        <v>721</v>
      </c>
      <c r="JNX62" s="8" t="s">
        <v>180</v>
      </c>
      <c r="JNY62" s="6" t="s">
        <v>724</v>
      </c>
      <c r="JNZ62" s="8" t="s">
        <v>728</v>
      </c>
      <c r="JOA62" s="8" t="s">
        <v>723</v>
      </c>
      <c r="JOB62" s="2" t="s">
        <v>0</v>
      </c>
      <c r="JOC62" s="2"/>
      <c r="JOD62" s="2"/>
      <c r="JOE62" s="3"/>
      <c r="JOF62" s="3"/>
      <c r="JOG62" s="3"/>
      <c r="JOH62" s="2" t="s">
        <v>13</v>
      </c>
      <c r="JOI62" s="6" t="s">
        <v>713</v>
      </c>
      <c r="JOJ62" s="6" t="s">
        <v>180</v>
      </c>
      <c r="JOK62" s="6" t="s">
        <v>711</v>
      </c>
      <c r="JOL62" s="6" t="s">
        <v>724</v>
      </c>
      <c r="JOM62" s="8" t="s">
        <v>721</v>
      </c>
      <c r="JON62" s="8" t="s">
        <v>180</v>
      </c>
      <c r="JOO62" s="6" t="s">
        <v>724</v>
      </c>
      <c r="JOP62" s="8" t="s">
        <v>728</v>
      </c>
      <c r="JOQ62" s="8" t="s">
        <v>723</v>
      </c>
      <c r="JOR62" s="2" t="s">
        <v>0</v>
      </c>
      <c r="JOS62" s="2"/>
      <c r="JOT62" s="2"/>
      <c r="JOU62" s="3"/>
      <c r="JOV62" s="3"/>
      <c r="JOW62" s="3"/>
      <c r="JOX62" s="2" t="s">
        <v>13</v>
      </c>
      <c r="JOY62" s="6" t="s">
        <v>713</v>
      </c>
      <c r="JOZ62" s="6" t="s">
        <v>180</v>
      </c>
      <c r="JPA62" s="6" t="s">
        <v>711</v>
      </c>
      <c r="JPB62" s="6" t="s">
        <v>724</v>
      </c>
      <c r="JPC62" s="8" t="s">
        <v>721</v>
      </c>
      <c r="JPD62" s="8" t="s">
        <v>180</v>
      </c>
      <c r="JPE62" s="6" t="s">
        <v>724</v>
      </c>
      <c r="JPF62" s="8" t="s">
        <v>728</v>
      </c>
      <c r="JPG62" s="8" t="s">
        <v>723</v>
      </c>
      <c r="JPH62" s="2" t="s">
        <v>0</v>
      </c>
      <c r="JPI62" s="2"/>
      <c r="JPJ62" s="2"/>
      <c r="JPK62" s="3"/>
      <c r="JPL62" s="3"/>
      <c r="JPM62" s="3"/>
      <c r="JPN62" s="2" t="s">
        <v>13</v>
      </c>
      <c r="JPO62" s="6" t="s">
        <v>713</v>
      </c>
      <c r="JPP62" s="6" t="s">
        <v>180</v>
      </c>
      <c r="JPQ62" s="6" t="s">
        <v>711</v>
      </c>
      <c r="JPR62" s="6" t="s">
        <v>724</v>
      </c>
      <c r="JPS62" s="8" t="s">
        <v>721</v>
      </c>
      <c r="JPT62" s="8" t="s">
        <v>180</v>
      </c>
      <c r="JPU62" s="6" t="s">
        <v>724</v>
      </c>
      <c r="JPV62" s="8" t="s">
        <v>728</v>
      </c>
      <c r="JPW62" s="8" t="s">
        <v>723</v>
      </c>
      <c r="JPX62" s="2" t="s">
        <v>0</v>
      </c>
      <c r="JPY62" s="2"/>
      <c r="JPZ62" s="2"/>
      <c r="JQA62" s="3"/>
      <c r="JQB62" s="3"/>
      <c r="JQC62" s="3"/>
      <c r="JQD62" s="2" t="s">
        <v>13</v>
      </c>
      <c r="JQE62" s="6" t="s">
        <v>713</v>
      </c>
      <c r="JQF62" s="6" t="s">
        <v>180</v>
      </c>
      <c r="JQG62" s="6" t="s">
        <v>711</v>
      </c>
      <c r="JQH62" s="6" t="s">
        <v>724</v>
      </c>
      <c r="JQI62" s="8" t="s">
        <v>721</v>
      </c>
      <c r="JQJ62" s="8" t="s">
        <v>180</v>
      </c>
      <c r="JQK62" s="6" t="s">
        <v>724</v>
      </c>
      <c r="JQL62" s="8" t="s">
        <v>728</v>
      </c>
      <c r="JQM62" s="8" t="s">
        <v>723</v>
      </c>
      <c r="JQN62" s="2" t="s">
        <v>0</v>
      </c>
      <c r="JQO62" s="2"/>
      <c r="JQP62" s="2"/>
      <c r="JQQ62" s="3"/>
      <c r="JQR62" s="3"/>
      <c r="JQS62" s="3"/>
      <c r="JQT62" s="2" t="s">
        <v>13</v>
      </c>
      <c r="JQU62" s="6" t="s">
        <v>713</v>
      </c>
      <c r="JQV62" s="6" t="s">
        <v>180</v>
      </c>
      <c r="JQW62" s="6" t="s">
        <v>711</v>
      </c>
      <c r="JQX62" s="6" t="s">
        <v>724</v>
      </c>
      <c r="JQY62" s="8" t="s">
        <v>721</v>
      </c>
      <c r="JQZ62" s="8" t="s">
        <v>180</v>
      </c>
      <c r="JRA62" s="6" t="s">
        <v>724</v>
      </c>
      <c r="JRB62" s="8" t="s">
        <v>728</v>
      </c>
      <c r="JRC62" s="8" t="s">
        <v>723</v>
      </c>
      <c r="JRD62" s="2" t="s">
        <v>0</v>
      </c>
      <c r="JRE62" s="2"/>
      <c r="JRF62" s="2"/>
      <c r="JRG62" s="3"/>
      <c r="JRH62" s="3"/>
      <c r="JRI62" s="3"/>
      <c r="JRJ62" s="2" t="s">
        <v>13</v>
      </c>
      <c r="JRK62" s="6" t="s">
        <v>713</v>
      </c>
      <c r="JRL62" s="6" t="s">
        <v>180</v>
      </c>
      <c r="JRM62" s="6" t="s">
        <v>711</v>
      </c>
      <c r="JRN62" s="6" t="s">
        <v>724</v>
      </c>
      <c r="JRO62" s="8" t="s">
        <v>721</v>
      </c>
      <c r="JRP62" s="8" t="s">
        <v>180</v>
      </c>
      <c r="JRQ62" s="6" t="s">
        <v>724</v>
      </c>
      <c r="JRR62" s="8" t="s">
        <v>728</v>
      </c>
      <c r="JRS62" s="8" t="s">
        <v>723</v>
      </c>
      <c r="JRT62" s="2" t="s">
        <v>0</v>
      </c>
      <c r="JRU62" s="2"/>
      <c r="JRV62" s="2"/>
      <c r="JRW62" s="3"/>
      <c r="JRX62" s="3"/>
      <c r="JRY62" s="3"/>
      <c r="JRZ62" s="2" t="s">
        <v>13</v>
      </c>
      <c r="JSA62" s="6" t="s">
        <v>713</v>
      </c>
      <c r="JSB62" s="6" t="s">
        <v>180</v>
      </c>
      <c r="JSC62" s="6" t="s">
        <v>711</v>
      </c>
      <c r="JSD62" s="6" t="s">
        <v>724</v>
      </c>
      <c r="JSE62" s="8" t="s">
        <v>721</v>
      </c>
      <c r="JSF62" s="8" t="s">
        <v>180</v>
      </c>
      <c r="JSG62" s="6" t="s">
        <v>724</v>
      </c>
      <c r="JSH62" s="8" t="s">
        <v>728</v>
      </c>
      <c r="JSI62" s="8" t="s">
        <v>723</v>
      </c>
      <c r="JSJ62" s="2" t="s">
        <v>0</v>
      </c>
      <c r="JSK62" s="2"/>
      <c r="JSL62" s="2"/>
      <c r="JSM62" s="3"/>
      <c r="JSN62" s="3"/>
      <c r="JSO62" s="3"/>
      <c r="JSP62" s="2" t="s">
        <v>13</v>
      </c>
      <c r="JSQ62" s="6" t="s">
        <v>713</v>
      </c>
      <c r="JSR62" s="6" t="s">
        <v>180</v>
      </c>
      <c r="JSS62" s="6" t="s">
        <v>711</v>
      </c>
      <c r="JST62" s="6" t="s">
        <v>724</v>
      </c>
      <c r="JSU62" s="8" t="s">
        <v>721</v>
      </c>
      <c r="JSV62" s="8" t="s">
        <v>180</v>
      </c>
      <c r="JSW62" s="6" t="s">
        <v>724</v>
      </c>
      <c r="JSX62" s="8" t="s">
        <v>728</v>
      </c>
      <c r="JSY62" s="8" t="s">
        <v>723</v>
      </c>
      <c r="JSZ62" s="2" t="s">
        <v>0</v>
      </c>
      <c r="JTA62" s="2"/>
      <c r="JTB62" s="2"/>
      <c r="JTC62" s="3"/>
      <c r="JTD62" s="3"/>
      <c r="JTE62" s="3"/>
      <c r="JTF62" s="2" t="s">
        <v>13</v>
      </c>
      <c r="JTG62" s="6" t="s">
        <v>713</v>
      </c>
      <c r="JTH62" s="6" t="s">
        <v>180</v>
      </c>
      <c r="JTI62" s="6" t="s">
        <v>711</v>
      </c>
      <c r="JTJ62" s="6" t="s">
        <v>724</v>
      </c>
      <c r="JTK62" s="8" t="s">
        <v>721</v>
      </c>
      <c r="JTL62" s="8" t="s">
        <v>180</v>
      </c>
      <c r="JTM62" s="6" t="s">
        <v>724</v>
      </c>
      <c r="JTN62" s="8" t="s">
        <v>728</v>
      </c>
      <c r="JTO62" s="8" t="s">
        <v>723</v>
      </c>
      <c r="JTP62" s="2" t="s">
        <v>0</v>
      </c>
      <c r="JTQ62" s="2"/>
      <c r="JTR62" s="2"/>
      <c r="JTS62" s="3"/>
      <c r="JTT62" s="3"/>
      <c r="JTU62" s="3"/>
      <c r="JTV62" s="2" t="s">
        <v>13</v>
      </c>
      <c r="JTW62" s="6" t="s">
        <v>713</v>
      </c>
      <c r="JTX62" s="6" t="s">
        <v>180</v>
      </c>
      <c r="JTY62" s="6" t="s">
        <v>711</v>
      </c>
      <c r="JTZ62" s="6" t="s">
        <v>724</v>
      </c>
      <c r="JUA62" s="8" t="s">
        <v>721</v>
      </c>
      <c r="JUB62" s="8" t="s">
        <v>180</v>
      </c>
      <c r="JUC62" s="6" t="s">
        <v>724</v>
      </c>
      <c r="JUD62" s="8" t="s">
        <v>728</v>
      </c>
      <c r="JUE62" s="8" t="s">
        <v>723</v>
      </c>
      <c r="JUF62" s="2" t="s">
        <v>0</v>
      </c>
      <c r="JUG62" s="2"/>
      <c r="JUH62" s="2"/>
      <c r="JUI62" s="3"/>
      <c r="JUJ62" s="3"/>
      <c r="JUK62" s="3"/>
      <c r="JUL62" s="2" t="s">
        <v>13</v>
      </c>
      <c r="JUM62" s="6" t="s">
        <v>713</v>
      </c>
      <c r="JUN62" s="6" t="s">
        <v>180</v>
      </c>
      <c r="JUO62" s="6" t="s">
        <v>711</v>
      </c>
      <c r="JUP62" s="6" t="s">
        <v>724</v>
      </c>
      <c r="JUQ62" s="8" t="s">
        <v>721</v>
      </c>
      <c r="JUR62" s="8" t="s">
        <v>180</v>
      </c>
      <c r="JUS62" s="6" t="s">
        <v>724</v>
      </c>
      <c r="JUT62" s="8" t="s">
        <v>728</v>
      </c>
      <c r="JUU62" s="8" t="s">
        <v>723</v>
      </c>
      <c r="JUV62" s="2" t="s">
        <v>0</v>
      </c>
      <c r="JUW62" s="2"/>
      <c r="JUX62" s="2"/>
      <c r="JUY62" s="3"/>
      <c r="JUZ62" s="3"/>
      <c r="JVA62" s="3"/>
      <c r="JVB62" s="2" t="s">
        <v>13</v>
      </c>
      <c r="JVC62" s="6" t="s">
        <v>713</v>
      </c>
      <c r="JVD62" s="6" t="s">
        <v>180</v>
      </c>
      <c r="JVE62" s="6" t="s">
        <v>711</v>
      </c>
      <c r="JVF62" s="6" t="s">
        <v>724</v>
      </c>
      <c r="JVG62" s="8" t="s">
        <v>721</v>
      </c>
      <c r="JVH62" s="8" t="s">
        <v>180</v>
      </c>
      <c r="JVI62" s="6" t="s">
        <v>724</v>
      </c>
      <c r="JVJ62" s="8" t="s">
        <v>728</v>
      </c>
      <c r="JVK62" s="8" t="s">
        <v>723</v>
      </c>
      <c r="JVL62" s="2" t="s">
        <v>0</v>
      </c>
      <c r="JVM62" s="2"/>
      <c r="JVN62" s="2"/>
      <c r="JVO62" s="3"/>
      <c r="JVP62" s="3"/>
      <c r="JVQ62" s="3"/>
      <c r="JVR62" s="2" t="s">
        <v>13</v>
      </c>
      <c r="JVS62" s="6" t="s">
        <v>713</v>
      </c>
      <c r="JVT62" s="6" t="s">
        <v>180</v>
      </c>
      <c r="JVU62" s="6" t="s">
        <v>711</v>
      </c>
      <c r="JVV62" s="6" t="s">
        <v>724</v>
      </c>
      <c r="JVW62" s="8" t="s">
        <v>721</v>
      </c>
      <c r="JVX62" s="8" t="s">
        <v>180</v>
      </c>
      <c r="JVY62" s="6" t="s">
        <v>724</v>
      </c>
      <c r="JVZ62" s="8" t="s">
        <v>728</v>
      </c>
      <c r="JWA62" s="8" t="s">
        <v>723</v>
      </c>
      <c r="JWB62" s="2" t="s">
        <v>0</v>
      </c>
      <c r="JWC62" s="2"/>
      <c r="JWD62" s="2"/>
      <c r="JWE62" s="3"/>
      <c r="JWF62" s="3"/>
      <c r="JWG62" s="3"/>
      <c r="JWH62" s="2" t="s">
        <v>13</v>
      </c>
      <c r="JWI62" s="6" t="s">
        <v>713</v>
      </c>
      <c r="JWJ62" s="6" t="s">
        <v>180</v>
      </c>
      <c r="JWK62" s="6" t="s">
        <v>711</v>
      </c>
      <c r="JWL62" s="6" t="s">
        <v>724</v>
      </c>
      <c r="JWM62" s="8" t="s">
        <v>721</v>
      </c>
      <c r="JWN62" s="8" t="s">
        <v>180</v>
      </c>
      <c r="JWO62" s="6" t="s">
        <v>724</v>
      </c>
      <c r="JWP62" s="8" t="s">
        <v>728</v>
      </c>
      <c r="JWQ62" s="8" t="s">
        <v>723</v>
      </c>
      <c r="JWR62" s="2" t="s">
        <v>0</v>
      </c>
      <c r="JWS62" s="2"/>
      <c r="JWT62" s="2"/>
      <c r="JWU62" s="3"/>
      <c r="JWV62" s="3"/>
      <c r="JWW62" s="3"/>
      <c r="JWX62" s="2" t="s">
        <v>13</v>
      </c>
      <c r="JWY62" s="6" t="s">
        <v>713</v>
      </c>
      <c r="JWZ62" s="6" t="s">
        <v>180</v>
      </c>
      <c r="JXA62" s="6" t="s">
        <v>711</v>
      </c>
      <c r="JXB62" s="6" t="s">
        <v>724</v>
      </c>
      <c r="JXC62" s="8" t="s">
        <v>721</v>
      </c>
      <c r="JXD62" s="8" t="s">
        <v>180</v>
      </c>
      <c r="JXE62" s="6" t="s">
        <v>724</v>
      </c>
      <c r="JXF62" s="8" t="s">
        <v>728</v>
      </c>
      <c r="JXG62" s="8" t="s">
        <v>723</v>
      </c>
      <c r="JXH62" s="2" t="s">
        <v>0</v>
      </c>
      <c r="JXI62" s="2"/>
      <c r="JXJ62" s="2"/>
      <c r="JXK62" s="3"/>
      <c r="JXL62" s="3"/>
      <c r="JXM62" s="3"/>
      <c r="JXN62" s="2" t="s">
        <v>13</v>
      </c>
      <c r="JXO62" s="6" t="s">
        <v>713</v>
      </c>
      <c r="JXP62" s="6" t="s">
        <v>180</v>
      </c>
      <c r="JXQ62" s="6" t="s">
        <v>711</v>
      </c>
      <c r="JXR62" s="6" t="s">
        <v>724</v>
      </c>
      <c r="JXS62" s="8" t="s">
        <v>721</v>
      </c>
      <c r="JXT62" s="8" t="s">
        <v>180</v>
      </c>
      <c r="JXU62" s="6" t="s">
        <v>724</v>
      </c>
      <c r="JXV62" s="8" t="s">
        <v>728</v>
      </c>
      <c r="JXW62" s="8" t="s">
        <v>723</v>
      </c>
      <c r="JXX62" s="2" t="s">
        <v>0</v>
      </c>
      <c r="JXY62" s="2"/>
      <c r="JXZ62" s="2"/>
      <c r="JYA62" s="3"/>
      <c r="JYB62" s="3"/>
      <c r="JYC62" s="3"/>
      <c r="JYD62" s="2" t="s">
        <v>13</v>
      </c>
      <c r="JYE62" s="6" t="s">
        <v>713</v>
      </c>
      <c r="JYF62" s="6" t="s">
        <v>180</v>
      </c>
      <c r="JYG62" s="6" t="s">
        <v>711</v>
      </c>
      <c r="JYH62" s="6" t="s">
        <v>724</v>
      </c>
      <c r="JYI62" s="8" t="s">
        <v>721</v>
      </c>
      <c r="JYJ62" s="8" t="s">
        <v>180</v>
      </c>
      <c r="JYK62" s="6" t="s">
        <v>724</v>
      </c>
      <c r="JYL62" s="8" t="s">
        <v>728</v>
      </c>
      <c r="JYM62" s="8" t="s">
        <v>723</v>
      </c>
      <c r="JYN62" s="2" t="s">
        <v>0</v>
      </c>
      <c r="JYO62" s="2"/>
      <c r="JYP62" s="2"/>
      <c r="JYQ62" s="3"/>
      <c r="JYR62" s="3"/>
      <c r="JYS62" s="3"/>
      <c r="JYT62" s="2" t="s">
        <v>13</v>
      </c>
      <c r="JYU62" s="6" t="s">
        <v>713</v>
      </c>
      <c r="JYV62" s="6" t="s">
        <v>180</v>
      </c>
      <c r="JYW62" s="6" t="s">
        <v>711</v>
      </c>
      <c r="JYX62" s="6" t="s">
        <v>724</v>
      </c>
      <c r="JYY62" s="8" t="s">
        <v>721</v>
      </c>
      <c r="JYZ62" s="8" t="s">
        <v>180</v>
      </c>
      <c r="JZA62" s="6" t="s">
        <v>724</v>
      </c>
      <c r="JZB62" s="8" t="s">
        <v>728</v>
      </c>
      <c r="JZC62" s="8" t="s">
        <v>723</v>
      </c>
      <c r="JZD62" s="2" t="s">
        <v>0</v>
      </c>
      <c r="JZE62" s="2"/>
      <c r="JZF62" s="2"/>
      <c r="JZG62" s="3"/>
      <c r="JZH62" s="3"/>
      <c r="JZI62" s="3"/>
      <c r="JZJ62" s="2" t="s">
        <v>13</v>
      </c>
      <c r="JZK62" s="6" t="s">
        <v>713</v>
      </c>
      <c r="JZL62" s="6" t="s">
        <v>180</v>
      </c>
      <c r="JZM62" s="6" t="s">
        <v>711</v>
      </c>
      <c r="JZN62" s="6" t="s">
        <v>724</v>
      </c>
      <c r="JZO62" s="8" t="s">
        <v>721</v>
      </c>
      <c r="JZP62" s="8" t="s">
        <v>180</v>
      </c>
      <c r="JZQ62" s="6" t="s">
        <v>724</v>
      </c>
      <c r="JZR62" s="8" t="s">
        <v>728</v>
      </c>
      <c r="JZS62" s="8" t="s">
        <v>723</v>
      </c>
      <c r="JZT62" s="2" t="s">
        <v>0</v>
      </c>
      <c r="JZU62" s="2"/>
      <c r="JZV62" s="2"/>
      <c r="JZW62" s="3"/>
      <c r="JZX62" s="3"/>
      <c r="JZY62" s="3"/>
      <c r="JZZ62" s="2" t="s">
        <v>13</v>
      </c>
      <c r="KAA62" s="6" t="s">
        <v>713</v>
      </c>
      <c r="KAB62" s="6" t="s">
        <v>180</v>
      </c>
      <c r="KAC62" s="6" t="s">
        <v>711</v>
      </c>
      <c r="KAD62" s="6" t="s">
        <v>724</v>
      </c>
      <c r="KAE62" s="8" t="s">
        <v>721</v>
      </c>
      <c r="KAF62" s="8" t="s">
        <v>180</v>
      </c>
      <c r="KAG62" s="6" t="s">
        <v>724</v>
      </c>
      <c r="KAH62" s="8" t="s">
        <v>728</v>
      </c>
      <c r="KAI62" s="8" t="s">
        <v>723</v>
      </c>
      <c r="KAJ62" s="2" t="s">
        <v>0</v>
      </c>
      <c r="KAK62" s="2"/>
      <c r="KAL62" s="2"/>
      <c r="KAM62" s="3"/>
      <c r="KAN62" s="3"/>
      <c r="KAO62" s="3"/>
      <c r="KAP62" s="2" t="s">
        <v>13</v>
      </c>
      <c r="KAQ62" s="6" t="s">
        <v>713</v>
      </c>
      <c r="KAR62" s="6" t="s">
        <v>180</v>
      </c>
      <c r="KAS62" s="6" t="s">
        <v>711</v>
      </c>
      <c r="KAT62" s="6" t="s">
        <v>724</v>
      </c>
      <c r="KAU62" s="8" t="s">
        <v>721</v>
      </c>
      <c r="KAV62" s="8" t="s">
        <v>180</v>
      </c>
      <c r="KAW62" s="6" t="s">
        <v>724</v>
      </c>
      <c r="KAX62" s="8" t="s">
        <v>728</v>
      </c>
      <c r="KAY62" s="8" t="s">
        <v>723</v>
      </c>
      <c r="KAZ62" s="2" t="s">
        <v>0</v>
      </c>
      <c r="KBA62" s="2"/>
      <c r="KBB62" s="2"/>
      <c r="KBC62" s="3"/>
      <c r="KBD62" s="3"/>
      <c r="KBE62" s="3"/>
      <c r="KBF62" s="2" t="s">
        <v>13</v>
      </c>
      <c r="KBG62" s="6" t="s">
        <v>713</v>
      </c>
      <c r="KBH62" s="6" t="s">
        <v>180</v>
      </c>
      <c r="KBI62" s="6" t="s">
        <v>711</v>
      </c>
      <c r="KBJ62" s="6" t="s">
        <v>724</v>
      </c>
      <c r="KBK62" s="8" t="s">
        <v>721</v>
      </c>
      <c r="KBL62" s="8" t="s">
        <v>180</v>
      </c>
      <c r="KBM62" s="6" t="s">
        <v>724</v>
      </c>
      <c r="KBN62" s="8" t="s">
        <v>728</v>
      </c>
      <c r="KBO62" s="8" t="s">
        <v>723</v>
      </c>
      <c r="KBP62" s="2" t="s">
        <v>0</v>
      </c>
      <c r="KBQ62" s="2"/>
      <c r="KBR62" s="2"/>
      <c r="KBS62" s="3"/>
      <c r="KBT62" s="3"/>
      <c r="KBU62" s="3"/>
      <c r="KBV62" s="2" t="s">
        <v>13</v>
      </c>
      <c r="KBW62" s="6" t="s">
        <v>713</v>
      </c>
      <c r="KBX62" s="6" t="s">
        <v>180</v>
      </c>
      <c r="KBY62" s="6" t="s">
        <v>711</v>
      </c>
      <c r="KBZ62" s="6" t="s">
        <v>724</v>
      </c>
      <c r="KCA62" s="8" t="s">
        <v>721</v>
      </c>
      <c r="KCB62" s="8" t="s">
        <v>180</v>
      </c>
      <c r="KCC62" s="6" t="s">
        <v>724</v>
      </c>
      <c r="KCD62" s="8" t="s">
        <v>728</v>
      </c>
      <c r="KCE62" s="8" t="s">
        <v>723</v>
      </c>
      <c r="KCF62" s="2" t="s">
        <v>0</v>
      </c>
      <c r="KCG62" s="2"/>
      <c r="KCH62" s="2"/>
      <c r="KCI62" s="3"/>
      <c r="KCJ62" s="3"/>
      <c r="KCK62" s="3"/>
      <c r="KCL62" s="2" t="s">
        <v>13</v>
      </c>
      <c r="KCM62" s="6" t="s">
        <v>713</v>
      </c>
      <c r="KCN62" s="6" t="s">
        <v>180</v>
      </c>
      <c r="KCO62" s="6" t="s">
        <v>711</v>
      </c>
      <c r="KCP62" s="6" t="s">
        <v>724</v>
      </c>
      <c r="KCQ62" s="8" t="s">
        <v>721</v>
      </c>
      <c r="KCR62" s="8" t="s">
        <v>180</v>
      </c>
      <c r="KCS62" s="6" t="s">
        <v>724</v>
      </c>
      <c r="KCT62" s="8" t="s">
        <v>728</v>
      </c>
      <c r="KCU62" s="8" t="s">
        <v>723</v>
      </c>
      <c r="KCV62" s="2" t="s">
        <v>0</v>
      </c>
      <c r="KCW62" s="2"/>
      <c r="KCX62" s="2"/>
      <c r="KCY62" s="3"/>
      <c r="KCZ62" s="3"/>
      <c r="KDA62" s="3"/>
      <c r="KDB62" s="2" t="s">
        <v>13</v>
      </c>
      <c r="KDC62" s="6" t="s">
        <v>713</v>
      </c>
      <c r="KDD62" s="6" t="s">
        <v>180</v>
      </c>
      <c r="KDE62" s="6" t="s">
        <v>711</v>
      </c>
      <c r="KDF62" s="6" t="s">
        <v>724</v>
      </c>
      <c r="KDG62" s="8" t="s">
        <v>721</v>
      </c>
      <c r="KDH62" s="8" t="s">
        <v>180</v>
      </c>
      <c r="KDI62" s="6" t="s">
        <v>724</v>
      </c>
      <c r="KDJ62" s="8" t="s">
        <v>728</v>
      </c>
      <c r="KDK62" s="8" t="s">
        <v>723</v>
      </c>
      <c r="KDL62" s="2" t="s">
        <v>0</v>
      </c>
      <c r="KDM62" s="2"/>
      <c r="KDN62" s="2"/>
      <c r="KDO62" s="3"/>
      <c r="KDP62" s="3"/>
      <c r="KDQ62" s="3"/>
      <c r="KDR62" s="2" t="s">
        <v>13</v>
      </c>
      <c r="KDS62" s="6" t="s">
        <v>713</v>
      </c>
      <c r="KDT62" s="6" t="s">
        <v>180</v>
      </c>
      <c r="KDU62" s="6" t="s">
        <v>711</v>
      </c>
      <c r="KDV62" s="6" t="s">
        <v>724</v>
      </c>
      <c r="KDW62" s="8" t="s">
        <v>721</v>
      </c>
      <c r="KDX62" s="8" t="s">
        <v>180</v>
      </c>
      <c r="KDY62" s="6" t="s">
        <v>724</v>
      </c>
      <c r="KDZ62" s="8" t="s">
        <v>728</v>
      </c>
      <c r="KEA62" s="8" t="s">
        <v>723</v>
      </c>
      <c r="KEB62" s="2" t="s">
        <v>0</v>
      </c>
      <c r="KEC62" s="2"/>
      <c r="KED62" s="2"/>
      <c r="KEE62" s="3"/>
      <c r="KEF62" s="3"/>
      <c r="KEG62" s="3"/>
      <c r="KEH62" s="2" t="s">
        <v>13</v>
      </c>
      <c r="KEI62" s="6" t="s">
        <v>713</v>
      </c>
      <c r="KEJ62" s="6" t="s">
        <v>180</v>
      </c>
      <c r="KEK62" s="6" t="s">
        <v>711</v>
      </c>
      <c r="KEL62" s="6" t="s">
        <v>724</v>
      </c>
      <c r="KEM62" s="8" t="s">
        <v>721</v>
      </c>
      <c r="KEN62" s="8" t="s">
        <v>180</v>
      </c>
      <c r="KEO62" s="6" t="s">
        <v>724</v>
      </c>
      <c r="KEP62" s="8" t="s">
        <v>728</v>
      </c>
      <c r="KEQ62" s="8" t="s">
        <v>723</v>
      </c>
      <c r="KER62" s="2" t="s">
        <v>0</v>
      </c>
      <c r="KES62" s="2"/>
      <c r="KET62" s="2"/>
      <c r="KEU62" s="3"/>
      <c r="KEV62" s="3"/>
      <c r="KEW62" s="3"/>
      <c r="KEX62" s="2" t="s">
        <v>13</v>
      </c>
      <c r="KEY62" s="6" t="s">
        <v>713</v>
      </c>
      <c r="KEZ62" s="6" t="s">
        <v>180</v>
      </c>
      <c r="KFA62" s="6" t="s">
        <v>711</v>
      </c>
      <c r="KFB62" s="6" t="s">
        <v>724</v>
      </c>
      <c r="KFC62" s="8" t="s">
        <v>721</v>
      </c>
      <c r="KFD62" s="8" t="s">
        <v>180</v>
      </c>
      <c r="KFE62" s="6" t="s">
        <v>724</v>
      </c>
      <c r="KFF62" s="8" t="s">
        <v>728</v>
      </c>
      <c r="KFG62" s="8" t="s">
        <v>723</v>
      </c>
      <c r="KFH62" s="2" t="s">
        <v>0</v>
      </c>
      <c r="KFI62" s="2"/>
      <c r="KFJ62" s="2"/>
      <c r="KFK62" s="3"/>
      <c r="KFL62" s="3"/>
      <c r="KFM62" s="3"/>
      <c r="KFN62" s="2" t="s">
        <v>13</v>
      </c>
      <c r="KFO62" s="6" t="s">
        <v>713</v>
      </c>
      <c r="KFP62" s="6" t="s">
        <v>180</v>
      </c>
      <c r="KFQ62" s="6" t="s">
        <v>711</v>
      </c>
      <c r="KFR62" s="6" t="s">
        <v>724</v>
      </c>
      <c r="KFS62" s="8" t="s">
        <v>721</v>
      </c>
      <c r="KFT62" s="8" t="s">
        <v>180</v>
      </c>
      <c r="KFU62" s="6" t="s">
        <v>724</v>
      </c>
      <c r="KFV62" s="8" t="s">
        <v>728</v>
      </c>
      <c r="KFW62" s="8" t="s">
        <v>723</v>
      </c>
      <c r="KFX62" s="2" t="s">
        <v>0</v>
      </c>
      <c r="KFY62" s="2"/>
      <c r="KFZ62" s="2"/>
      <c r="KGA62" s="3"/>
      <c r="KGB62" s="3"/>
      <c r="KGC62" s="3"/>
      <c r="KGD62" s="2" t="s">
        <v>13</v>
      </c>
      <c r="KGE62" s="6" t="s">
        <v>713</v>
      </c>
      <c r="KGF62" s="6" t="s">
        <v>180</v>
      </c>
      <c r="KGG62" s="6" t="s">
        <v>711</v>
      </c>
      <c r="KGH62" s="6" t="s">
        <v>724</v>
      </c>
      <c r="KGI62" s="8" t="s">
        <v>721</v>
      </c>
      <c r="KGJ62" s="8" t="s">
        <v>180</v>
      </c>
      <c r="KGK62" s="6" t="s">
        <v>724</v>
      </c>
      <c r="KGL62" s="8" t="s">
        <v>728</v>
      </c>
      <c r="KGM62" s="8" t="s">
        <v>723</v>
      </c>
      <c r="KGN62" s="2" t="s">
        <v>0</v>
      </c>
      <c r="KGO62" s="2"/>
      <c r="KGP62" s="2"/>
      <c r="KGQ62" s="3"/>
      <c r="KGR62" s="3"/>
      <c r="KGS62" s="3"/>
      <c r="KGT62" s="2" t="s">
        <v>13</v>
      </c>
      <c r="KGU62" s="6" t="s">
        <v>713</v>
      </c>
      <c r="KGV62" s="6" t="s">
        <v>180</v>
      </c>
      <c r="KGW62" s="6" t="s">
        <v>711</v>
      </c>
      <c r="KGX62" s="6" t="s">
        <v>724</v>
      </c>
      <c r="KGY62" s="8" t="s">
        <v>721</v>
      </c>
      <c r="KGZ62" s="8" t="s">
        <v>180</v>
      </c>
      <c r="KHA62" s="6" t="s">
        <v>724</v>
      </c>
      <c r="KHB62" s="8" t="s">
        <v>728</v>
      </c>
      <c r="KHC62" s="8" t="s">
        <v>723</v>
      </c>
      <c r="KHD62" s="2" t="s">
        <v>0</v>
      </c>
      <c r="KHE62" s="2"/>
      <c r="KHF62" s="2"/>
      <c r="KHG62" s="3"/>
      <c r="KHH62" s="3"/>
      <c r="KHI62" s="3"/>
      <c r="KHJ62" s="2" t="s">
        <v>13</v>
      </c>
      <c r="KHK62" s="6" t="s">
        <v>713</v>
      </c>
      <c r="KHL62" s="6" t="s">
        <v>180</v>
      </c>
      <c r="KHM62" s="6" t="s">
        <v>711</v>
      </c>
      <c r="KHN62" s="6" t="s">
        <v>724</v>
      </c>
      <c r="KHO62" s="8" t="s">
        <v>721</v>
      </c>
      <c r="KHP62" s="8" t="s">
        <v>180</v>
      </c>
      <c r="KHQ62" s="6" t="s">
        <v>724</v>
      </c>
      <c r="KHR62" s="8" t="s">
        <v>728</v>
      </c>
      <c r="KHS62" s="8" t="s">
        <v>723</v>
      </c>
      <c r="KHT62" s="2" t="s">
        <v>0</v>
      </c>
      <c r="KHU62" s="2"/>
      <c r="KHV62" s="2"/>
      <c r="KHW62" s="3"/>
      <c r="KHX62" s="3"/>
      <c r="KHY62" s="3"/>
      <c r="KHZ62" s="2" t="s">
        <v>13</v>
      </c>
      <c r="KIA62" s="6" t="s">
        <v>713</v>
      </c>
      <c r="KIB62" s="6" t="s">
        <v>180</v>
      </c>
      <c r="KIC62" s="6" t="s">
        <v>711</v>
      </c>
      <c r="KID62" s="6" t="s">
        <v>724</v>
      </c>
      <c r="KIE62" s="8" t="s">
        <v>721</v>
      </c>
      <c r="KIF62" s="8" t="s">
        <v>180</v>
      </c>
      <c r="KIG62" s="6" t="s">
        <v>724</v>
      </c>
      <c r="KIH62" s="8" t="s">
        <v>728</v>
      </c>
      <c r="KII62" s="8" t="s">
        <v>723</v>
      </c>
      <c r="KIJ62" s="2" t="s">
        <v>0</v>
      </c>
      <c r="KIK62" s="2"/>
      <c r="KIL62" s="2"/>
      <c r="KIM62" s="3"/>
      <c r="KIN62" s="3"/>
      <c r="KIO62" s="3"/>
      <c r="KIP62" s="2" t="s">
        <v>13</v>
      </c>
      <c r="KIQ62" s="6" t="s">
        <v>713</v>
      </c>
      <c r="KIR62" s="6" t="s">
        <v>180</v>
      </c>
      <c r="KIS62" s="6" t="s">
        <v>711</v>
      </c>
      <c r="KIT62" s="6" t="s">
        <v>724</v>
      </c>
      <c r="KIU62" s="8" t="s">
        <v>721</v>
      </c>
      <c r="KIV62" s="8" t="s">
        <v>180</v>
      </c>
      <c r="KIW62" s="6" t="s">
        <v>724</v>
      </c>
      <c r="KIX62" s="8" t="s">
        <v>728</v>
      </c>
      <c r="KIY62" s="8" t="s">
        <v>723</v>
      </c>
      <c r="KIZ62" s="2" t="s">
        <v>0</v>
      </c>
      <c r="KJA62" s="2"/>
      <c r="KJB62" s="2"/>
      <c r="KJC62" s="3"/>
      <c r="KJD62" s="3"/>
      <c r="KJE62" s="3"/>
      <c r="KJF62" s="2" t="s">
        <v>13</v>
      </c>
      <c r="KJG62" s="6" t="s">
        <v>713</v>
      </c>
      <c r="KJH62" s="6" t="s">
        <v>180</v>
      </c>
      <c r="KJI62" s="6" t="s">
        <v>711</v>
      </c>
      <c r="KJJ62" s="6" t="s">
        <v>724</v>
      </c>
      <c r="KJK62" s="8" t="s">
        <v>721</v>
      </c>
      <c r="KJL62" s="8" t="s">
        <v>180</v>
      </c>
      <c r="KJM62" s="6" t="s">
        <v>724</v>
      </c>
      <c r="KJN62" s="8" t="s">
        <v>728</v>
      </c>
      <c r="KJO62" s="8" t="s">
        <v>723</v>
      </c>
      <c r="KJP62" s="2" t="s">
        <v>0</v>
      </c>
      <c r="KJQ62" s="2"/>
      <c r="KJR62" s="2"/>
      <c r="KJS62" s="3"/>
      <c r="KJT62" s="3"/>
      <c r="KJU62" s="3"/>
      <c r="KJV62" s="2" t="s">
        <v>13</v>
      </c>
      <c r="KJW62" s="6" t="s">
        <v>713</v>
      </c>
      <c r="KJX62" s="6" t="s">
        <v>180</v>
      </c>
      <c r="KJY62" s="6" t="s">
        <v>711</v>
      </c>
      <c r="KJZ62" s="6" t="s">
        <v>724</v>
      </c>
      <c r="KKA62" s="8" t="s">
        <v>721</v>
      </c>
      <c r="KKB62" s="8" t="s">
        <v>180</v>
      </c>
      <c r="KKC62" s="6" t="s">
        <v>724</v>
      </c>
      <c r="KKD62" s="8" t="s">
        <v>728</v>
      </c>
      <c r="KKE62" s="8" t="s">
        <v>723</v>
      </c>
      <c r="KKF62" s="2" t="s">
        <v>0</v>
      </c>
      <c r="KKG62" s="2"/>
      <c r="KKH62" s="2"/>
      <c r="KKI62" s="3"/>
      <c r="KKJ62" s="3"/>
      <c r="KKK62" s="3"/>
      <c r="KKL62" s="2" t="s">
        <v>13</v>
      </c>
      <c r="KKM62" s="6" t="s">
        <v>713</v>
      </c>
      <c r="KKN62" s="6" t="s">
        <v>180</v>
      </c>
      <c r="KKO62" s="6" t="s">
        <v>711</v>
      </c>
      <c r="KKP62" s="6" t="s">
        <v>724</v>
      </c>
      <c r="KKQ62" s="8" t="s">
        <v>721</v>
      </c>
      <c r="KKR62" s="8" t="s">
        <v>180</v>
      </c>
      <c r="KKS62" s="6" t="s">
        <v>724</v>
      </c>
      <c r="KKT62" s="8" t="s">
        <v>728</v>
      </c>
      <c r="KKU62" s="8" t="s">
        <v>723</v>
      </c>
      <c r="KKV62" s="2" t="s">
        <v>0</v>
      </c>
      <c r="KKW62" s="2"/>
      <c r="KKX62" s="2"/>
      <c r="KKY62" s="3"/>
      <c r="KKZ62" s="3"/>
      <c r="KLA62" s="3"/>
      <c r="KLB62" s="2" t="s">
        <v>13</v>
      </c>
      <c r="KLC62" s="6" t="s">
        <v>713</v>
      </c>
      <c r="KLD62" s="6" t="s">
        <v>180</v>
      </c>
      <c r="KLE62" s="6" t="s">
        <v>711</v>
      </c>
      <c r="KLF62" s="6" t="s">
        <v>724</v>
      </c>
      <c r="KLG62" s="8" t="s">
        <v>721</v>
      </c>
      <c r="KLH62" s="8" t="s">
        <v>180</v>
      </c>
      <c r="KLI62" s="6" t="s">
        <v>724</v>
      </c>
      <c r="KLJ62" s="8" t="s">
        <v>728</v>
      </c>
      <c r="KLK62" s="8" t="s">
        <v>723</v>
      </c>
      <c r="KLL62" s="2" t="s">
        <v>0</v>
      </c>
      <c r="KLM62" s="2"/>
      <c r="KLN62" s="2"/>
      <c r="KLO62" s="3"/>
      <c r="KLP62" s="3"/>
      <c r="KLQ62" s="3"/>
      <c r="KLR62" s="2" t="s">
        <v>13</v>
      </c>
      <c r="KLS62" s="6" t="s">
        <v>713</v>
      </c>
      <c r="KLT62" s="6" t="s">
        <v>180</v>
      </c>
      <c r="KLU62" s="6" t="s">
        <v>711</v>
      </c>
      <c r="KLV62" s="6" t="s">
        <v>724</v>
      </c>
      <c r="KLW62" s="8" t="s">
        <v>721</v>
      </c>
      <c r="KLX62" s="8" t="s">
        <v>180</v>
      </c>
      <c r="KLY62" s="6" t="s">
        <v>724</v>
      </c>
      <c r="KLZ62" s="8" t="s">
        <v>728</v>
      </c>
      <c r="KMA62" s="8" t="s">
        <v>723</v>
      </c>
      <c r="KMB62" s="2" t="s">
        <v>0</v>
      </c>
      <c r="KMC62" s="2"/>
      <c r="KMD62" s="2"/>
      <c r="KME62" s="3"/>
      <c r="KMF62" s="3"/>
      <c r="KMG62" s="3"/>
      <c r="KMH62" s="2" t="s">
        <v>13</v>
      </c>
      <c r="KMI62" s="6" t="s">
        <v>713</v>
      </c>
      <c r="KMJ62" s="6" t="s">
        <v>180</v>
      </c>
      <c r="KMK62" s="6" t="s">
        <v>711</v>
      </c>
      <c r="KML62" s="6" t="s">
        <v>724</v>
      </c>
      <c r="KMM62" s="8" t="s">
        <v>721</v>
      </c>
      <c r="KMN62" s="8" t="s">
        <v>180</v>
      </c>
      <c r="KMO62" s="6" t="s">
        <v>724</v>
      </c>
      <c r="KMP62" s="8" t="s">
        <v>728</v>
      </c>
      <c r="KMQ62" s="8" t="s">
        <v>723</v>
      </c>
      <c r="KMR62" s="2" t="s">
        <v>0</v>
      </c>
      <c r="KMS62" s="2"/>
      <c r="KMT62" s="2"/>
      <c r="KMU62" s="3"/>
      <c r="KMV62" s="3"/>
      <c r="KMW62" s="3"/>
      <c r="KMX62" s="2" t="s">
        <v>13</v>
      </c>
      <c r="KMY62" s="6" t="s">
        <v>713</v>
      </c>
      <c r="KMZ62" s="6" t="s">
        <v>180</v>
      </c>
      <c r="KNA62" s="6" t="s">
        <v>711</v>
      </c>
      <c r="KNB62" s="6" t="s">
        <v>724</v>
      </c>
      <c r="KNC62" s="8" t="s">
        <v>721</v>
      </c>
      <c r="KND62" s="8" t="s">
        <v>180</v>
      </c>
      <c r="KNE62" s="6" t="s">
        <v>724</v>
      </c>
      <c r="KNF62" s="8" t="s">
        <v>728</v>
      </c>
      <c r="KNG62" s="8" t="s">
        <v>723</v>
      </c>
      <c r="KNH62" s="2" t="s">
        <v>0</v>
      </c>
      <c r="KNI62" s="2"/>
      <c r="KNJ62" s="2"/>
      <c r="KNK62" s="3"/>
      <c r="KNL62" s="3"/>
      <c r="KNM62" s="3"/>
      <c r="KNN62" s="2" t="s">
        <v>13</v>
      </c>
      <c r="KNO62" s="6" t="s">
        <v>713</v>
      </c>
      <c r="KNP62" s="6" t="s">
        <v>180</v>
      </c>
      <c r="KNQ62" s="6" t="s">
        <v>711</v>
      </c>
      <c r="KNR62" s="6" t="s">
        <v>724</v>
      </c>
      <c r="KNS62" s="8" t="s">
        <v>721</v>
      </c>
      <c r="KNT62" s="8" t="s">
        <v>180</v>
      </c>
      <c r="KNU62" s="6" t="s">
        <v>724</v>
      </c>
      <c r="KNV62" s="8" t="s">
        <v>728</v>
      </c>
      <c r="KNW62" s="8" t="s">
        <v>723</v>
      </c>
      <c r="KNX62" s="2" t="s">
        <v>0</v>
      </c>
      <c r="KNY62" s="2"/>
      <c r="KNZ62" s="2"/>
      <c r="KOA62" s="3"/>
      <c r="KOB62" s="3"/>
      <c r="KOC62" s="3"/>
      <c r="KOD62" s="2" t="s">
        <v>13</v>
      </c>
      <c r="KOE62" s="6" t="s">
        <v>713</v>
      </c>
      <c r="KOF62" s="6" t="s">
        <v>180</v>
      </c>
      <c r="KOG62" s="6" t="s">
        <v>711</v>
      </c>
      <c r="KOH62" s="6" t="s">
        <v>724</v>
      </c>
      <c r="KOI62" s="8" t="s">
        <v>721</v>
      </c>
      <c r="KOJ62" s="8" t="s">
        <v>180</v>
      </c>
      <c r="KOK62" s="6" t="s">
        <v>724</v>
      </c>
      <c r="KOL62" s="8" t="s">
        <v>728</v>
      </c>
      <c r="KOM62" s="8" t="s">
        <v>723</v>
      </c>
      <c r="KON62" s="2" t="s">
        <v>0</v>
      </c>
      <c r="KOO62" s="2"/>
      <c r="KOP62" s="2"/>
      <c r="KOQ62" s="3"/>
      <c r="KOR62" s="3"/>
      <c r="KOS62" s="3"/>
      <c r="KOT62" s="2" t="s">
        <v>13</v>
      </c>
      <c r="KOU62" s="6" t="s">
        <v>713</v>
      </c>
      <c r="KOV62" s="6" t="s">
        <v>180</v>
      </c>
      <c r="KOW62" s="6" t="s">
        <v>711</v>
      </c>
      <c r="KOX62" s="6" t="s">
        <v>724</v>
      </c>
      <c r="KOY62" s="8" t="s">
        <v>721</v>
      </c>
      <c r="KOZ62" s="8" t="s">
        <v>180</v>
      </c>
      <c r="KPA62" s="6" t="s">
        <v>724</v>
      </c>
      <c r="KPB62" s="8" t="s">
        <v>728</v>
      </c>
      <c r="KPC62" s="8" t="s">
        <v>723</v>
      </c>
      <c r="KPD62" s="2" t="s">
        <v>0</v>
      </c>
      <c r="KPE62" s="2"/>
      <c r="KPF62" s="2"/>
      <c r="KPG62" s="3"/>
      <c r="KPH62" s="3"/>
      <c r="KPI62" s="3"/>
      <c r="KPJ62" s="2" t="s">
        <v>13</v>
      </c>
      <c r="KPK62" s="6" t="s">
        <v>713</v>
      </c>
      <c r="KPL62" s="6" t="s">
        <v>180</v>
      </c>
      <c r="KPM62" s="6" t="s">
        <v>711</v>
      </c>
      <c r="KPN62" s="6" t="s">
        <v>724</v>
      </c>
      <c r="KPO62" s="8" t="s">
        <v>721</v>
      </c>
      <c r="KPP62" s="8" t="s">
        <v>180</v>
      </c>
      <c r="KPQ62" s="6" t="s">
        <v>724</v>
      </c>
      <c r="KPR62" s="8" t="s">
        <v>728</v>
      </c>
      <c r="KPS62" s="8" t="s">
        <v>723</v>
      </c>
      <c r="KPT62" s="2" t="s">
        <v>0</v>
      </c>
      <c r="KPU62" s="2"/>
      <c r="KPV62" s="2"/>
      <c r="KPW62" s="3"/>
      <c r="KPX62" s="3"/>
      <c r="KPY62" s="3"/>
      <c r="KPZ62" s="2" t="s">
        <v>13</v>
      </c>
      <c r="KQA62" s="6" t="s">
        <v>713</v>
      </c>
      <c r="KQB62" s="6" t="s">
        <v>180</v>
      </c>
      <c r="KQC62" s="6" t="s">
        <v>711</v>
      </c>
      <c r="KQD62" s="6" t="s">
        <v>724</v>
      </c>
      <c r="KQE62" s="8" t="s">
        <v>721</v>
      </c>
      <c r="KQF62" s="8" t="s">
        <v>180</v>
      </c>
      <c r="KQG62" s="6" t="s">
        <v>724</v>
      </c>
      <c r="KQH62" s="8" t="s">
        <v>728</v>
      </c>
      <c r="KQI62" s="8" t="s">
        <v>723</v>
      </c>
      <c r="KQJ62" s="2" t="s">
        <v>0</v>
      </c>
      <c r="KQK62" s="2"/>
      <c r="KQL62" s="2"/>
      <c r="KQM62" s="3"/>
      <c r="KQN62" s="3"/>
      <c r="KQO62" s="3"/>
      <c r="KQP62" s="2" t="s">
        <v>13</v>
      </c>
      <c r="KQQ62" s="6" t="s">
        <v>713</v>
      </c>
      <c r="KQR62" s="6" t="s">
        <v>180</v>
      </c>
      <c r="KQS62" s="6" t="s">
        <v>711</v>
      </c>
      <c r="KQT62" s="6" t="s">
        <v>724</v>
      </c>
      <c r="KQU62" s="8" t="s">
        <v>721</v>
      </c>
      <c r="KQV62" s="8" t="s">
        <v>180</v>
      </c>
      <c r="KQW62" s="6" t="s">
        <v>724</v>
      </c>
      <c r="KQX62" s="8" t="s">
        <v>728</v>
      </c>
      <c r="KQY62" s="8" t="s">
        <v>723</v>
      </c>
      <c r="KQZ62" s="2" t="s">
        <v>0</v>
      </c>
      <c r="KRA62" s="2"/>
      <c r="KRB62" s="2"/>
      <c r="KRC62" s="3"/>
      <c r="KRD62" s="3"/>
      <c r="KRE62" s="3"/>
      <c r="KRF62" s="2" t="s">
        <v>13</v>
      </c>
      <c r="KRG62" s="6" t="s">
        <v>713</v>
      </c>
      <c r="KRH62" s="6" t="s">
        <v>180</v>
      </c>
      <c r="KRI62" s="6" t="s">
        <v>711</v>
      </c>
      <c r="KRJ62" s="6" t="s">
        <v>724</v>
      </c>
      <c r="KRK62" s="8" t="s">
        <v>721</v>
      </c>
      <c r="KRL62" s="8" t="s">
        <v>180</v>
      </c>
      <c r="KRM62" s="6" t="s">
        <v>724</v>
      </c>
      <c r="KRN62" s="8" t="s">
        <v>728</v>
      </c>
      <c r="KRO62" s="8" t="s">
        <v>723</v>
      </c>
      <c r="KRP62" s="2" t="s">
        <v>0</v>
      </c>
      <c r="KRQ62" s="2"/>
      <c r="KRR62" s="2"/>
      <c r="KRS62" s="3"/>
      <c r="KRT62" s="3"/>
      <c r="KRU62" s="3"/>
      <c r="KRV62" s="2" t="s">
        <v>13</v>
      </c>
      <c r="KRW62" s="6" t="s">
        <v>713</v>
      </c>
      <c r="KRX62" s="6" t="s">
        <v>180</v>
      </c>
      <c r="KRY62" s="6" t="s">
        <v>711</v>
      </c>
      <c r="KRZ62" s="6" t="s">
        <v>724</v>
      </c>
      <c r="KSA62" s="8" t="s">
        <v>721</v>
      </c>
      <c r="KSB62" s="8" t="s">
        <v>180</v>
      </c>
      <c r="KSC62" s="6" t="s">
        <v>724</v>
      </c>
      <c r="KSD62" s="8" t="s">
        <v>728</v>
      </c>
      <c r="KSE62" s="8" t="s">
        <v>723</v>
      </c>
      <c r="KSF62" s="2" t="s">
        <v>0</v>
      </c>
      <c r="KSG62" s="2"/>
      <c r="KSH62" s="2"/>
      <c r="KSI62" s="3"/>
      <c r="KSJ62" s="3"/>
      <c r="KSK62" s="3"/>
      <c r="KSL62" s="2" t="s">
        <v>13</v>
      </c>
      <c r="KSM62" s="6" t="s">
        <v>713</v>
      </c>
      <c r="KSN62" s="6" t="s">
        <v>180</v>
      </c>
      <c r="KSO62" s="6" t="s">
        <v>711</v>
      </c>
      <c r="KSP62" s="6" t="s">
        <v>724</v>
      </c>
      <c r="KSQ62" s="8" t="s">
        <v>721</v>
      </c>
      <c r="KSR62" s="8" t="s">
        <v>180</v>
      </c>
      <c r="KSS62" s="6" t="s">
        <v>724</v>
      </c>
      <c r="KST62" s="8" t="s">
        <v>728</v>
      </c>
      <c r="KSU62" s="8" t="s">
        <v>723</v>
      </c>
      <c r="KSV62" s="2" t="s">
        <v>0</v>
      </c>
      <c r="KSW62" s="2"/>
      <c r="KSX62" s="2"/>
      <c r="KSY62" s="3"/>
      <c r="KSZ62" s="3"/>
      <c r="KTA62" s="3"/>
      <c r="KTB62" s="2" t="s">
        <v>13</v>
      </c>
      <c r="KTC62" s="6" t="s">
        <v>713</v>
      </c>
      <c r="KTD62" s="6" t="s">
        <v>180</v>
      </c>
      <c r="KTE62" s="6" t="s">
        <v>711</v>
      </c>
      <c r="KTF62" s="6" t="s">
        <v>724</v>
      </c>
      <c r="KTG62" s="8" t="s">
        <v>721</v>
      </c>
      <c r="KTH62" s="8" t="s">
        <v>180</v>
      </c>
      <c r="KTI62" s="6" t="s">
        <v>724</v>
      </c>
      <c r="KTJ62" s="8" t="s">
        <v>728</v>
      </c>
      <c r="KTK62" s="8" t="s">
        <v>723</v>
      </c>
      <c r="KTL62" s="2" t="s">
        <v>0</v>
      </c>
      <c r="KTM62" s="2"/>
      <c r="KTN62" s="2"/>
      <c r="KTO62" s="3"/>
      <c r="KTP62" s="3"/>
      <c r="KTQ62" s="3"/>
      <c r="KTR62" s="2" t="s">
        <v>13</v>
      </c>
      <c r="KTS62" s="6" t="s">
        <v>713</v>
      </c>
      <c r="KTT62" s="6" t="s">
        <v>180</v>
      </c>
      <c r="KTU62" s="6" t="s">
        <v>711</v>
      </c>
      <c r="KTV62" s="6" t="s">
        <v>724</v>
      </c>
      <c r="KTW62" s="8" t="s">
        <v>721</v>
      </c>
      <c r="KTX62" s="8" t="s">
        <v>180</v>
      </c>
      <c r="KTY62" s="6" t="s">
        <v>724</v>
      </c>
      <c r="KTZ62" s="8" t="s">
        <v>728</v>
      </c>
      <c r="KUA62" s="8" t="s">
        <v>723</v>
      </c>
      <c r="KUB62" s="2" t="s">
        <v>0</v>
      </c>
      <c r="KUC62" s="2"/>
      <c r="KUD62" s="2"/>
      <c r="KUE62" s="3"/>
      <c r="KUF62" s="3"/>
      <c r="KUG62" s="3"/>
      <c r="KUH62" s="2" t="s">
        <v>13</v>
      </c>
      <c r="KUI62" s="6" t="s">
        <v>713</v>
      </c>
      <c r="KUJ62" s="6" t="s">
        <v>180</v>
      </c>
      <c r="KUK62" s="6" t="s">
        <v>711</v>
      </c>
      <c r="KUL62" s="6" t="s">
        <v>724</v>
      </c>
      <c r="KUM62" s="8" t="s">
        <v>721</v>
      </c>
      <c r="KUN62" s="8" t="s">
        <v>180</v>
      </c>
      <c r="KUO62" s="6" t="s">
        <v>724</v>
      </c>
      <c r="KUP62" s="8" t="s">
        <v>728</v>
      </c>
      <c r="KUQ62" s="8" t="s">
        <v>723</v>
      </c>
      <c r="KUR62" s="2" t="s">
        <v>0</v>
      </c>
      <c r="KUS62" s="2"/>
      <c r="KUT62" s="2"/>
      <c r="KUU62" s="3"/>
      <c r="KUV62" s="3"/>
      <c r="KUW62" s="3"/>
      <c r="KUX62" s="2" t="s">
        <v>13</v>
      </c>
      <c r="KUY62" s="6" t="s">
        <v>713</v>
      </c>
      <c r="KUZ62" s="6" t="s">
        <v>180</v>
      </c>
      <c r="KVA62" s="6" t="s">
        <v>711</v>
      </c>
      <c r="KVB62" s="6" t="s">
        <v>724</v>
      </c>
      <c r="KVC62" s="8" t="s">
        <v>721</v>
      </c>
      <c r="KVD62" s="8" t="s">
        <v>180</v>
      </c>
      <c r="KVE62" s="6" t="s">
        <v>724</v>
      </c>
      <c r="KVF62" s="8" t="s">
        <v>728</v>
      </c>
      <c r="KVG62" s="8" t="s">
        <v>723</v>
      </c>
      <c r="KVH62" s="2" t="s">
        <v>0</v>
      </c>
      <c r="KVI62" s="2"/>
      <c r="KVJ62" s="2"/>
      <c r="KVK62" s="3"/>
      <c r="KVL62" s="3"/>
      <c r="KVM62" s="3"/>
      <c r="KVN62" s="2" t="s">
        <v>13</v>
      </c>
      <c r="KVO62" s="6" t="s">
        <v>713</v>
      </c>
      <c r="KVP62" s="6" t="s">
        <v>180</v>
      </c>
      <c r="KVQ62" s="6" t="s">
        <v>711</v>
      </c>
      <c r="KVR62" s="6" t="s">
        <v>724</v>
      </c>
      <c r="KVS62" s="8" t="s">
        <v>721</v>
      </c>
      <c r="KVT62" s="8" t="s">
        <v>180</v>
      </c>
      <c r="KVU62" s="6" t="s">
        <v>724</v>
      </c>
      <c r="KVV62" s="8" t="s">
        <v>728</v>
      </c>
      <c r="KVW62" s="8" t="s">
        <v>723</v>
      </c>
      <c r="KVX62" s="2" t="s">
        <v>0</v>
      </c>
      <c r="KVY62" s="2"/>
      <c r="KVZ62" s="2"/>
      <c r="KWA62" s="3"/>
      <c r="KWB62" s="3"/>
      <c r="KWC62" s="3"/>
      <c r="KWD62" s="2" t="s">
        <v>13</v>
      </c>
      <c r="KWE62" s="6" t="s">
        <v>713</v>
      </c>
      <c r="KWF62" s="6" t="s">
        <v>180</v>
      </c>
      <c r="KWG62" s="6" t="s">
        <v>711</v>
      </c>
      <c r="KWH62" s="6" t="s">
        <v>724</v>
      </c>
      <c r="KWI62" s="8" t="s">
        <v>721</v>
      </c>
      <c r="KWJ62" s="8" t="s">
        <v>180</v>
      </c>
      <c r="KWK62" s="6" t="s">
        <v>724</v>
      </c>
      <c r="KWL62" s="8" t="s">
        <v>728</v>
      </c>
      <c r="KWM62" s="8" t="s">
        <v>723</v>
      </c>
      <c r="KWN62" s="2" t="s">
        <v>0</v>
      </c>
      <c r="KWO62" s="2"/>
      <c r="KWP62" s="2"/>
      <c r="KWQ62" s="3"/>
      <c r="KWR62" s="3"/>
      <c r="KWS62" s="3"/>
      <c r="KWT62" s="2" t="s">
        <v>13</v>
      </c>
      <c r="KWU62" s="6" t="s">
        <v>713</v>
      </c>
      <c r="KWV62" s="6" t="s">
        <v>180</v>
      </c>
      <c r="KWW62" s="6" t="s">
        <v>711</v>
      </c>
      <c r="KWX62" s="6" t="s">
        <v>724</v>
      </c>
      <c r="KWY62" s="8" t="s">
        <v>721</v>
      </c>
      <c r="KWZ62" s="8" t="s">
        <v>180</v>
      </c>
      <c r="KXA62" s="6" t="s">
        <v>724</v>
      </c>
      <c r="KXB62" s="8" t="s">
        <v>728</v>
      </c>
      <c r="KXC62" s="8" t="s">
        <v>723</v>
      </c>
      <c r="KXD62" s="2" t="s">
        <v>0</v>
      </c>
      <c r="KXE62" s="2"/>
      <c r="KXF62" s="2"/>
      <c r="KXG62" s="3"/>
      <c r="KXH62" s="3"/>
      <c r="KXI62" s="3"/>
      <c r="KXJ62" s="2" t="s">
        <v>13</v>
      </c>
      <c r="KXK62" s="6" t="s">
        <v>713</v>
      </c>
      <c r="KXL62" s="6" t="s">
        <v>180</v>
      </c>
      <c r="KXM62" s="6" t="s">
        <v>711</v>
      </c>
      <c r="KXN62" s="6" t="s">
        <v>724</v>
      </c>
      <c r="KXO62" s="8" t="s">
        <v>721</v>
      </c>
      <c r="KXP62" s="8" t="s">
        <v>180</v>
      </c>
      <c r="KXQ62" s="6" t="s">
        <v>724</v>
      </c>
      <c r="KXR62" s="8" t="s">
        <v>728</v>
      </c>
      <c r="KXS62" s="8" t="s">
        <v>723</v>
      </c>
      <c r="KXT62" s="2" t="s">
        <v>0</v>
      </c>
      <c r="KXU62" s="2"/>
      <c r="KXV62" s="2"/>
      <c r="KXW62" s="3"/>
      <c r="KXX62" s="3"/>
      <c r="KXY62" s="3"/>
      <c r="KXZ62" s="2" t="s">
        <v>13</v>
      </c>
      <c r="KYA62" s="6" t="s">
        <v>713</v>
      </c>
      <c r="KYB62" s="6" t="s">
        <v>180</v>
      </c>
      <c r="KYC62" s="6" t="s">
        <v>711</v>
      </c>
      <c r="KYD62" s="6" t="s">
        <v>724</v>
      </c>
      <c r="KYE62" s="8" t="s">
        <v>721</v>
      </c>
      <c r="KYF62" s="8" t="s">
        <v>180</v>
      </c>
      <c r="KYG62" s="6" t="s">
        <v>724</v>
      </c>
      <c r="KYH62" s="8" t="s">
        <v>728</v>
      </c>
      <c r="KYI62" s="8" t="s">
        <v>723</v>
      </c>
      <c r="KYJ62" s="2" t="s">
        <v>0</v>
      </c>
      <c r="KYK62" s="2"/>
      <c r="KYL62" s="2"/>
      <c r="KYM62" s="3"/>
      <c r="KYN62" s="3"/>
      <c r="KYO62" s="3"/>
      <c r="KYP62" s="2" t="s">
        <v>13</v>
      </c>
      <c r="KYQ62" s="6" t="s">
        <v>713</v>
      </c>
      <c r="KYR62" s="6" t="s">
        <v>180</v>
      </c>
      <c r="KYS62" s="6" t="s">
        <v>711</v>
      </c>
      <c r="KYT62" s="6" t="s">
        <v>724</v>
      </c>
      <c r="KYU62" s="8" t="s">
        <v>721</v>
      </c>
      <c r="KYV62" s="8" t="s">
        <v>180</v>
      </c>
      <c r="KYW62" s="6" t="s">
        <v>724</v>
      </c>
      <c r="KYX62" s="8" t="s">
        <v>728</v>
      </c>
      <c r="KYY62" s="8" t="s">
        <v>723</v>
      </c>
      <c r="KYZ62" s="2" t="s">
        <v>0</v>
      </c>
      <c r="KZA62" s="2"/>
      <c r="KZB62" s="2"/>
      <c r="KZC62" s="3"/>
      <c r="KZD62" s="3"/>
      <c r="KZE62" s="3"/>
      <c r="KZF62" s="2" t="s">
        <v>13</v>
      </c>
      <c r="KZG62" s="6" t="s">
        <v>713</v>
      </c>
      <c r="KZH62" s="6" t="s">
        <v>180</v>
      </c>
      <c r="KZI62" s="6" t="s">
        <v>711</v>
      </c>
      <c r="KZJ62" s="6" t="s">
        <v>724</v>
      </c>
      <c r="KZK62" s="8" t="s">
        <v>721</v>
      </c>
      <c r="KZL62" s="8" t="s">
        <v>180</v>
      </c>
      <c r="KZM62" s="6" t="s">
        <v>724</v>
      </c>
      <c r="KZN62" s="8" t="s">
        <v>728</v>
      </c>
      <c r="KZO62" s="8" t="s">
        <v>723</v>
      </c>
      <c r="KZP62" s="2" t="s">
        <v>0</v>
      </c>
      <c r="KZQ62" s="2"/>
      <c r="KZR62" s="2"/>
      <c r="KZS62" s="3"/>
      <c r="KZT62" s="3"/>
      <c r="KZU62" s="3"/>
      <c r="KZV62" s="2" t="s">
        <v>13</v>
      </c>
      <c r="KZW62" s="6" t="s">
        <v>713</v>
      </c>
      <c r="KZX62" s="6" t="s">
        <v>180</v>
      </c>
      <c r="KZY62" s="6" t="s">
        <v>711</v>
      </c>
      <c r="KZZ62" s="6" t="s">
        <v>724</v>
      </c>
      <c r="LAA62" s="8" t="s">
        <v>721</v>
      </c>
      <c r="LAB62" s="8" t="s">
        <v>180</v>
      </c>
      <c r="LAC62" s="6" t="s">
        <v>724</v>
      </c>
      <c r="LAD62" s="8" t="s">
        <v>728</v>
      </c>
      <c r="LAE62" s="8" t="s">
        <v>723</v>
      </c>
      <c r="LAF62" s="2" t="s">
        <v>0</v>
      </c>
      <c r="LAG62" s="2"/>
      <c r="LAH62" s="2"/>
      <c r="LAI62" s="3"/>
      <c r="LAJ62" s="3"/>
      <c r="LAK62" s="3"/>
      <c r="LAL62" s="2" t="s">
        <v>13</v>
      </c>
      <c r="LAM62" s="6" t="s">
        <v>713</v>
      </c>
      <c r="LAN62" s="6" t="s">
        <v>180</v>
      </c>
      <c r="LAO62" s="6" t="s">
        <v>711</v>
      </c>
      <c r="LAP62" s="6" t="s">
        <v>724</v>
      </c>
      <c r="LAQ62" s="8" t="s">
        <v>721</v>
      </c>
      <c r="LAR62" s="8" t="s">
        <v>180</v>
      </c>
      <c r="LAS62" s="6" t="s">
        <v>724</v>
      </c>
      <c r="LAT62" s="8" t="s">
        <v>728</v>
      </c>
      <c r="LAU62" s="8" t="s">
        <v>723</v>
      </c>
      <c r="LAV62" s="2" t="s">
        <v>0</v>
      </c>
      <c r="LAW62" s="2"/>
      <c r="LAX62" s="2"/>
      <c r="LAY62" s="3"/>
      <c r="LAZ62" s="3"/>
      <c r="LBA62" s="3"/>
      <c r="LBB62" s="2" t="s">
        <v>13</v>
      </c>
      <c r="LBC62" s="6" t="s">
        <v>713</v>
      </c>
      <c r="LBD62" s="6" t="s">
        <v>180</v>
      </c>
      <c r="LBE62" s="6" t="s">
        <v>711</v>
      </c>
      <c r="LBF62" s="6" t="s">
        <v>724</v>
      </c>
      <c r="LBG62" s="8" t="s">
        <v>721</v>
      </c>
      <c r="LBH62" s="8" t="s">
        <v>180</v>
      </c>
      <c r="LBI62" s="6" t="s">
        <v>724</v>
      </c>
      <c r="LBJ62" s="8" t="s">
        <v>728</v>
      </c>
      <c r="LBK62" s="8" t="s">
        <v>723</v>
      </c>
      <c r="LBL62" s="2" t="s">
        <v>0</v>
      </c>
      <c r="LBM62" s="2"/>
      <c r="LBN62" s="2"/>
      <c r="LBO62" s="3"/>
      <c r="LBP62" s="3"/>
      <c r="LBQ62" s="3"/>
      <c r="LBR62" s="2" t="s">
        <v>13</v>
      </c>
      <c r="LBS62" s="6" t="s">
        <v>713</v>
      </c>
      <c r="LBT62" s="6" t="s">
        <v>180</v>
      </c>
      <c r="LBU62" s="6" t="s">
        <v>711</v>
      </c>
      <c r="LBV62" s="6" t="s">
        <v>724</v>
      </c>
      <c r="LBW62" s="8" t="s">
        <v>721</v>
      </c>
      <c r="LBX62" s="8" t="s">
        <v>180</v>
      </c>
      <c r="LBY62" s="6" t="s">
        <v>724</v>
      </c>
      <c r="LBZ62" s="8" t="s">
        <v>728</v>
      </c>
      <c r="LCA62" s="8" t="s">
        <v>723</v>
      </c>
      <c r="LCB62" s="2" t="s">
        <v>0</v>
      </c>
      <c r="LCC62" s="2"/>
      <c r="LCD62" s="2"/>
      <c r="LCE62" s="3"/>
      <c r="LCF62" s="3"/>
      <c r="LCG62" s="3"/>
      <c r="LCH62" s="2" t="s">
        <v>13</v>
      </c>
      <c r="LCI62" s="6" t="s">
        <v>713</v>
      </c>
      <c r="LCJ62" s="6" t="s">
        <v>180</v>
      </c>
      <c r="LCK62" s="6" t="s">
        <v>711</v>
      </c>
      <c r="LCL62" s="6" t="s">
        <v>724</v>
      </c>
      <c r="LCM62" s="8" t="s">
        <v>721</v>
      </c>
      <c r="LCN62" s="8" t="s">
        <v>180</v>
      </c>
      <c r="LCO62" s="6" t="s">
        <v>724</v>
      </c>
      <c r="LCP62" s="8" t="s">
        <v>728</v>
      </c>
      <c r="LCQ62" s="8" t="s">
        <v>723</v>
      </c>
      <c r="LCR62" s="2" t="s">
        <v>0</v>
      </c>
      <c r="LCS62" s="2"/>
      <c r="LCT62" s="2"/>
      <c r="LCU62" s="3"/>
      <c r="LCV62" s="3"/>
      <c r="LCW62" s="3"/>
      <c r="LCX62" s="2" t="s">
        <v>13</v>
      </c>
      <c r="LCY62" s="6" t="s">
        <v>713</v>
      </c>
      <c r="LCZ62" s="6" t="s">
        <v>180</v>
      </c>
      <c r="LDA62" s="6" t="s">
        <v>711</v>
      </c>
      <c r="LDB62" s="6" t="s">
        <v>724</v>
      </c>
      <c r="LDC62" s="8" t="s">
        <v>721</v>
      </c>
      <c r="LDD62" s="8" t="s">
        <v>180</v>
      </c>
      <c r="LDE62" s="6" t="s">
        <v>724</v>
      </c>
      <c r="LDF62" s="8" t="s">
        <v>728</v>
      </c>
      <c r="LDG62" s="8" t="s">
        <v>723</v>
      </c>
      <c r="LDH62" s="2" t="s">
        <v>0</v>
      </c>
      <c r="LDI62" s="2"/>
      <c r="LDJ62" s="2"/>
      <c r="LDK62" s="3"/>
      <c r="LDL62" s="3"/>
      <c r="LDM62" s="3"/>
      <c r="LDN62" s="2" t="s">
        <v>13</v>
      </c>
      <c r="LDO62" s="6" t="s">
        <v>713</v>
      </c>
      <c r="LDP62" s="6" t="s">
        <v>180</v>
      </c>
      <c r="LDQ62" s="6" t="s">
        <v>711</v>
      </c>
      <c r="LDR62" s="6" t="s">
        <v>724</v>
      </c>
      <c r="LDS62" s="8" t="s">
        <v>721</v>
      </c>
      <c r="LDT62" s="8" t="s">
        <v>180</v>
      </c>
      <c r="LDU62" s="6" t="s">
        <v>724</v>
      </c>
      <c r="LDV62" s="8" t="s">
        <v>728</v>
      </c>
      <c r="LDW62" s="8" t="s">
        <v>723</v>
      </c>
      <c r="LDX62" s="2" t="s">
        <v>0</v>
      </c>
      <c r="LDY62" s="2"/>
      <c r="LDZ62" s="2"/>
      <c r="LEA62" s="3"/>
      <c r="LEB62" s="3"/>
      <c r="LEC62" s="3"/>
      <c r="LED62" s="2" t="s">
        <v>13</v>
      </c>
      <c r="LEE62" s="6" t="s">
        <v>713</v>
      </c>
      <c r="LEF62" s="6" t="s">
        <v>180</v>
      </c>
      <c r="LEG62" s="6" t="s">
        <v>711</v>
      </c>
      <c r="LEH62" s="6" t="s">
        <v>724</v>
      </c>
      <c r="LEI62" s="8" t="s">
        <v>721</v>
      </c>
      <c r="LEJ62" s="8" t="s">
        <v>180</v>
      </c>
      <c r="LEK62" s="6" t="s">
        <v>724</v>
      </c>
      <c r="LEL62" s="8" t="s">
        <v>728</v>
      </c>
      <c r="LEM62" s="8" t="s">
        <v>723</v>
      </c>
      <c r="LEN62" s="2" t="s">
        <v>0</v>
      </c>
      <c r="LEO62" s="2"/>
      <c r="LEP62" s="2"/>
      <c r="LEQ62" s="3"/>
      <c r="LER62" s="3"/>
      <c r="LES62" s="3"/>
      <c r="LET62" s="2" t="s">
        <v>13</v>
      </c>
      <c r="LEU62" s="6" t="s">
        <v>713</v>
      </c>
      <c r="LEV62" s="6" t="s">
        <v>180</v>
      </c>
      <c r="LEW62" s="6" t="s">
        <v>711</v>
      </c>
      <c r="LEX62" s="6" t="s">
        <v>724</v>
      </c>
      <c r="LEY62" s="8" t="s">
        <v>721</v>
      </c>
      <c r="LEZ62" s="8" t="s">
        <v>180</v>
      </c>
      <c r="LFA62" s="6" t="s">
        <v>724</v>
      </c>
      <c r="LFB62" s="8" t="s">
        <v>728</v>
      </c>
      <c r="LFC62" s="8" t="s">
        <v>723</v>
      </c>
      <c r="LFD62" s="2" t="s">
        <v>0</v>
      </c>
      <c r="LFE62" s="2"/>
      <c r="LFF62" s="2"/>
      <c r="LFG62" s="3"/>
      <c r="LFH62" s="3"/>
      <c r="LFI62" s="3"/>
      <c r="LFJ62" s="2" t="s">
        <v>13</v>
      </c>
      <c r="LFK62" s="6" t="s">
        <v>713</v>
      </c>
      <c r="LFL62" s="6" t="s">
        <v>180</v>
      </c>
      <c r="LFM62" s="6" t="s">
        <v>711</v>
      </c>
      <c r="LFN62" s="6" t="s">
        <v>724</v>
      </c>
      <c r="LFO62" s="8" t="s">
        <v>721</v>
      </c>
      <c r="LFP62" s="8" t="s">
        <v>180</v>
      </c>
      <c r="LFQ62" s="6" t="s">
        <v>724</v>
      </c>
      <c r="LFR62" s="8" t="s">
        <v>728</v>
      </c>
      <c r="LFS62" s="8" t="s">
        <v>723</v>
      </c>
      <c r="LFT62" s="2" t="s">
        <v>0</v>
      </c>
      <c r="LFU62" s="2"/>
      <c r="LFV62" s="2"/>
      <c r="LFW62" s="3"/>
      <c r="LFX62" s="3"/>
      <c r="LFY62" s="3"/>
      <c r="LFZ62" s="2" t="s">
        <v>13</v>
      </c>
      <c r="LGA62" s="6" t="s">
        <v>713</v>
      </c>
      <c r="LGB62" s="6" t="s">
        <v>180</v>
      </c>
      <c r="LGC62" s="6" t="s">
        <v>711</v>
      </c>
      <c r="LGD62" s="6" t="s">
        <v>724</v>
      </c>
      <c r="LGE62" s="8" t="s">
        <v>721</v>
      </c>
      <c r="LGF62" s="8" t="s">
        <v>180</v>
      </c>
      <c r="LGG62" s="6" t="s">
        <v>724</v>
      </c>
      <c r="LGH62" s="8" t="s">
        <v>728</v>
      </c>
      <c r="LGI62" s="8" t="s">
        <v>723</v>
      </c>
      <c r="LGJ62" s="2" t="s">
        <v>0</v>
      </c>
      <c r="LGK62" s="2"/>
      <c r="LGL62" s="2"/>
      <c r="LGM62" s="3"/>
      <c r="LGN62" s="3"/>
      <c r="LGO62" s="3"/>
      <c r="LGP62" s="2" t="s">
        <v>13</v>
      </c>
      <c r="LGQ62" s="6" t="s">
        <v>713</v>
      </c>
      <c r="LGR62" s="6" t="s">
        <v>180</v>
      </c>
      <c r="LGS62" s="6" t="s">
        <v>711</v>
      </c>
      <c r="LGT62" s="6" t="s">
        <v>724</v>
      </c>
      <c r="LGU62" s="8" t="s">
        <v>721</v>
      </c>
      <c r="LGV62" s="8" t="s">
        <v>180</v>
      </c>
      <c r="LGW62" s="6" t="s">
        <v>724</v>
      </c>
      <c r="LGX62" s="8" t="s">
        <v>728</v>
      </c>
      <c r="LGY62" s="8" t="s">
        <v>723</v>
      </c>
      <c r="LGZ62" s="2" t="s">
        <v>0</v>
      </c>
      <c r="LHA62" s="2"/>
      <c r="LHB62" s="2"/>
      <c r="LHC62" s="3"/>
      <c r="LHD62" s="3"/>
      <c r="LHE62" s="3"/>
      <c r="LHF62" s="2" t="s">
        <v>13</v>
      </c>
      <c r="LHG62" s="6" t="s">
        <v>713</v>
      </c>
      <c r="LHH62" s="6" t="s">
        <v>180</v>
      </c>
      <c r="LHI62" s="6" t="s">
        <v>711</v>
      </c>
      <c r="LHJ62" s="6" t="s">
        <v>724</v>
      </c>
      <c r="LHK62" s="8" t="s">
        <v>721</v>
      </c>
      <c r="LHL62" s="8" t="s">
        <v>180</v>
      </c>
      <c r="LHM62" s="6" t="s">
        <v>724</v>
      </c>
      <c r="LHN62" s="8" t="s">
        <v>728</v>
      </c>
      <c r="LHO62" s="8" t="s">
        <v>723</v>
      </c>
      <c r="LHP62" s="2" t="s">
        <v>0</v>
      </c>
      <c r="LHQ62" s="2"/>
      <c r="LHR62" s="2"/>
      <c r="LHS62" s="3"/>
      <c r="LHT62" s="3"/>
      <c r="LHU62" s="3"/>
      <c r="LHV62" s="2" t="s">
        <v>13</v>
      </c>
      <c r="LHW62" s="6" t="s">
        <v>713</v>
      </c>
      <c r="LHX62" s="6" t="s">
        <v>180</v>
      </c>
      <c r="LHY62" s="6" t="s">
        <v>711</v>
      </c>
      <c r="LHZ62" s="6" t="s">
        <v>724</v>
      </c>
      <c r="LIA62" s="8" t="s">
        <v>721</v>
      </c>
      <c r="LIB62" s="8" t="s">
        <v>180</v>
      </c>
      <c r="LIC62" s="6" t="s">
        <v>724</v>
      </c>
      <c r="LID62" s="8" t="s">
        <v>728</v>
      </c>
      <c r="LIE62" s="8" t="s">
        <v>723</v>
      </c>
      <c r="LIF62" s="2" t="s">
        <v>0</v>
      </c>
      <c r="LIG62" s="2"/>
      <c r="LIH62" s="2"/>
      <c r="LII62" s="3"/>
      <c r="LIJ62" s="3"/>
      <c r="LIK62" s="3"/>
      <c r="LIL62" s="2" t="s">
        <v>13</v>
      </c>
      <c r="LIM62" s="6" t="s">
        <v>713</v>
      </c>
      <c r="LIN62" s="6" t="s">
        <v>180</v>
      </c>
      <c r="LIO62" s="6" t="s">
        <v>711</v>
      </c>
      <c r="LIP62" s="6" t="s">
        <v>724</v>
      </c>
      <c r="LIQ62" s="8" t="s">
        <v>721</v>
      </c>
      <c r="LIR62" s="8" t="s">
        <v>180</v>
      </c>
      <c r="LIS62" s="6" t="s">
        <v>724</v>
      </c>
      <c r="LIT62" s="8" t="s">
        <v>728</v>
      </c>
      <c r="LIU62" s="8" t="s">
        <v>723</v>
      </c>
      <c r="LIV62" s="2" t="s">
        <v>0</v>
      </c>
      <c r="LIW62" s="2"/>
      <c r="LIX62" s="2"/>
      <c r="LIY62" s="3"/>
      <c r="LIZ62" s="3"/>
      <c r="LJA62" s="3"/>
      <c r="LJB62" s="2" t="s">
        <v>13</v>
      </c>
      <c r="LJC62" s="6" t="s">
        <v>713</v>
      </c>
      <c r="LJD62" s="6" t="s">
        <v>180</v>
      </c>
      <c r="LJE62" s="6" t="s">
        <v>711</v>
      </c>
      <c r="LJF62" s="6" t="s">
        <v>724</v>
      </c>
      <c r="LJG62" s="8" t="s">
        <v>721</v>
      </c>
      <c r="LJH62" s="8" t="s">
        <v>180</v>
      </c>
      <c r="LJI62" s="6" t="s">
        <v>724</v>
      </c>
      <c r="LJJ62" s="8" t="s">
        <v>728</v>
      </c>
      <c r="LJK62" s="8" t="s">
        <v>723</v>
      </c>
      <c r="LJL62" s="2" t="s">
        <v>0</v>
      </c>
      <c r="LJM62" s="2"/>
      <c r="LJN62" s="2"/>
      <c r="LJO62" s="3"/>
      <c r="LJP62" s="3"/>
      <c r="LJQ62" s="3"/>
      <c r="LJR62" s="2" t="s">
        <v>13</v>
      </c>
      <c r="LJS62" s="6" t="s">
        <v>713</v>
      </c>
      <c r="LJT62" s="6" t="s">
        <v>180</v>
      </c>
      <c r="LJU62" s="6" t="s">
        <v>711</v>
      </c>
      <c r="LJV62" s="6" t="s">
        <v>724</v>
      </c>
      <c r="LJW62" s="8" t="s">
        <v>721</v>
      </c>
      <c r="LJX62" s="8" t="s">
        <v>180</v>
      </c>
      <c r="LJY62" s="6" t="s">
        <v>724</v>
      </c>
      <c r="LJZ62" s="8" t="s">
        <v>728</v>
      </c>
      <c r="LKA62" s="8" t="s">
        <v>723</v>
      </c>
      <c r="LKB62" s="2" t="s">
        <v>0</v>
      </c>
      <c r="LKC62" s="2"/>
      <c r="LKD62" s="2"/>
      <c r="LKE62" s="3"/>
      <c r="LKF62" s="3"/>
      <c r="LKG62" s="3"/>
      <c r="LKH62" s="2" t="s">
        <v>13</v>
      </c>
      <c r="LKI62" s="6" t="s">
        <v>713</v>
      </c>
      <c r="LKJ62" s="6" t="s">
        <v>180</v>
      </c>
      <c r="LKK62" s="6" t="s">
        <v>711</v>
      </c>
      <c r="LKL62" s="6" t="s">
        <v>724</v>
      </c>
      <c r="LKM62" s="8" t="s">
        <v>721</v>
      </c>
      <c r="LKN62" s="8" t="s">
        <v>180</v>
      </c>
      <c r="LKO62" s="6" t="s">
        <v>724</v>
      </c>
      <c r="LKP62" s="8" t="s">
        <v>728</v>
      </c>
      <c r="LKQ62" s="8" t="s">
        <v>723</v>
      </c>
      <c r="LKR62" s="2" t="s">
        <v>0</v>
      </c>
      <c r="LKS62" s="2"/>
      <c r="LKT62" s="2"/>
      <c r="LKU62" s="3"/>
      <c r="LKV62" s="3"/>
      <c r="LKW62" s="3"/>
      <c r="LKX62" s="2" t="s">
        <v>13</v>
      </c>
      <c r="LKY62" s="6" t="s">
        <v>713</v>
      </c>
      <c r="LKZ62" s="6" t="s">
        <v>180</v>
      </c>
      <c r="LLA62" s="6" t="s">
        <v>711</v>
      </c>
      <c r="LLB62" s="6" t="s">
        <v>724</v>
      </c>
      <c r="LLC62" s="8" t="s">
        <v>721</v>
      </c>
      <c r="LLD62" s="8" t="s">
        <v>180</v>
      </c>
      <c r="LLE62" s="6" t="s">
        <v>724</v>
      </c>
      <c r="LLF62" s="8" t="s">
        <v>728</v>
      </c>
      <c r="LLG62" s="8" t="s">
        <v>723</v>
      </c>
      <c r="LLH62" s="2" t="s">
        <v>0</v>
      </c>
      <c r="LLI62" s="2"/>
      <c r="LLJ62" s="2"/>
      <c r="LLK62" s="3"/>
      <c r="LLL62" s="3"/>
      <c r="LLM62" s="3"/>
      <c r="LLN62" s="2" t="s">
        <v>13</v>
      </c>
      <c r="LLO62" s="6" t="s">
        <v>713</v>
      </c>
      <c r="LLP62" s="6" t="s">
        <v>180</v>
      </c>
      <c r="LLQ62" s="6" t="s">
        <v>711</v>
      </c>
      <c r="LLR62" s="6" t="s">
        <v>724</v>
      </c>
      <c r="LLS62" s="8" t="s">
        <v>721</v>
      </c>
      <c r="LLT62" s="8" t="s">
        <v>180</v>
      </c>
      <c r="LLU62" s="6" t="s">
        <v>724</v>
      </c>
      <c r="LLV62" s="8" t="s">
        <v>728</v>
      </c>
      <c r="LLW62" s="8" t="s">
        <v>723</v>
      </c>
      <c r="LLX62" s="2" t="s">
        <v>0</v>
      </c>
      <c r="LLY62" s="2"/>
      <c r="LLZ62" s="2"/>
      <c r="LMA62" s="3"/>
      <c r="LMB62" s="3"/>
      <c r="LMC62" s="3"/>
      <c r="LMD62" s="2" t="s">
        <v>13</v>
      </c>
      <c r="LME62" s="6" t="s">
        <v>713</v>
      </c>
      <c r="LMF62" s="6" t="s">
        <v>180</v>
      </c>
      <c r="LMG62" s="6" t="s">
        <v>711</v>
      </c>
      <c r="LMH62" s="6" t="s">
        <v>724</v>
      </c>
      <c r="LMI62" s="8" t="s">
        <v>721</v>
      </c>
      <c r="LMJ62" s="8" t="s">
        <v>180</v>
      </c>
      <c r="LMK62" s="6" t="s">
        <v>724</v>
      </c>
      <c r="LML62" s="8" t="s">
        <v>728</v>
      </c>
      <c r="LMM62" s="8" t="s">
        <v>723</v>
      </c>
      <c r="LMN62" s="2" t="s">
        <v>0</v>
      </c>
      <c r="LMO62" s="2"/>
      <c r="LMP62" s="2"/>
      <c r="LMQ62" s="3"/>
      <c r="LMR62" s="3"/>
      <c r="LMS62" s="3"/>
      <c r="LMT62" s="2" t="s">
        <v>13</v>
      </c>
      <c r="LMU62" s="6" t="s">
        <v>713</v>
      </c>
      <c r="LMV62" s="6" t="s">
        <v>180</v>
      </c>
      <c r="LMW62" s="6" t="s">
        <v>711</v>
      </c>
      <c r="LMX62" s="6" t="s">
        <v>724</v>
      </c>
      <c r="LMY62" s="8" t="s">
        <v>721</v>
      </c>
      <c r="LMZ62" s="8" t="s">
        <v>180</v>
      </c>
      <c r="LNA62" s="6" t="s">
        <v>724</v>
      </c>
      <c r="LNB62" s="8" t="s">
        <v>728</v>
      </c>
      <c r="LNC62" s="8" t="s">
        <v>723</v>
      </c>
      <c r="LND62" s="2" t="s">
        <v>0</v>
      </c>
      <c r="LNE62" s="2"/>
      <c r="LNF62" s="2"/>
      <c r="LNG62" s="3"/>
      <c r="LNH62" s="3"/>
      <c r="LNI62" s="3"/>
      <c r="LNJ62" s="2" t="s">
        <v>13</v>
      </c>
      <c r="LNK62" s="6" t="s">
        <v>713</v>
      </c>
      <c r="LNL62" s="6" t="s">
        <v>180</v>
      </c>
      <c r="LNM62" s="6" t="s">
        <v>711</v>
      </c>
      <c r="LNN62" s="6" t="s">
        <v>724</v>
      </c>
      <c r="LNO62" s="8" t="s">
        <v>721</v>
      </c>
      <c r="LNP62" s="8" t="s">
        <v>180</v>
      </c>
      <c r="LNQ62" s="6" t="s">
        <v>724</v>
      </c>
      <c r="LNR62" s="8" t="s">
        <v>728</v>
      </c>
      <c r="LNS62" s="8" t="s">
        <v>723</v>
      </c>
      <c r="LNT62" s="2" t="s">
        <v>0</v>
      </c>
      <c r="LNU62" s="2"/>
      <c r="LNV62" s="2"/>
      <c r="LNW62" s="3"/>
      <c r="LNX62" s="3"/>
      <c r="LNY62" s="3"/>
      <c r="LNZ62" s="2" t="s">
        <v>13</v>
      </c>
      <c r="LOA62" s="6" t="s">
        <v>713</v>
      </c>
      <c r="LOB62" s="6" t="s">
        <v>180</v>
      </c>
      <c r="LOC62" s="6" t="s">
        <v>711</v>
      </c>
      <c r="LOD62" s="6" t="s">
        <v>724</v>
      </c>
      <c r="LOE62" s="8" t="s">
        <v>721</v>
      </c>
      <c r="LOF62" s="8" t="s">
        <v>180</v>
      </c>
      <c r="LOG62" s="6" t="s">
        <v>724</v>
      </c>
      <c r="LOH62" s="8" t="s">
        <v>728</v>
      </c>
      <c r="LOI62" s="8" t="s">
        <v>723</v>
      </c>
      <c r="LOJ62" s="2" t="s">
        <v>0</v>
      </c>
      <c r="LOK62" s="2"/>
      <c r="LOL62" s="2"/>
      <c r="LOM62" s="3"/>
      <c r="LON62" s="3"/>
      <c r="LOO62" s="3"/>
      <c r="LOP62" s="2" t="s">
        <v>13</v>
      </c>
      <c r="LOQ62" s="6" t="s">
        <v>713</v>
      </c>
      <c r="LOR62" s="6" t="s">
        <v>180</v>
      </c>
      <c r="LOS62" s="6" t="s">
        <v>711</v>
      </c>
      <c r="LOT62" s="6" t="s">
        <v>724</v>
      </c>
      <c r="LOU62" s="8" t="s">
        <v>721</v>
      </c>
      <c r="LOV62" s="8" t="s">
        <v>180</v>
      </c>
      <c r="LOW62" s="6" t="s">
        <v>724</v>
      </c>
      <c r="LOX62" s="8" t="s">
        <v>728</v>
      </c>
      <c r="LOY62" s="8" t="s">
        <v>723</v>
      </c>
      <c r="LOZ62" s="2" t="s">
        <v>0</v>
      </c>
      <c r="LPA62" s="2"/>
      <c r="LPB62" s="2"/>
      <c r="LPC62" s="3"/>
      <c r="LPD62" s="3"/>
      <c r="LPE62" s="3"/>
      <c r="LPF62" s="2" t="s">
        <v>13</v>
      </c>
      <c r="LPG62" s="6" t="s">
        <v>713</v>
      </c>
      <c r="LPH62" s="6" t="s">
        <v>180</v>
      </c>
      <c r="LPI62" s="6" t="s">
        <v>711</v>
      </c>
      <c r="LPJ62" s="6" t="s">
        <v>724</v>
      </c>
      <c r="LPK62" s="8" t="s">
        <v>721</v>
      </c>
      <c r="LPL62" s="8" t="s">
        <v>180</v>
      </c>
      <c r="LPM62" s="6" t="s">
        <v>724</v>
      </c>
      <c r="LPN62" s="8" t="s">
        <v>728</v>
      </c>
      <c r="LPO62" s="8" t="s">
        <v>723</v>
      </c>
      <c r="LPP62" s="2" t="s">
        <v>0</v>
      </c>
      <c r="LPQ62" s="2"/>
      <c r="LPR62" s="2"/>
      <c r="LPS62" s="3"/>
      <c r="LPT62" s="3"/>
      <c r="LPU62" s="3"/>
      <c r="LPV62" s="2" t="s">
        <v>13</v>
      </c>
      <c r="LPW62" s="6" t="s">
        <v>713</v>
      </c>
      <c r="LPX62" s="6" t="s">
        <v>180</v>
      </c>
      <c r="LPY62" s="6" t="s">
        <v>711</v>
      </c>
      <c r="LPZ62" s="6" t="s">
        <v>724</v>
      </c>
      <c r="LQA62" s="8" t="s">
        <v>721</v>
      </c>
      <c r="LQB62" s="8" t="s">
        <v>180</v>
      </c>
      <c r="LQC62" s="6" t="s">
        <v>724</v>
      </c>
      <c r="LQD62" s="8" t="s">
        <v>728</v>
      </c>
      <c r="LQE62" s="8" t="s">
        <v>723</v>
      </c>
      <c r="LQF62" s="2" t="s">
        <v>0</v>
      </c>
      <c r="LQG62" s="2"/>
      <c r="LQH62" s="2"/>
      <c r="LQI62" s="3"/>
      <c r="LQJ62" s="3"/>
      <c r="LQK62" s="3"/>
      <c r="LQL62" s="2" t="s">
        <v>13</v>
      </c>
      <c r="LQM62" s="6" t="s">
        <v>713</v>
      </c>
      <c r="LQN62" s="6" t="s">
        <v>180</v>
      </c>
      <c r="LQO62" s="6" t="s">
        <v>711</v>
      </c>
      <c r="LQP62" s="6" t="s">
        <v>724</v>
      </c>
      <c r="LQQ62" s="8" t="s">
        <v>721</v>
      </c>
      <c r="LQR62" s="8" t="s">
        <v>180</v>
      </c>
      <c r="LQS62" s="6" t="s">
        <v>724</v>
      </c>
      <c r="LQT62" s="8" t="s">
        <v>728</v>
      </c>
      <c r="LQU62" s="8" t="s">
        <v>723</v>
      </c>
      <c r="LQV62" s="2" t="s">
        <v>0</v>
      </c>
      <c r="LQW62" s="2"/>
      <c r="LQX62" s="2"/>
      <c r="LQY62" s="3"/>
      <c r="LQZ62" s="3"/>
      <c r="LRA62" s="3"/>
      <c r="LRB62" s="2" t="s">
        <v>13</v>
      </c>
      <c r="LRC62" s="6" t="s">
        <v>713</v>
      </c>
      <c r="LRD62" s="6" t="s">
        <v>180</v>
      </c>
      <c r="LRE62" s="6" t="s">
        <v>711</v>
      </c>
      <c r="LRF62" s="6" t="s">
        <v>724</v>
      </c>
      <c r="LRG62" s="8" t="s">
        <v>721</v>
      </c>
      <c r="LRH62" s="8" t="s">
        <v>180</v>
      </c>
      <c r="LRI62" s="6" t="s">
        <v>724</v>
      </c>
      <c r="LRJ62" s="8" t="s">
        <v>728</v>
      </c>
      <c r="LRK62" s="8" t="s">
        <v>723</v>
      </c>
      <c r="LRL62" s="2" t="s">
        <v>0</v>
      </c>
      <c r="LRM62" s="2"/>
      <c r="LRN62" s="2"/>
      <c r="LRO62" s="3"/>
      <c r="LRP62" s="3"/>
      <c r="LRQ62" s="3"/>
      <c r="LRR62" s="2" t="s">
        <v>13</v>
      </c>
      <c r="LRS62" s="6" t="s">
        <v>713</v>
      </c>
      <c r="LRT62" s="6" t="s">
        <v>180</v>
      </c>
      <c r="LRU62" s="6" t="s">
        <v>711</v>
      </c>
      <c r="LRV62" s="6" t="s">
        <v>724</v>
      </c>
      <c r="LRW62" s="8" t="s">
        <v>721</v>
      </c>
      <c r="LRX62" s="8" t="s">
        <v>180</v>
      </c>
      <c r="LRY62" s="6" t="s">
        <v>724</v>
      </c>
      <c r="LRZ62" s="8" t="s">
        <v>728</v>
      </c>
      <c r="LSA62" s="8" t="s">
        <v>723</v>
      </c>
      <c r="LSB62" s="2" t="s">
        <v>0</v>
      </c>
      <c r="LSC62" s="2"/>
      <c r="LSD62" s="2"/>
      <c r="LSE62" s="3"/>
      <c r="LSF62" s="3"/>
      <c r="LSG62" s="3"/>
      <c r="LSH62" s="2" t="s">
        <v>13</v>
      </c>
      <c r="LSI62" s="6" t="s">
        <v>713</v>
      </c>
      <c r="LSJ62" s="6" t="s">
        <v>180</v>
      </c>
      <c r="LSK62" s="6" t="s">
        <v>711</v>
      </c>
      <c r="LSL62" s="6" t="s">
        <v>724</v>
      </c>
      <c r="LSM62" s="8" t="s">
        <v>721</v>
      </c>
      <c r="LSN62" s="8" t="s">
        <v>180</v>
      </c>
      <c r="LSO62" s="6" t="s">
        <v>724</v>
      </c>
      <c r="LSP62" s="8" t="s">
        <v>728</v>
      </c>
      <c r="LSQ62" s="8" t="s">
        <v>723</v>
      </c>
      <c r="LSR62" s="2" t="s">
        <v>0</v>
      </c>
      <c r="LSS62" s="2"/>
      <c r="LST62" s="2"/>
      <c r="LSU62" s="3"/>
      <c r="LSV62" s="3"/>
      <c r="LSW62" s="3"/>
      <c r="LSX62" s="2" t="s">
        <v>13</v>
      </c>
      <c r="LSY62" s="6" t="s">
        <v>713</v>
      </c>
      <c r="LSZ62" s="6" t="s">
        <v>180</v>
      </c>
      <c r="LTA62" s="6" t="s">
        <v>711</v>
      </c>
      <c r="LTB62" s="6" t="s">
        <v>724</v>
      </c>
      <c r="LTC62" s="8" t="s">
        <v>721</v>
      </c>
      <c r="LTD62" s="8" t="s">
        <v>180</v>
      </c>
      <c r="LTE62" s="6" t="s">
        <v>724</v>
      </c>
      <c r="LTF62" s="8" t="s">
        <v>728</v>
      </c>
      <c r="LTG62" s="8" t="s">
        <v>723</v>
      </c>
      <c r="LTH62" s="2" t="s">
        <v>0</v>
      </c>
      <c r="LTI62" s="2"/>
      <c r="LTJ62" s="2"/>
      <c r="LTK62" s="3"/>
      <c r="LTL62" s="3"/>
      <c r="LTM62" s="3"/>
      <c r="LTN62" s="2" t="s">
        <v>13</v>
      </c>
      <c r="LTO62" s="6" t="s">
        <v>713</v>
      </c>
      <c r="LTP62" s="6" t="s">
        <v>180</v>
      </c>
      <c r="LTQ62" s="6" t="s">
        <v>711</v>
      </c>
      <c r="LTR62" s="6" t="s">
        <v>724</v>
      </c>
      <c r="LTS62" s="8" t="s">
        <v>721</v>
      </c>
      <c r="LTT62" s="8" t="s">
        <v>180</v>
      </c>
      <c r="LTU62" s="6" t="s">
        <v>724</v>
      </c>
      <c r="LTV62" s="8" t="s">
        <v>728</v>
      </c>
      <c r="LTW62" s="8" t="s">
        <v>723</v>
      </c>
      <c r="LTX62" s="2" t="s">
        <v>0</v>
      </c>
      <c r="LTY62" s="2"/>
      <c r="LTZ62" s="2"/>
      <c r="LUA62" s="3"/>
      <c r="LUB62" s="3"/>
      <c r="LUC62" s="3"/>
      <c r="LUD62" s="2" t="s">
        <v>13</v>
      </c>
      <c r="LUE62" s="6" t="s">
        <v>713</v>
      </c>
      <c r="LUF62" s="6" t="s">
        <v>180</v>
      </c>
      <c r="LUG62" s="6" t="s">
        <v>711</v>
      </c>
      <c r="LUH62" s="6" t="s">
        <v>724</v>
      </c>
      <c r="LUI62" s="8" t="s">
        <v>721</v>
      </c>
      <c r="LUJ62" s="8" t="s">
        <v>180</v>
      </c>
      <c r="LUK62" s="6" t="s">
        <v>724</v>
      </c>
      <c r="LUL62" s="8" t="s">
        <v>728</v>
      </c>
      <c r="LUM62" s="8" t="s">
        <v>723</v>
      </c>
      <c r="LUN62" s="2" t="s">
        <v>0</v>
      </c>
      <c r="LUO62" s="2"/>
      <c r="LUP62" s="2"/>
      <c r="LUQ62" s="3"/>
      <c r="LUR62" s="3"/>
      <c r="LUS62" s="3"/>
      <c r="LUT62" s="2" t="s">
        <v>13</v>
      </c>
      <c r="LUU62" s="6" t="s">
        <v>713</v>
      </c>
      <c r="LUV62" s="6" t="s">
        <v>180</v>
      </c>
      <c r="LUW62" s="6" t="s">
        <v>711</v>
      </c>
      <c r="LUX62" s="6" t="s">
        <v>724</v>
      </c>
      <c r="LUY62" s="8" t="s">
        <v>721</v>
      </c>
      <c r="LUZ62" s="8" t="s">
        <v>180</v>
      </c>
      <c r="LVA62" s="6" t="s">
        <v>724</v>
      </c>
      <c r="LVB62" s="8" t="s">
        <v>728</v>
      </c>
      <c r="LVC62" s="8" t="s">
        <v>723</v>
      </c>
      <c r="LVD62" s="2" t="s">
        <v>0</v>
      </c>
      <c r="LVE62" s="2"/>
      <c r="LVF62" s="2"/>
      <c r="LVG62" s="3"/>
      <c r="LVH62" s="3"/>
      <c r="LVI62" s="3"/>
      <c r="LVJ62" s="2" t="s">
        <v>13</v>
      </c>
      <c r="LVK62" s="6" t="s">
        <v>713</v>
      </c>
      <c r="LVL62" s="6" t="s">
        <v>180</v>
      </c>
      <c r="LVM62" s="6" t="s">
        <v>711</v>
      </c>
      <c r="LVN62" s="6" t="s">
        <v>724</v>
      </c>
      <c r="LVO62" s="8" t="s">
        <v>721</v>
      </c>
      <c r="LVP62" s="8" t="s">
        <v>180</v>
      </c>
      <c r="LVQ62" s="6" t="s">
        <v>724</v>
      </c>
      <c r="LVR62" s="8" t="s">
        <v>728</v>
      </c>
      <c r="LVS62" s="8" t="s">
        <v>723</v>
      </c>
      <c r="LVT62" s="2" t="s">
        <v>0</v>
      </c>
      <c r="LVU62" s="2"/>
      <c r="LVV62" s="2"/>
      <c r="LVW62" s="3"/>
      <c r="LVX62" s="3"/>
      <c r="LVY62" s="3"/>
      <c r="LVZ62" s="2" t="s">
        <v>13</v>
      </c>
      <c r="LWA62" s="6" t="s">
        <v>713</v>
      </c>
      <c r="LWB62" s="6" t="s">
        <v>180</v>
      </c>
      <c r="LWC62" s="6" t="s">
        <v>711</v>
      </c>
      <c r="LWD62" s="6" t="s">
        <v>724</v>
      </c>
      <c r="LWE62" s="8" t="s">
        <v>721</v>
      </c>
      <c r="LWF62" s="8" t="s">
        <v>180</v>
      </c>
      <c r="LWG62" s="6" t="s">
        <v>724</v>
      </c>
      <c r="LWH62" s="8" t="s">
        <v>728</v>
      </c>
      <c r="LWI62" s="8" t="s">
        <v>723</v>
      </c>
      <c r="LWJ62" s="2" t="s">
        <v>0</v>
      </c>
      <c r="LWK62" s="2"/>
      <c r="LWL62" s="2"/>
      <c r="LWM62" s="3"/>
      <c r="LWN62" s="3"/>
      <c r="LWO62" s="3"/>
      <c r="LWP62" s="2" t="s">
        <v>13</v>
      </c>
      <c r="LWQ62" s="6" t="s">
        <v>713</v>
      </c>
      <c r="LWR62" s="6" t="s">
        <v>180</v>
      </c>
      <c r="LWS62" s="6" t="s">
        <v>711</v>
      </c>
      <c r="LWT62" s="6" t="s">
        <v>724</v>
      </c>
      <c r="LWU62" s="8" t="s">
        <v>721</v>
      </c>
      <c r="LWV62" s="8" t="s">
        <v>180</v>
      </c>
      <c r="LWW62" s="6" t="s">
        <v>724</v>
      </c>
      <c r="LWX62" s="8" t="s">
        <v>728</v>
      </c>
      <c r="LWY62" s="8" t="s">
        <v>723</v>
      </c>
      <c r="LWZ62" s="2" t="s">
        <v>0</v>
      </c>
      <c r="LXA62" s="2"/>
      <c r="LXB62" s="2"/>
      <c r="LXC62" s="3"/>
      <c r="LXD62" s="3"/>
      <c r="LXE62" s="3"/>
      <c r="LXF62" s="2" t="s">
        <v>13</v>
      </c>
      <c r="LXG62" s="6" t="s">
        <v>713</v>
      </c>
      <c r="LXH62" s="6" t="s">
        <v>180</v>
      </c>
      <c r="LXI62" s="6" t="s">
        <v>711</v>
      </c>
      <c r="LXJ62" s="6" t="s">
        <v>724</v>
      </c>
      <c r="LXK62" s="8" t="s">
        <v>721</v>
      </c>
      <c r="LXL62" s="8" t="s">
        <v>180</v>
      </c>
      <c r="LXM62" s="6" t="s">
        <v>724</v>
      </c>
      <c r="LXN62" s="8" t="s">
        <v>728</v>
      </c>
      <c r="LXO62" s="8" t="s">
        <v>723</v>
      </c>
      <c r="LXP62" s="2" t="s">
        <v>0</v>
      </c>
      <c r="LXQ62" s="2"/>
      <c r="LXR62" s="2"/>
      <c r="LXS62" s="3"/>
      <c r="LXT62" s="3"/>
      <c r="LXU62" s="3"/>
      <c r="LXV62" s="2" t="s">
        <v>13</v>
      </c>
      <c r="LXW62" s="6" t="s">
        <v>713</v>
      </c>
      <c r="LXX62" s="6" t="s">
        <v>180</v>
      </c>
      <c r="LXY62" s="6" t="s">
        <v>711</v>
      </c>
      <c r="LXZ62" s="6" t="s">
        <v>724</v>
      </c>
      <c r="LYA62" s="8" t="s">
        <v>721</v>
      </c>
      <c r="LYB62" s="8" t="s">
        <v>180</v>
      </c>
      <c r="LYC62" s="6" t="s">
        <v>724</v>
      </c>
      <c r="LYD62" s="8" t="s">
        <v>728</v>
      </c>
      <c r="LYE62" s="8" t="s">
        <v>723</v>
      </c>
      <c r="LYF62" s="2" t="s">
        <v>0</v>
      </c>
      <c r="LYG62" s="2"/>
      <c r="LYH62" s="2"/>
      <c r="LYI62" s="3"/>
      <c r="LYJ62" s="3"/>
      <c r="LYK62" s="3"/>
      <c r="LYL62" s="2" t="s">
        <v>13</v>
      </c>
      <c r="LYM62" s="6" t="s">
        <v>713</v>
      </c>
      <c r="LYN62" s="6" t="s">
        <v>180</v>
      </c>
      <c r="LYO62" s="6" t="s">
        <v>711</v>
      </c>
      <c r="LYP62" s="6" t="s">
        <v>724</v>
      </c>
      <c r="LYQ62" s="8" t="s">
        <v>721</v>
      </c>
      <c r="LYR62" s="8" t="s">
        <v>180</v>
      </c>
      <c r="LYS62" s="6" t="s">
        <v>724</v>
      </c>
      <c r="LYT62" s="8" t="s">
        <v>728</v>
      </c>
      <c r="LYU62" s="8" t="s">
        <v>723</v>
      </c>
      <c r="LYV62" s="2" t="s">
        <v>0</v>
      </c>
      <c r="LYW62" s="2"/>
      <c r="LYX62" s="2"/>
      <c r="LYY62" s="3"/>
      <c r="LYZ62" s="3"/>
      <c r="LZA62" s="3"/>
      <c r="LZB62" s="2" t="s">
        <v>13</v>
      </c>
      <c r="LZC62" s="6" t="s">
        <v>713</v>
      </c>
      <c r="LZD62" s="6" t="s">
        <v>180</v>
      </c>
      <c r="LZE62" s="6" t="s">
        <v>711</v>
      </c>
      <c r="LZF62" s="6" t="s">
        <v>724</v>
      </c>
      <c r="LZG62" s="8" t="s">
        <v>721</v>
      </c>
      <c r="LZH62" s="8" t="s">
        <v>180</v>
      </c>
      <c r="LZI62" s="6" t="s">
        <v>724</v>
      </c>
      <c r="LZJ62" s="8" t="s">
        <v>728</v>
      </c>
      <c r="LZK62" s="8" t="s">
        <v>723</v>
      </c>
      <c r="LZL62" s="2" t="s">
        <v>0</v>
      </c>
      <c r="LZM62" s="2"/>
      <c r="LZN62" s="2"/>
      <c r="LZO62" s="3"/>
      <c r="LZP62" s="3"/>
      <c r="LZQ62" s="3"/>
      <c r="LZR62" s="2" t="s">
        <v>13</v>
      </c>
      <c r="LZS62" s="6" t="s">
        <v>713</v>
      </c>
      <c r="LZT62" s="6" t="s">
        <v>180</v>
      </c>
      <c r="LZU62" s="6" t="s">
        <v>711</v>
      </c>
      <c r="LZV62" s="6" t="s">
        <v>724</v>
      </c>
      <c r="LZW62" s="8" t="s">
        <v>721</v>
      </c>
      <c r="LZX62" s="8" t="s">
        <v>180</v>
      </c>
      <c r="LZY62" s="6" t="s">
        <v>724</v>
      </c>
      <c r="LZZ62" s="8" t="s">
        <v>728</v>
      </c>
      <c r="MAA62" s="8" t="s">
        <v>723</v>
      </c>
      <c r="MAB62" s="2" t="s">
        <v>0</v>
      </c>
      <c r="MAC62" s="2"/>
      <c r="MAD62" s="2"/>
      <c r="MAE62" s="3"/>
      <c r="MAF62" s="3"/>
      <c r="MAG62" s="3"/>
      <c r="MAH62" s="2" t="s">
        <v>13</v>
      </c>
      <c r="MAI62" s="6" t="s">
        <v>713</v>
      </c>
      <c r="MAJ62" s="6" t="s">
        <v>180</v>
      </c>
      <c r="MAK62" s="6" t="s">
        <v>711</v>
      </c>
      <c r="MAL62" s="6" t="s">
        <v>724</v>
      </c>
      <c r="MAM62" s="8" t="s">
        <v>721</v>
      </c>
      <c r="MAN62" s="8" t="s">
        <v>180</v>
      </c>
      <c r="MAO62" s="6" t="s">
        <v>724</v>
      </c>
      <c r="MAP62" s="8" t="s">
        <v>728</v>
      </c>
      <c r="MAQ62" s="8" t="s">
        <v>723</v>
      </c>
      <c r="MAR62" s="2" t="s">
        <v>0</v>
      </c>
      <c r="MAS62" s="2"/>
      <c r="MAT62" s="2"/>
      <c r="MAU62" s="3"/>
      <c r="MAV62" s="3"/>
      <c r="MAW62" s="3"/>
      <c r="MAX62" s="2" t="s">
        <v>13</v>
      </c>
      <c r="MAY62" s="6" t="s">
        <v>713</v>
      </c>
      <c r="MAZ62" s="6" t="s">
        <v>180</v>
      </c>
      <c r="MBA62" s="6" t="s">
        <v>711</v>
      </c>
      <c r="MBB62" s="6" t="s">
        <v>724</v>
      </c>
      <c r="MBC62" s="8" t="s">
        <v>721</v>
      </c>
      <c r="MBD62" s="8" t="s">
        <v>180</v>
      </c>
      <c r="MBE62" s="6" t="s">
        <v>724</v>
      </c>
      <c r="MBF62" s="8" t="s">
        <v>728</v>
      </c>
      <c r="MBG62" s="8" t="s">
        <v>723</v>
      </c>
      <c r="MBH62" s="2" t="s">
        <v>0</v>
      </c>
      <c r="MBI62" s="2"/>
      <c r="MBJ62" s="2"/>
      <c r="MBK62" s="3"/>
      <c r="MBL62" s="3"/>
      <c r="MBM62" s="3"/>
      <c r="MBN62" s="2" t="s">
        <v>13</v>
      </c>
      <c r="MBO62" s="6" t="s">
        <v>713</v>
      </c>
      <c r="MBP62" s="6" t="s">
        <v>180</v>
      </c>
      <c r="MBQ62" s="6" t="s">
        <v>711</v>
      </c>
      <c r="MBR62" s="6" t="s">
        <v>724</v>
      </c>
      <c r="MBS62" s="8" t="s">
        <v>721</v>
      </c>
      <c r="MBT62" s="8" t="s">
        <v>180</v>
      </c>
      <c r="MBU62" s="6" t="s">
        <v>724</v>
      </c>
      <c r="MBV62" s="8" t="s">
        <v>728</v>
      </c>
      <c r="MBW62" s="8" t="s">
        <v>723</v>
      </c>
      <c r="MBX62" s="2" t="s">
        <v>0</v>
      </c>
      <c r="MBY62" s="2"/>
      <c r="MBZ62" s="2"/>
      <c r="MCA62" s="3"/>
      <c r="MCB62" s="3"/>
      <c r="MCC62" s="3"/>
      <c r="MCD62" s="2" t="s">
        <v>13</v>
      </c>
      <c r="MCE62" s="6" t="s">
        <v>713</v>
      </c>
      <c r="MCF62" s="6" t="s">
        <v>180</v>
      </c>
      <c r="MCG62" s="6" t="s">
        <v>711</v>
      </c>
      <c r="MCH62" s="6" t="s">
        <v>724</v>
      </c>
      <c r="MCI62" s="8" t="s">
        <v>721</v>
      </c>
      <c r="MCJ62" s="8" t="s">
        <v>180</v>
      </c>
      <c r="MCK62" s="6" t="s">
        <v>724</v>
      </c>
      <c r="MCL62" s="8" t="s">
        <v>728</v>
      </c>
      <c r="MCM62" s="8" t="s">
        <v>723</v>
      </c>
      <c r="MCN62" s="2" t="s">
        <v>0</v>
      </c>
      <c r="MCO62" s="2"/>
      <c r="MCP62" s="2"/>
      <c r="MCQ62" s="3"/>
      <c r="MCR62" s="3"/>
      <c r="MCS62" s="3"/>
      <c r="MCT62" s="2" t="s">
        <v>13</v>
      </c>
      <c r="MCU62" s="6" t="s">
        <v>713</v>
      </c>
      <c r="MCV62" s="6" t="s">
        <v>180</v>
      </c>
      <c r="MCW62" s="6" t="s">
        <v>711</v>
      </c>
      <c r="MCX62" s="6" t="s">
        <v>724</v>
      </c>
      <c r="MCY62" s="8" t="s">
        <v>721</v>
      </c>
      <c r="MCZ62" s="8" t="s">
        <v>180</v>
      </c>
      <c r="MDA62" s="6" t="s">
        <v>724</v>
      </c>
      <c r="MDB62" s="8" t="s">
        <v>728</v>
      </c>
      <c r="MDC62" s="8" t="s">
        <v>723</v>
      </c>
      <c r="MDD62" s="2" t="s">
        <v>0</v>
      </c>
      <c r="MDE62" s="2"/>
      <c r="MDF62" s="2"/>
      <c r="MDG62" s="3"/>
      <c r="MDH62" s="3"/>
      <c r="MDI62" s="3"/>
      <c r="MDJ62" s="2" t="s">
        <v>13</v>
      </c>
      <c r="MDK62" s="6" t="s">
        <v>713</v>
      </c>
      <c r="MDL62" s="6" t="s">
        <v>180</v>
      </c>
      <c r="MDM62" s="6" t="s">
        <v>711</v>
      </c>
      <c r="MDN62" s="6" t="s">
        <v>724</v>
      </c>
      <c r="MDO62" s="8" t="s">
        <v>721</v>
      </c>
      <c r="MDP62" s="8" t="s">
        <v>180</v>
      </c>
      <c r="MDQ62" s="6" t="s">
        <v>724</v>
      </c>
      <c r="MDR62" s="8" t="s">
        <v>728</v>
      </c>
      <c r="MDS62" s="8" t="s">
        <v>723</v>
      </c>
      <c r="MDT62" s="2" t="s">
        <v>0</v>
      </c>
      <c r="MDU62" s="2"/>
      <c r="MDV62" s="2"/>
      <c r="MDW62" s="3"/>
      <c r="MDX62" s="3"/>
      <c r="MDY62" s="3"/>
      <c r="MDZ62" s="2" t="s">
        <v>13</v>
      </c>
      <c r="MEA62" s="6" t="s">
        <v>713</v>
      </c>
      <c r="MEB62" s="6" t="s">
        <v>180</v>
      </c>
      <c r="MEC62" s="6" t="s">
        <v>711</v>
      </c>
      <c r="MED62" s="6" t="s">
        <v>724</v>
      </c>
      <c r="MEE62" s="8" t="s">
        <v>721</v>
      </c>
      <c r="MEF62" s="8" t="s">
        <v>180</v>
      </c>
      <c r="MEG62" s="6" t="s">
        <v>724</v>
      </c>
      <c r="MEH62" s="8" t="s">
        <v>728</v>
      </c>
      <c r="MEI62" s="8" t="s">
        <v>723</v>
      </c>
      <c r="MEJ62" s="2" t="s">
        <v>0</v>
      </c>
      <c r="MEK62" s="2"/>
      <c r="MEL62" s="2"/>
      <c r="MEM62" s="3"/>
      <c r="MEN62" s="3"/>
      <c r="MEO62" s="3"/>
      <c r="MEP62" s="2" t="s">
        <v>13</v>
      </c>
      <c r="MEQ62" s="6" t="s">
        <v>713</v>
      </c>
      <c r="MER62" s="6" t="s">
        <v>180</v>
      </c>
      <c r="MES62" s="6" t="s">
        <v>711</v>
      </c>
      <c r="MET62" s="6" t="s">
        <v>724</v>
      </c>
      <c r="MEU62" s="8" t="s">
        <v>721</v>
      </c>
      <c r="MEV62" s="8" t="s">
        <v>180</v>
      </c>
      <c r="MEW62" s="6" t="s">
        <v>724</v>
      </c>
      <c r="MEX62" s="8" t="s">
        <v>728</v>
      </c>
      <c r="MEY62" s="8" t="s">
        <v>723</v>
      </c>
      <c r="MEZ62" s="2" t="s">
        <v>0</v>
      </c>
      <c r="MFA62" s="2"/>
      <c r="MFB62" s="2"/>
      <c r="MFC62" s="3"/>
      <c r="MFD62" s="3"/>
      <c r="MFE62" s="3"/>
      <c r="MFF62" s="2" t="s">
        <v>13</v>
      </c>
      <c r="MFG62" s="6" t="s">
        <v>713</v>
      </c>
      <c r="MFH62" s="6" t="s">
        <v>180</v>
      </c>
      <c r="MFI62" s="6" t="s">
        <v>711</v>
      </c>
      <c r="MFJ62" s="6" t="s">
        <v>724</v>
      </c>
      <c r="MFK62" s="8" t="s">
        <v>721</v>
      </c>
      <c r="MFL62" s="8" t="s">
        <v>180</v>
      </c>
      <c r="MFM62" s="6" t="s">
        <v>724</v>
      </c>
      <c r="MFN62" s="8" t="s">
        <v>728</v>
      </c>
      <c r="MFO62" s="8" t="s">
        <v>723</v>
      </c>
      <c r="MFP62" s="2" t="s">
        <v>0</v>
      </c>
      <c r="MFQ62" s="2"/>
      <c r="MFR62" s="2"/>
      <c r="MFS62" s="3"/>
      <c r="MFT62" s="3"/>
      <c r="MFU62" s="3"/>
      <c r="MFV62" s="2" t="s">
        <v>13</v>
      </c>
      <c r="MFW62" s="6" t="s">
        <v>713</v>
      </c>
      <c r="MFX62" s="6" t="s">
        <v>180</v>
      </c>
      <c r="MFY62" s="6" t="s">
        <v>711</v>
      </c>
      <c r="MFZ62" s="6" t="s">
        <v>724</v>
      </c>
      <c r="MGA62" s="8" t="s">
        <v>721</v>
      </c>
      <c r="MGB62" s="8" t="s">
        <v>180</v>
      </c>
      <c r="MGC62" s="6" t="s">
        <v>724</v>
      </c>
      <c r="MGD62" s="8" t="s">
        <v>728</v>
      </c>
      <c r="MGE62" s="8" t="s">
        <v>723</v>
      </c>
      <c r="MGF62" s="2" t="s">
        <v>0</v>
      </c>
      <c r="MGG62" s="2"/>
      <c r="MGH62" s="2"/>
      <c r="MGI62" s="3"/>
      <c r="MGJ62" s="3"/>
      <c r="MGK62" s="3"/>
      <c r="MGL62" s="2" t="s">
        <v>13</v>
      </c>
      <c r="MGM62" s="6" t="s">
        <v>713</v>
      </c>
      <c r="MGN62" s="6" t="s">
        <v>180</v>
      </c>
      <c r="MGO62" s="6" t="s">
        <v>711</v>
      </c>
      <c r="MGP62" s="6" t="s">
        <v>724</v>
      </c>
      <c r="MGQ62" s="8" t="s">
        <v>721</v>
      </c>
      <c r="MGR62" s="8" t="s">
        <v>180</v>
      </c>
      <c r="MGS62" s="6" t="s">
        <v>724</v>
      </c>
      <c r="MGT62" s="8" t="s">
        <v>728</v>
      </c>
      <c r="MGU62" s="8" t="s">
        <v>723</v>
      </c>
      <c r="MGV62" s="2" t="s">
        <v>0</v>
      </c>
      <c r="MGW62" s="2"/>
      <c r="MGX62" s="2"/>
      <c r="MGY62" s="3"/>
      <c r="MGZ62" s="3"/>
      <c r="MHA62" s="3"/>
      <c r="MHB62" s="2" t="s">
        <v>13</v>
      </c>
      <c r="MHC62" s="6" t="s">
        <v>713</v>
      </c>
      <c r="MHD62" s="6" t="s">
        <v>180</v>
      </c>
      <c r="MHE62" s="6" t="s">
        <v>711</v>
      </c>
      <c r="MHF62" s="6" t="s">
        <v>724</v>
      </c>
      <c r="MHG62" s="8" t="s">
        <v>721</v>
      </c>
      <c r="MHH62" s="8" t="s">
        <v>180</v>
      </c>
      <c r="MHI62" s="6" t="s">
        <v>724</v>
      </c>
      <c r="MHJ62" s="8" t="s">
        <v>728</v>
      </c>
      <c r="MHK62" s="8" t="s">
        <v>723</v>
      </c>
      <c r="MHL62" s="2" t="s">
        <v>0</v>
      </c>
      <c r="MHM62" s="2"/>
      <c r="MHN62" s="2"/>
      <c r="MHO62" s="3"/>
      <c r="MHP62" s="3"/>
      <c r="MHQ62" s="3"/>
      <c r="MHR62" s="2" t="s">
        <v>13</v>
      </c>
      <c r="MHS62" s="6" t="s">
        <v>713</v>
      </c>
      <c r="MHT62" s="6" t="s">
        <v>180</v>
      </c>
      <c r="MHU62" s="6" t="s">
        <v>711</v>
      </c>
      <c r="MHV62" s="6" t="s">
        <v>724</v>
      </c>
      <c r="MHW62" s="8" t="s">
        <v>721</v>
      </c>
      <c r="MHX62" s="8" t="s">
        <v>180</v>
      </c>
      <c r="MHY62" s="6" t="s">
        <v>724</v>
      </c>
      <c r="MHZ62" s="8" t="s">
        <v>728</v>
      </c>
      <c r="MIA62" s="8" t="s">
        <v>723</v>
      </c>
      <c r="MIB62" s="2" t="s">
        <v>0</v>
      </c>
      <c r="MIC62" s="2"/>
      <c r="MID62" s="2"/>
      <c r="MIE62" s="3"/>
      <c r="MIF62" s="3"/>
      <c r="MIG62" s="3"/>
      <c r="MIH62" s="2" t="s">
        <v>13</v>
      </c>
      <c r="MII62" s="6" t="s">
        <v>713</v>
      </c>
      <c r="MIJ62" s="6" t="s">
        <v>180</v>
      </c>
      <c r="MIK62" s="6" t="s">
        <v>711</v>
      </c>
      <c r="MIL62" s="6" t="s">
        <v>724</v>
      </c>
      <c r="MIM62" s="8" t="s">
        <v>721</v>
      </c>
      <c r="MIN62" s="8" t="s">
        <v>180</v>
      </c>
      <c r="MIO62" s="6" t="s">
        <v>724</v>
      </c>
      <c r="MIP62" s="8" t="s">
        <v>728</v>
      </c>
      <c r="MIQ62" s="8" t="s">
        <v>723</v>
      </c>
      <c r="MIR62" s="2" t="s">
        <v>0</v>
      </c>
      <c r="MIS62" s="2"/>
      <c r="MIT62" s="2"/>
      <c r="MIU62" s="3"/>
      <c r="MIV62" s="3"/>
      <c r="MIW62" s="3"/>
      <c r="MIX62" s="2" t="s">
        <v>13</v>
      </c>
      <c r="MIY62" s="6" t="s">
        <v>713</v>
      </c>
      <c r="MIZ62" s="6" t="s">
        <v>180</v>
      </c>
      <c r="MJA62" s="6" t="s">
        <v>711</v>
      </c>
      <c r="MJB62" s="6" t="s">
        <v>724</v>
      </c>
      <c r="MJC62" s="8" t="s">
        <v>721</v>
      </c>
      <c r="MJD62" s="8" t="s">
        <v>180</v>
      </c>
      <c r="MJE62" s="6" t="s">
        <v>724</v>
      </c>
      <c r="MJF62" s="8" t="s">
        <v>728</v>
      </c>
      <c r="MJG62" s="8" t="s">
        <v>723</v>
      </c>
      <c r="MJH62" s="2" t="s">
        <v>0</v>
      </c>
      <c r="MJI62" s="2"/>
      <c r="MJJ62" s="2"/>
      <c r="MJK62" s="3"/>
      <c r="MJL62" s="3"/>
      <c r="MJM62" s="3"/>
      <c r="MJN62" s="2" t="s">
        <v>13</v>
      </c>
      <c r="MJO62" s="6" t="s">
        <v>713</v>
      </c>
      <c r="MJP62" s="6" t="s">
        <v>180</v>
      </c>
      <c r="MJQ62" s="6" t="s">
        <v>711</v>
      </c>
      <c r="MJR62" s="6" t="s">
        <v>724</v>
      </c>
      <c r="MJS62" s="8" t="s">
        <v>721</v>
      </c>
      <c r="MJT62" s="8" t="s">
        <v>180</v>
      </c>
      <c r="MJU62" s="6" t="s">
        <v>724</v>
      </c>
      <c r="MJV62" s="8" t="s">
        <v>728</v>
      </c>
      <c r="MJW62" s="8" t="s">
        <v>723</v>
      </c>
      <c r="MJX62" s="2" t="s">
        <v>0</v>
      </c>
      <c r="MJY62" s="2"/>
      <c r="MJZ62" s="2"/>
      <c r="MKA62" s="3"/>
      <c r="MKB62" s="3"/>
      <c r="MKC62" s="3"/>
      <c r="MKD62" s="2" t="s">
        <v>13</v>
      </c>
      <c r="MKE62" s="6" t="s">
        <v>713</v>
      </c>
      <c r="MKF62" s="6" t="s">
        <v>180</v>
      </c>
      <c r="MKG62" s="6" t="s">
        <v>711</v>
      </c>
      <c r="MKH62" s="6" t="s">
        <v>724</v>
      </c>
      <c r="MKI62" s="8" t="s">
        <v>721</v>
      </c>
      <c r="MKJ62" s="8" t="s">
        <v>180</v>
      </c>
      <c r="MKK62" s="6" t="s">
        <v>724</v>
      </c>
      <c r="MKL62" s="8" t="s">
        <v>728</v>
      </c>
      <c r="MKM62" s="8" t="s">
        <v>723</v>
      </c>
      <c r="MKN62" s="2" t="s">
        <v>0</v>
      </c>
      <c r="MKO62" s="2"/>
      <c r="MKP62" s="2"/>
      <c r="MKQ62" s="3"/>
      <c r="MKR62" s="3"/>
      <c r="MKS62" s="3"/>
      <c r="MKT62" s="2" t="s">
        <v>13</v>
      </c>
      <c r="MKU62" s="6" t="s">
        <v>713</v>
      </c>
      <c r="MKV62" s="6" t="s">
        <v>180</v>
      </c>
      <c r="MKW62" s="6" t="s">
        <v>711</v>
      </c>
      <c r="MKX62" s="6" t="s">
        <v>724</v>
      </c>
      <c r="MKY62" s="8" t="s">
        <v>721</v>
      </c>
      <c r="MKZ62" s="8" t="s">
        <v>180</v>
      </c>
      <c r="MLA62" s="6" t="s">
        <v>724</v>
      </c>
      <c r="MLB62" s="8" t="s">
        <v>728</v>
      </c>
      <c r="MLC62" s="8" t="s">
        <v>723</v>
      </c>
      <c r="MLD62" s="2" t="s">
        <v>0</v>
      </c>
      <c r="MLE62" s="2"/>
      <c r="MLF62" s="2"/>
      <c r="MLG62" s="3"/>
      <c r="MLH62" s="3"/>
      <c r="MLI62" s="3"/>
      <c r="MLJ62" s="2" t="s">
        <v>13</v>
      </c>
      <c r="MLK62" s="6" t="s">
        <v>713</v>
      </c>
      <c r="MLL62" s="6" t="s">
        <v>180</v>
      </c>
      <c r="MLM62" s="6" t="s">
        <v>711</v>
      </c>
      <c r="MLN62" s="6" t="s">
        <v>724</v>
      </c>
      <c r="MLO62" s="8" t="s">
        <v>721</v>
      </c>
      <c r="MLP62" s="8" t="s">
        <v>180</v>
      </c>
      <c r="MLQ62" s="6" t="s">
        <v>724</v>
      </c>
      <c r="MLR62" s="8" t="s">
        <v>728</v>
      </c>
      <c r="MLS62" s="8" t="s">
        <v>723</v>
      </c>
      <c r="MLT62" s="2" t="s">
        <v>0</v>
      </c>
      <c r="MLU62" s="2"/>
      <c r="MLV62" s="2"/>
      <c r="MLW62" s="3"/>
      <c r="MLX62" s="3"/>
      <c r="MLY62" s="3"/>
      <c r="MLZ62" s="2" t="s">
        <v>13</v>
      </c>
      <c r="MMA62" s="6" t="s">
        <v>713</v>
      </c>
      <c r="MMB62" s="6" t="s">
        <v>180</v>
      </c>
      <c r="MMC62" s="6" t="s">
        <v>711</v>
      </c>
      <c r="MMD62" s="6" t="s">
        <v>724</v>
      </c>
      <c r="MME62" s="8" t="s">
        <v>721</v>
      </c>
      <c r="MMF62" s="8" t="s">
        <v>180</v>
      </c>
      <c r="MMG62" s="6" t="s">
        <v>724</v>
      </c>
      <c r="MMH62" s="8" t="s">
        <v>728</v>
      </c>
      <c r="MMI62" s="8" t="s">
        <v>723</v>
      </c>
      <c r="MMJ62" s="2" t="s">
        <v>0</v>
      </c>
      <c r="MMK62" s="2"/>
      <c r="MML62" s="2"/>
      <c r="MMM62" s="3"/>
      <c r="MMN62" s="3"/>
      <c r="MMO62" s="3"/>
      <c r="MMP62" s="2" t="s">
        <v>13</v>
      </c>
      <c r="MMQ62" s="6" t="s">
        <v>713</v>
      </c>
      <c r="MMR62" s="6" t="s">
        <v>180</v>
      </c>
      <c r="MMS62" s="6" t="s">
        <v>711</v>
      </c>
      <c r="MMT62" s="6" t="s">
        <v>724</v>
      </c>
      <c r="MMU62" s="8" t="s">
        <v>721</v>
      </c>
      <c r="MMV62" s="8" t="s">
        <v>180</v>
      </c>
      <c r="MMW62" s="6" t="s">
        <v>724</v>
      </c>
      <c r="MMX62" s="8" t="s">
        <v>728</v>
      </c>
      <c r="MMY62" s="8" t="s">
        <v>723</v>
      </c>
      <c r="MMZ62" s="2" t="s">
        <v>0</v>
      </c>
      <c r="MNA62" s="2"/>
      <c r="MNB62" s="2"/>
      <c r="MNC62" s="3"/>
      <c r="MND62" s="3"/>
      <c r="MNE62" s="3"/>
      <c r="MNF62" s="2" t="s">
        <v>13</v>
      </c>
      <c r="MNG62" s="6" t="s">
        <v>713</v>
      </c>
      <c r="MNH62" s="6" t="s">
        <v>180</v>
      </c>
      <c r="MNI62" s="6" t="s">
        <v>711</v>
      </c>
      <c r="MNJ62" s="6" t="s">
        <v>724</v>
      </c>
      <c r="MNK62" s="8" t="s">
        <v>721</v>
      </c>
      <c r="MNL62" s="8" t="s">
        <v>180</v>
      </c>
      <c r="MNM62" s="6" t="s">
        <v>724</v>
      </c>
      <c r="MNN62" s="8" t="s">
        <v>728</v>
      </c>
      <c r="MNO62" s="8" t="s">
        <v>723</v>
      </c>
      <c r="MNP62" s="2" t="s">
        <v>0</v>
      </c>
      <c r="MNQ62" s="2"/>
      <c r="MNR62" s="2"/>
      <c r="MNS62" s="3"/>
      <c r="MNT62" s="3"/>
      <c r="MNU62" s="3"/>
      <c r="MNV62" s="2" t="s">
        <v>13</v>
      </c>
      <c r="MNW62" s="6" t="s">
        <v>713</v>
      </c>
      <c r="MNX62" s="6" t="s">
        <v>180</v>
      </c>
      <c r="MNY62" s="6" t="s">
        <v>711</v>
      </c>
      <c r="MNZ62" s="6" t="s">
        <v>724</v>
      </c>
      <c r="MOA62" s="8" t="s">
        <v>721</v>
      </c>
      <c r="MOB62" s="8" t="s">
        <v>180</v>
      </c>
      <c r="MOC62" s="6" t="s">
        <v>724</v>
      </c>
      <c r="MOD62" s="8" t="s">
        <v>728</v>
      </c>
      <c r="MOE62" s="8" t="s">
        <v>723</v>
      </c>
      <c r="MOF62" s="2" t="s">
        <v>0</v>
      </c>
      <c r="MOG62" s="2"/>
      <c r="MOH62" s="2"/>
      <c r="MOI62" s="3"/>
      <c r="MOJ62" s="3"/>
      <c r="MOK62" s="3"/>
      <c r="MOL62" s="2" t="s">
        <v>13</v>
      </c>
      <c r="MOM62" s="6" t="s">
        <v>713</v>
      </c>
      <c r="MON62" s="6" t="s">
        <v>180</v>
      </c>
      <c r="MOO62" s="6" t="s">
        <v>711</v>
      </c>
      <c r="MOP62" s="6" t="s">
        <v>724</v>
      </c>
      <c r="MOQ62" s="8" t="s">
        <v>721</v>
      </c>
      <c r="MOR62" s="8" t="s">
        <v>180</v>
      </c>
      <c r="MOS62" s="6" t="s">
        <v>724</v>
      </c>
      <c r="MOT62" s="8" t="s">
        <v>728</v>
      </c>
      <c r="MOU62" s="8" t="s">
        <v>723</v>
      </c>
      <c r="MOV62" s="2" t="s">
        <v>0</v>
      </c>
      <c r="MOW62" s="2"/>
      <c r="MOX62" s="2"/>
      <c r="MOY62" s="3"/>
      <c r="MOZ62" s="3"/>
      <c r="MPA62" s="3"/>
      <c r="MPB62" s="2" t="s">
        <v>13</v>
      </c>
      <c r="MPC62" s="6" t="s">
        <v>713</v>
      </c>
      <c r="MPD62" s="6" t="s">
        <v>180</v>
      </c>
      <c r="MPE62" s="6" t="s">
        <v>711</v>
      </c>
      <c r="MPF62" s="6" t="s">
        <v>724</v>
      </c>
      <c r="MPG62" s="8" t="s">
        <v>721</v>
      </c>
      <c r="MPH62" s="8" t="s">
        <v>180</v>
      </c>
      <c r="MPI62" s="6" t="s">
        <v>724</v>
      </c>
      <c r="MPJ62" s="8" t="s">
        <v>728</v>
      </c>
      <c r="MPK62" s="8" t="s">
        <v>723</v>
      </c>
      <c r="MPL62" s="2" t="s">
        <v>0</v>
      </c>
      <c r="MPM62" s="2"/>
      <c r="MPN62" s="2"/>
      <c r="MPO62" s="3"/>
      <c r="MPP62" s="3"/>
      <c r="MPQ62" s="3"/>
      <c r="MPR62" s="2" t="s">
        <v>13</v>
      </c>
      <c r="MPS62" s="6" t="s">
        <v>713</v>
      </c>
      <c r="MPT62" s="6" t="s">
        <v>180</v>
      </c>
      <c r="MPU62" s="6" t="s">
        <v>711</v>
      </c>
      <c r="MPV62" s="6" t="s">
        <v>724</v>
      </c>
      <c r="MPW62" s="8" t="s">
        <v>721</v>
      </c>
      <c r="MPX62" s="8" t="s">
        <v>180</v>
      </c>
      <c r="MPY62" s="6" t="s">
        <v>724</v>
      </c>
      <c r="MPZ62" s="8" t="s">
        <v>728</v>
      </c>
      <c r="MQA62" s="8" t="s">
        <v>723</v>
      </c>
      <c r="MQB62" s="2" t="s">
        <v>0</v>
      </c>
      <c r="MQC62" s="2"/>
      <c r="MQD62" s="2"/>
      <c r="MQE62" s="3"/>
      <c r="MQF62" s="3"/>
      <c r="MQG62" s="3"/>
      <c r="MQH62" s="2" t="s">
        <v>13</v>
      </c>
      <c r="MQI62" s="6" t="s">
        <v>713</v>
      </c>
      <c r="MQJ62" s="6" t="s">
        <v>180</v>
      </c>
      <c r="MQK62" s="6" t="s">
        <v>711</v>
      </c>
      <c r="MQL62" s="6" t="s">
        <v>724</v>
      </c>
      <c r="MQM62" s="8" t="s">
        <v>721</v>
      </c>
      <c r="MQN62" s="8" t="s">
        <v>180</v>
      </c>
      <c r="MQO62" s="6" t="s">
        <v>724</v>
      </c>
      <c r="MQP62" s="8" t="s">
        <v>728</v>
      </c>
      <c r="MQQ62" s="8" t="s">
        <v>723</v>
      </c>
      <c r="MQR62" s="2" t="s">
        <v>0</v>
      </c>
      <c r="MQS62" s="2"/>
      <c r="MQT62" s="2"/>
      <c r="MQU62" s="3"/>
      <c r="MQV62" s="3"/>
      <c r="MQW62" s="3"/>
      <c r="MQX62" s="2" t="s">
        <v>13</v>
      </c>
      <c r="MQY62" s="6" t="s">
        <v>713</v>
      </c>
      <c r="MQZ62" s="6" t="s">
        <v>180</v>
      </c>
      <c r="MRA62" s="6" t="s">
        <v>711</v>
      </c>
      <c r="MRB62" s="6" t="s">
        <v>724</v>
      </c>
      <c r="MRC62" s="8" t="s">
        <v>721</v>
      </c>
      <c r="MRD62" s="8" t="s">
        <v>180</v>
      </c>
      <c r="MRE62" s="6" t="s">
        <v>724</v>
      </c>
      <c r="MRF62" s="8" t="s">
        <v>728</v>
      </c>
      <c r="MRG62" s="8" t="s">
        <v>723</v>
      </c>
      <c r="MRH62" s="2" t="s">
        <v>0</v>
      </c>
      <c r="MRI62" s="2"/>
      <c r="MRJ62" s="2"/>
      <c r="MRK62" s="3"/>
      <c r="MRL62" s="3"/>
      <c r="MRM62" s="3"/>
      <c r="MRN62" s="2" t="s">
        <v>13</v>
      </c>
      <c r="MRO62" s="6" t="s">
        <v>713</v>
      </c>
      <c r="MRP62" s="6" t="s">
        <v>180</v>
      </c>
      <c r="MRQ62" s="6" t="s">
        <v>711</v>
      </c>
      <c r="MRR62" s="6" t="s">
        <v>724</v>
      </c>
      <c r="MRS62" s="8" t="s">
        <v>721</v>
      </c>
      <c r="MRT62" s="8" t="s">
        <v>180</v>
      </c>
      <c r="MRU62" s="6" t="s">
        <v>724</v>
      </c>
      <c r="MRV62" s="8" t="s">
        <v>728</v>
      </c>
      <c r="MRW62" s="8" t="s">
        <v>723</v>
      </c>
      <c r="MRX62" s="2" t="s">
        <v>0</v>
      </c>
      <c r="MRY62" s="2"/>
      <c r="MRZ62" s="2"/>
      <c r="MSA62" s="3"/>
      <c r="MSB62" s="3"/>
      <c r="MSC62" s="3"/>
      <c r="MSD62" s="2" t="s">
        <v>13</v>
      </c>
      <c r="MSE62" s="6" t="s">
        <v>713</v>
      </c>
      <c r="MSF62" s="6" t="s">
        <v>180</v>
      </c>
      <c r="MSG62" s="6" t="s">
        <v>711</v>
      </c>
      <c r="MSH62" s="6" t="s">
        <v>724</v>
      </c>
      <c r="MSI62" s="8" t="s">
        <v>721</v>
      </c>
      <c r="MSJ62" s="8" t="s">
        <v>180</v>
      </c>
      <c r="MSK62" s="6" t="s">
        <v>724</v>
      </c>
      <c r="MSL62" s="8" t="s">
        <v>728</v>
      </c>
      <c r="MSM62" s="8" t="s">
        <v>723</v>
      </c>
      <c r="MSN62" s="2" t="s">
        <v>0</v>
      </c>
      <c r="MSO62" s="2"/>
      <c r="MSP62" s="2"/>
      <c r="MSQ62" s="3"/>
      <c r="MSR62" s="3"/>
      <c r="MSS62" s="3"/>
      <c r="MST62" s="2" t="s">
        <v>13</v>
      </c>
      <c r="MSU62" s="6" t="s">
        <v>713</v>
      </c>
      <c r="MSV62" s="6" t="s">
        <v>180</v>
      </c>
      <c r="MSW62" s="6" t="s">
        <v>711</v>
      </c>
      <c r="MSX62" s="6" t="s">
        <v>724</v>
      </c>
      <c r="MSY62" s="8" t="s">
        <v>721</v>
      </c>
      <c r="MSZ62" s="8" t="s">
        <v>180</v>
      </c>
      <c r="MTA62" s="6" t="s">
        <v>724</v>
      </c>
      <c r="MTB62" s="8" t="s">
        <v>728</v>
      </c>
      <c r="MTC62" s="8" t="s">
        <v>723</v>
      </c>
      <c r="MTD62" s="2" t="s">
        <v>0</v>
      </c>
      <c r="MTE62" s="2"/>
      <c r="MTF62" s="2"/>
      <c r="MTG62" s="3"/>
      <c r="MTH62" s="3"/>
      <c r="MTI62" s="3"/>
      <c r="MTJ62" s="2" t="s">
        <v>13</v>
      </c>
      <c r="MTK62" s="6" t="s">
        <v>713</v>
      </c>
      <c r="MTL62" s="6" t="s">
        <v>180</v>
      </c>
      <c r="MTM62" s="6" t="s">
        <v>711</v>
      </c>
      <c r="MTN62" s="6" t="s">
        <v>724</v>
      </c>
      <c r="MTO62" s="8" t="s">
        <v>721</v>
      </c>
      <c r="MTP62" s="8" t="s">
        <v>180</v>
      </c>
      <c r="MTQ62" s="6" t="s">
        <v>724</v>
      </c>
      <c r="MTR62" s="8" t="s">
        <v>728</v>
      </c>
      <c r="MTS62" s="8" t="s">
        <v>723</v>
      </c>
      <c r="MTT62" s="2" t="s">
        <v>0</v>
      </c>
      <c r="MTU62" s="2"/>
      <c r="MTV62" s="2"/>
      <c r="MTW62" s="3"/>
      <c r="MTX62" s="3"/>
      <c r="MTY62" s="3"/>
      <c r="MTZ62" s="2" t="s">
        <v>13</v>
      </c>
      <c r="MUA62" s="6" t="s">
        <v>713</v>
      </c>
      <c r="MUB62" s="6" t="s">
        <v>180</v>
      </c>
      <c r="MUC62" s="6" t="s">
        <v>711</v>
      </c>
      <c r="MUD62" s="6" t="s">
        <v>724</v>
      </c>
      <c r="MUE62" s="8" t="s">
        <v>721</v>
      </c>
      <c r="MUF62" s="8" t="s">
        <v>180</v>
      </c>
      <c r="MUG62" s="6" t="s">
        <v>724</v>
      </c>
      <c r="MUH62" s="8" t="s">
        <v>728</v>
      </c>
      <c r="MUI62" s="8" t="s">
        <v>723</v>
      </c>
      <c r="MUJ62" s="2" t="s">
        <v>0</v>
      </c>
      <c r="MUK62" s="2"/>
      <c r="MUL62" s="2"/>
      <c r="MUM62" s="3"/>
      <c r="MUN62" s="3"/>
      <c r="MUO62" s="3"/>
      <c r="MUP62" s="2" t="s">
        <v>13</v>
      </c>
      <c r="MUQ62" s="6" t="s">
        <v>713</v>
      </c>
      <c r="MUR62" s="6" t="s">
        <v>180</v>
      </c>
      <c r="MUS62" s="6" t="s">
        <v>711</v>
      </c>
      <c r="MUT62" s="6" t="s">
        <v>724</v>
      </c>
      <c r="MUU62" s="8" t="s">
        <v>721</v>
      </c>
      <c r="MUV62" s="8" t="s">
        <v>180</v>
      </c>
      <c r="MUW62" s="6" t="s">
        <v>724</v>
      </c>
      <c r="MUX62" s="8" t="s">
        <v>728</v>
      </c>
      <c r="MUY62" s="8" t="s">
        <v>723</v>
      </c>
      <c r="MUZ62" s="2" t="s">
        <v>0</v>
      </c>
      <c r="MVA62" s="2"/>
      <c r="MVB62" s="2"/>
      <c r="MVC62" s="3"/>
      <c r="MVD62" s="3"/>
      <c r="MVE62" s="3"/>
      <c r="MVF62" s="2" t="s">
        <v>13</v>
      </c>
      <c r="MVG62" s="6" t="s">
        <v>713</v>
      </c>
      <c r="MVH62" s="6" t="s">
        <v>180</v>
      </c>
      <c r="MVI62" s="6" t="s">
        <v>711</v>
      </c>
      <c r="MVJ62" s="6" t="s">
        <v>724</v>
      </c>
      <c r="MVK62" s="8" t="s">
        <v>721</v>
      </c>
      <c r="MVL62" s="8" t="s">
        <v>180</v>
      </c>
      <c r="MVM62" s="6" t="s">
        <v>724</v>
      </c>
      <c r="MVN62" s="8" t="s">
        <v>728</v>
      </c>
      <c r="MVO62" s="8" t="s">
        <v>723</v>
      </c>
      <c r="MVP62" s="2" t="s">
        <v>0</v>
      </c>
      <c r="MVQ62" s="2"/>
      <c r="MVR62" s="2"/>
      <c r="MVS62" s="3"/>
      <c r="MVT62" s="3"/>
      <c r="MVU62" s="3"/>
      <c r="MVV62" s="2" t="s">
        <v>13</v>
      </c>
      <c r="MVW62" s="6" t="s">
        <v>713</v>
      </c>
      <c r="MVX62" s="6" t="s">
        <v>180</v>
      </c>
      <c r="MVY62" s="6" t="s">
        <v>711</v>
      </c>
      <c r="MVZ62" s="6" t="s">
        <v>724</v>
      </c>
      <c r="MWA62" s="8" t="s">
        <v>721</v>
      </c>
      <c r="MWB62" s="8" t="s">
        <v>180</v>
      </c>
      <c r="MWC62" s="6" t="s">
        <v>724</v>
      </c>
      <c r="MWD62" s="8" t="s">
        <v>728</v>
      </c>
      <c r="MWE62" s="8" t="s">
        <v>723</v>
      </c>
      <c r="MWF62" s="2" t="s">
        <v>0</v>
      </c>
      <c r="MWG62" s="2"/>
      <c r="MWH62" s="2"/>
      <c r="MWI62" s="3"/>
      <c r="MWJ62" s="3"/>
      <c r="MWK62" s="3"/>
      <c r="MWL62" s="2" t="s">
        <v>13</v>
      </c>
      <c r="MWM62" s="6" t="s">
        <v>713</v>
      </c>
      <c r="MWN62" s="6" t="s">
        <v>180</v>
      </c>
      <c r="MWO62" s="6" t="s">
        <v>711</v>
      </c>
      <c r="MWP62" s="6" t="s">
        <v>724</v>
      </c>
      <c r="MWQ62" s="8" t="s">
        <v>721</v>
      </c>
      <c r="MWR62" s="8" t="s">
        <v>180</v>
      </c>
      <c r="MWS62" s="6" t="s">
        <v>724</v>
      </c>
      <c r="MWT62" s="8" t="s">
        <v>728</v>
      </c>
      <c r="MWU62" s="8" t="s">
        <v>723</v>
      </c>
      <c r="MWV62" s="2" t="s">
        <v>0</v>
      </c>
      <c r="MWW62" s="2"/>
      <c r="MWX62" s="2"/>
      <c r="MWY62" s="3"/>
      <c r="MWZ62" s="3"/>
      <c r="MXA62" s="3"/>
      <c r="MXB62" s="2" t="s">
        <v>13</v>
      </c>
      <c r="MXC62" s="6" t="s">
        <v>713</v>
      </c>
      <c r="MXD62" s="6" t="s">
        <v>180</v>
      </c>
      <c r="MXE62" s="6" t="s">
        <v>711</v>
      </c>
      <c r="MXF62" s="6" t="s">
        <v>724</v>
      </c>
      <c r="MXG62" s="8" t="s">
        <v>721</v>
      </c>
      <c r="MXH62" s="8" t="s">
        <v>180</v>
      </c>
      <c r="MXI62" s="6" t="s">
        <v>724</v>
      </c>
      <c r="MXJ62" s="8" t="s">
        <v>728</v>
      </c>
      <c r="MXK62" s="8" t="s">
        <v>723</v>
      </c>
      <c r="MXL62" s="2" t="s">
        <v>0</v>
      </c>
      <c r="MXM62" s="2"/>
      <c r="MXN62" s="2"/>
      <c r="MXO62" s="3"/>
      <c r="MXP62" s="3"/>
      <c r="MXQ62" s="3"/>
      <c r="MXR62" s="2" t="s">
        <v>13</v>
      </c>
      <c r="MXS62" s="6" t="s">
        <v>713</v>
      </c>
      <c r="MXT62" s="6" t="s">
        <v>180</v>
      </c>
      <c r="MXU62" s="6" t="s">
        <v>711</v>
      </c>
      <c r="MXV62" s="6" t="s">
        <v>724</v>
      </c>
      <c r="MXW62" s="8" t="s">
        <v>721</v>
      </c>
      <c r="MXX62" s="8" t="s">
        <v>180</v>
      </c>
      <c r="MXY62" s="6" t="s">
        <v>724</v>
      </c>
      <c r="MXZ62" s="8" t="s">
        <v>728</v>
      </c>
      <c r="MYA62" s="8" t="s">
        <v>723</v>
      </c>
      <c r="MYB62" s="2" t="s">
        <v>0</v>
      </c>
      <c r="MYC62" s="2"/>
      <c r="MYD62" s="2"/>
      <c r="MYE62" s="3"/>
      <c r="MYF62" s="3"/>
      <c r="MYG62" s="3"/>
      <c r="MYH62" s="2" t="s">
        <v>13</v>
      </c>
      <c r="MYI62" s="6" t="s">
        <v>713</v>
      </c>
      <c r="MYJ62" s="6" t="s">
        <v>180</v>
      </c>
      <c r="MYK62" s="6" t="s">
        <v>711</v>
      </c>
      <c r="MYL62" s="6" t="s">
        <v>724</v>
      </c>
      <c r="MYM62" s="8" t="s">
        <v>721</v>
      </c>
      <c r="MYN62" s="8" t="s">
        <v>180</v>
      </c>
      <c r="MYO62" s="6" t="s">
        <v>724</v>
      </c>
      <c r="MYP62" s="8" t="s">
        <v>728</v>
      </c>
      <c r="MYQ62" s="8" t="s">
        <v>723</v>
      </c>
      <c r="MYR62" s="2" t="s">
        <v>0</v>
      </c>
      <c r="MYS62" s="2"/>
      <c r="MYT62" s="2"/>
      <c r="MYU62" s="3"/>
      <c r="MYV62" s="3"/>
      <c r="MYW62" s="3"/>
      <c r="MYX62" s="2" t="s">
        <v>13</v>
      </c>
      <c r="MYY62" s="6" t="s">
        <v>713</v>
      </c>
      <c r="MYZ62" s="6" t="s">
        <v>180</v>
      </c>
      <c r="MZA62" s="6" t="s">
        <v>711</v>
      </c>
      <c r="MZB62" s="6" t="s">
        <v>724</v>
      </c>
      <c r="MZC62" s="8" t="s">
        <v>721</v>
      </c>
      <c r="MZD62" s="8" t="s">
        <v>180</v>
      </c>
      <c r="MZE62" s="6" t="s">
        <v>724</v>
      </c>
      <c r="MZF62" s="8" t="s">
        <v>728</v>
      </c>
      <c r="MZG62" s="8" t="s">
        <v>723</v>
      </c>
      <c r="MZH62" s="2" t="s">
        <v>0</v>
      </c>
      <c r="MZI62" s="2"/>
      <c r="MZJ62" s="2"/>
      <c r="MZK62" s="3"/>
      <c r="MZL62" s="3"/>
      <c r="MZM62" s="3"/>
      <c r="MZN62" s="2" t="s">
        <v>13</v>
      </c>
      <c r="MZO62" s="6" t="s">
        <v>713</v>
      </c>
      <c r="MZP62" s="6" t="s">
        <v>180</v>
      </c>
      <c r="MZQ62" s="6" t="s">
        <v>711</v>
      </c>
      <c r="MZR62" s="6" t="s">
        <v>724</v>
      </c>
      <c r="MZS62" s="8" t="s">
        <v>721</v>
      </c>
      <c r="MZT62" s="8" t="s">
        <v>180</v>
      </c>
      <c r="MZU62" s="6" t="s">
        <v>724</v>
      </c>
      <c r="MZV62" s="8" t="s">
        <v>728</v>
      </c>
      <c r="MZW62" s="8" t="s">
        <v>723</v>
      </c>
      <c r="MZX62" s="2" t="s">
        <v>0</v>
      </c>
      <c r="MZY62" s="2"/>
      <c r="MZZ62" s="2"/>
      <c r="NAA62" s="3"/>
      <c r="NAB62" s="3"/>
      <c r="NAC62" s="3"/>
      <c r="NAD62" s="2" t="s">
        <v>13</v>
      </c>
      <c r="NAE62" s="6" t="s">
        <v>713</v>
      </c>
      <c r="NAF62" s="6" t="s">
        <v>180</v>
      </c>
      <c r="NAG62" s="6" t="s">
        <v>711</v>
      </c>
      <c r="NAH62" s="6" t="s">
        <v>724</v>
      </c>
      <c r="NAI62" s="8" t="s">
        <v>721</v>
      </c>
      <c r="NAJ62" s="8" t="s">
        <v>180</v>
      </c>
      <c r="NAK62" s="6" t="s">
        <v>724</v>
      </c>
      <c r="NAL62" s="8" t="s">
        <v>728</v>
      </c>
      <c r="NAM62" s="8" t="s">
        <v>723</v>
      </c>
      <c r="NAN62" s="2" t="s">
        <v>0</v>
      </c>
      <c r="NAO62" s="2"/>
      <c r="NAP62" s="2"/>
      <c r="NAQ62" s="3"/>
      <c r="NAR62" s="3"/>
      <c r="NAS62" s="3"/>
      <c r="NAT62" s="2" t="s">
        <v>13</v>
      </c>
      <c r="NAU62" s="6" t="s">
        <v>713</v>
      </c>
      <c r="NAV62" s="6" t="s">
        <v>180</v>
      </c>
      <c r="NAW62" s="6" t="s">
        <v>711</v>
      </c>
      <c r="NAX62" s="6" t="s">
        <v>724</v>
      </c>
      <c r="NAY62" s="8" t="s">
        <v>721</v>
      </c>
      <c r="NAZ62" s="8" t="s">
        <v>180</v>
      </c>
      <c r="NBA62" s="6" t="s">
        <v>724</v>
      </c>
      <c r="NBB62" s="8" t="s">
        <v>728</v>
      </c>
      <c r="NBC62" s="8" t="s">
        <v>723</v>
      </c>
      <c r="NBD62" s="2" t="s">
        <v>0</v>
      </c>
      <c r="NBE62" s="2"/>
      <c r="NBF62" s="2"/>
      <c r="NBG62" s="3"/>
      <c r="NBH62" s="3"/>
      <c r="NBI62" s="3"/>
      <c r="NBJ62" s="2" t="s">
        <v>13</v>
      </c>
      <c r="NBK62" s="6" t="s">
        <v>713</v>
      </c>
      <c r="NBL62" s="6" t="s">
        <v>180</v>
      </c>
      <c r="NBM62" s="6" t="s">
        <v>711</v>
      </c>
      <c r="NBN62" s="6" t="s">
        <v>724</v>
      </c>
      <c r="NBO62" s="8" t="s">
        <v>721</v>
      </c>
      <c r="NBP62" s="8" t="s">
        <v>180</v>
      </c>
      <c r="NBQ62" s="6" t="s">
        <v>724</v>
      </c>
      <c r="NBR62" s="8" t="s">
        <v>728</v>
      </c>
      <c r="NBS62" s="8" t="s">
        <v>723</v>
      </c>
      <c r="NBT62" s="2" t="s">
        <v>0</v>
      </c>
      <c r="NBU62" s="2"/>
      <c r="NBV62" s="2"/>
      <c r="NBW62" s="3"/>
      <c r="NBX62" s="3"/>
      <c r="NBY62" s="3"/>
      <c r="NBZ62" s="2" t="s">
        <v>13</v>
      </c>
      <c r="NCA62" s="6" t="s">
        <v>713</v>
      </c>
      <c r="NCB62" s="6" t="s">
        <v>180</v>
      </c>
      <c r="NCC62" s="6" t="s">
        <v>711</v>
      </c>
      <c r="NCD62" s="6" t="s">
        <v>724</v>
      </c>
      <c r="NCE62" s="8" t="s">
        <v>721</v>
      </c>
      <c r="NCF62" s="8" t="s">
        <v>180</v>
      </c>
      <c r="NCG62" s="6" t="s">
        <v>724</v>
      </c>
      <c r="NCH62" s="8" t="s">
        <v>728</v>
      </c>
      <c r="NCI62" s="8" t="s">
        <v>723</v>
      </c>
      <c r="NCJ62" s="2" t="s">
        <v>0</v>
      </c>
      <c r="NCK62" s="2"/>
      <c r="NCL62" s="2"/>
      <c r="NCM62" s="3"/>
      <c r="NCN62" s="3"/>
      <c r="NCO62" s="3"/>
      <c r="NCP62" s="2" t="s">
        <v>13</v>
      </c>
      <c r="NCQ62" s="6" t="s">
        <v>713</v>
      </c>
      <c r="NCR62" s="6" t="s">
        <v>180</v>
      </c>
      <c r="NCS62" s="6" t="s">
        <v>711</v>
      </c>
      <c r="NCT62" s="6" t="s">
        <v>724</v>
      </c>
      <c r="NCU62" s="8" t="s">
        <v>721</v>
      </c>
      <c r="NCV62" s="8" t="s">
        <v>180</v>
      </c>
      <c r="NCW62" s="6" t="s">
        <v>724</v>
      </c>
      <c r="NCX62" s="8" t="s">
        <v>728</v>
      </c>
      <c r="NCY62" s="8" t="s">
        <v>723</v>
      </c>
      <c r="NCZ62" s="2" t="s">
        <v>0</v>
      </c>
      <c r="NDA62" s="2"/>
      <c r="NDB62" s="2"/>
      <c r="NDC62" s="3"/>
      <c r="NDD62" s="3"/>
      <c r="NDE62" s="3"/>
      <c r="NDF62" s="2" t="s">
        <v>13</v>
      </c>
      <c r="NDG62" s="6" t="s">
        <v>713</v>
      </c>
      <c r="NDH62" s="6" t="s">
        <v>180</v>
      </c>
      <c r="NDI62" s="6" t="s">
        <v>711</v>
      </c>
      <c r="NDJ62" s="6" t="s">
        <v>724</v>
      </c>
      <c r="NDK62" s="8" t="s">
        <v>721</v>
      </c>
      <c r="NDL62" s="8" t="s">
        <v>180</v>
      </c>
      <c r="NDM62" s="6" t="s">
        <v>724</v>
      </c>
      <c r="NDN62" s="8" t="s">
        <v>728</v>
      </c>
      <c r="NDO62" s="8" t="s">
        <v>723</v>
      </c>
      <c r="NDP62" s="2" t="s">
        <v>0</v>
      </c>
      <c r="NDQ62" s="2"/>
      <c r="NDR62" s="2"/>
      <c r="NDS62" s="3"/>
      <c r="NDT62" s="3"/>
      <c r="NDU62" s="3"/>
      <c r="NDV62" s="2" t="s">
        <v>13</v>
      </c>
      <c r="NDW62" s="6" t="s">
        <v>713</v>
      </c>
      <c r="NDX62" s="6" t="s">
        <v>180</v>
      </c>
      <c r="NDY62" s="6" t="s">
        <v>711</v>
      </c>
      <c r="NDZ62" s="6" t="s">
        <v>724</v>
      </c>
      <c r="NEA62" s="8" t="s">
        <v>721</v>
      </c>
      <c r="NEB62" s="8" t="s">
        <v>180</v>
      </c>
      <c r="NEC62" s="6" t="s">
        <v>724</v>
      </c>
      <c r="NED62" s="8" t="s">
        <v>728</v>
      </c>
      <c r="NEE62" s="8" t="s">
        <v>723</v>
      </c>
      <c r="NEF62" s="2" t="s">
        <v>0</v>
      </c>
      <c r="NEG62" s="2"/>
      <c r="NEH62" s="2"/>
      <c r="NEI62" s="3"/>
      <c r="NEJ62" s="3"/>
      <c r="NEK62" s="3"/>
      <c r="NEL62" s="2" t="s">
        <v>13</v>
      </c>
      <c r="NEM62" s="6" t="s">
        <v>713</v>
      </c>
      <c r="NEN62" s="6" t="s">
        <v>180</v>
      </c>
      <c r="NEO62" s="6" t="s">
        <v>711</v>
      </c>
      <c r="NEP62" s="6" t="s">
        <v>724</v>
      </c>
      <c r="NEQ62" s="8" t="s">
        <v>721</v>
      </c>
      <c r="NER62" s="8" t="s">
        <v>180</v>
      </c>
      <c r="NES62" s="6" t="s">
        <v>724</v>
      </c>
      <c r="NET62" s="8" t="s">
        <v>728</v>
      </c>
      <c r="NEU62" s="8" t="s">
        <v>723</v>
      </c>
      <c r="NEV62" s="2" t="s">
        <v>0</v>
      </c>
      <c r="NEW62" s="2"/>
      <c r="NEX62" s="2"/>
      <c r="NEY62" s="3"/>
      <c r="NEZ62" s="3"/>
      <c r="NFA62" s="3"/>
      <c r="NFB62" s="2" t="s">
        <v>13</v>
      </c>
      <c r="NFC62" s="6" t="s">
        <v>713</v>
      </c>
      <c r="NFD62" s="6" t="s">
        <v>180</v>
      </c>
      <c r="NFE62" s="6" t="s">
        <v>711</v>
      </c>
      <c r="NFF62" s="6" t="s">
        <v>724</v>
      </c>
      <c r="NFG62" s="8" t="s">
        <v>721</v>
      </c>
      <c r="NFH62" s="8" t="s">
        <v>180</v>
      </c>
      <c r="NFI62" s="6" t="s">
        <v>724</v>
      </c>
      <c r="NFJ62" s="8" t="s">
        <v>728</v>
      </c>
      <c r="NFK62" s="8" t="s">
        <v>723</v>
      </c>
      <c r="NFL62" s="2" t="s">
        <v>0</v>
      </c>
      <c r="NFM62" s="2"/>
      <c r="NFN62" s="2"/>
      <c r="NFO62" s="3"/>
      <c r="NFP62" s="3"/>
      <c r="NFQ62" s="3"/>
      <c r="NFR62" s="2" t="s">
        <v>13</v>
      </c>
      <c r="NFS62" s="6" t="s">
        <v>713</v>
      </c>
      <c r="NFT62" s="6" t="s">
        <v>180</v>
      </c>
      <c r="NFU62" s="6" t="s">
        <v>711</v>
      </c>
      <c r="NFV62" s="6" t="s">
        <v>724</v>
      </c>
      <c r="NFW62" s="8" t="s">
        <v>721</v>
      </c>
      <c r="NFX62" s="8" t="s">
        <v>180</v>
      </c>
      <c r="NFY62" s="6" t="s">
        <v>724</v>
      </c>
      <c r="NFZ62" s="8" t="s">
        <v>728</v>
      </c>
      <c r="NGA62" s="8" t="s">
        <v>723</v>
      </c>
      <c r="NGB62" s="2" t="s">
        <v>0</v>
      </c>
      <c r="NGC62" s="2"/>
      <c r="NGD62" s="2"/>
      <c r="NGE62" s="3"/>
      <c r="NGF62" s="3"/>
      <c r="NGG62" s="3"/>
      <c r="NGH62" s="2" t="s">
        <v>13</v>
      </c>
      <c r="NGI62" s="6" t="s">
        <v>713</v>
      </c>
      <c r="NGJ62" s="6" t="s">
        <v>180</v>
      </c>
      <c r="NGK62" s="6" t="s">
        <v>711</v>
      </c>
      <c r="NGL62" s="6" t="s">
        <v>724</v>
      </c>
      <c r="NGM62" s="8" t="s">
        <v>721</v>
      </c>
      <c r="NGN62" s="8" t="s">
        <v>180</v>
      </c>
      <c r="NGO62" s="6" t="s">
        <v>724</v>
      </c>
      <c r="NGP62" s="8" t="s">
        <v>728</v>
      </c>
      <c r="NGQ62" s="8" t="s">
        <v>723</v>
      </c>
      <c r="NGR62" s="2" t="s">
        <v>0</v>
      </c>
      <c r="NGS62" s="2"/>
      <c r="NGT62" s="2"/>
      <c r="NGU62" s="3"/>
      <c r="NGV62" s="3"/>
      <c r="NGW62" s="3"/>
      <c r="NGX62" s="2" t="s">
        <v>13</v>
      </c>
      <c r="NGY62" s="6" t="s">
        <v>713</v>
      </c>
      <c r="NGZ62" s="6" t="s">
        <v>180</v>
      </c>
      <c r="NHA62" s="6" t="s">
        <v>711</v>
      </c>
      <c r="NHB62" s="6" t="s">
        <v>724</v>
      </c>
      <c r="NHC62" s="8" t="s">
        <v>721</v>
      </c>
      <c r="NHD62" s="8" t="s">
        <v>180</v>
      </c>
      <c r="NHE62" s="6" t="s">
        <v>724</v>
      </c>
      <c r="NHF62" s="8" t="s">
        <v>728</v>
      </c>
      <c r="NHG62" s="8" t="s">
        <v>723</v>
      </c>
      <c r="NHH62" s="2" t="s">
        <v>0</v>
      </c>
      <c r="NHI62" s="2"/>
      <c r="NHJ62" s="2"/>
      <c r="NHK62" s="3"/>
      <c r="NHL62" s="3"/>
      <c r="NHM62" s="3"/>
      <c r="NHN62" s="2" t="s">
        <v>13</v>
      </c>
      <c r="NHO62" s="6" t="s">
        <v>713</v>
      </c>
      <c r="NHP62" s="6" t="s">
        <v>180</v>
      </c>
      <c r="NHQ62" s="6" t="s">
        <v>711</v>
      </c>
      <c r="NHR62" s="6" t="s">
        <v>724</v>
      </c>
      <c r="NHS62" s="8" t="s">
        <v>721</v>
      </c>
      <c r="NHT62" s="8" t="s">
        <v>180</v>
      </c>
      <c r="NHU62" s="6" t="s">
        <v>724</v>
      </c>
      <c r="NHV62" s="8" t="s">
        <v>728</v>
      </c>
      <c r="NHW62" s="8" t="s">
        <v>723</v>
      </c>
      <c r="NHX62" s="2" t="s">
        <v>0</v>
      </c>
      <c r="NHY62" s="2"/>
      <c r="NHZ62" s="2"/>
      <c r="NIA62" s="3"/>
      <c r="NIB62" s="3"/>
      <c r="NIC62" s="3"/>
      <c r="NID62" s="2" t="s">
        <v>13</v>
      </c>
      <c r="NIE62" s="6" t="s">
        <v>713</v>
      </c>
      <c r="NIF62" s="6" t="s">
        <v>180</v>
      </c>
      <c r="NIG62" s="6" t="s">
        <v>711</v>
      </c>
      <c r="NIH62" s="6" t="s">
        <v>724</v>
      </c>
      <c r="NII62" s="8" t="s">
        <v>721</v>
      </c>
      <c r="NIJ62" s="8" t="s">
        <v>180</v>
      </c>
      <c r="NIK62" s="6" t="s">
        <v>724</v>
      </c>
      <c r="NIL62" s="8" t="s">
        <v>728</v>
      </c>
      <c r="NIM62" s="8" t="s">
        <v>723</v>
      </c>
      <c r="NIN62" s="2" t="s">
        <v>0</v>
      </c>
      <c r="NIO62" s="2"/>
      <c r="NIP62" s="2"/>
      <c r="NIQ62" s="3"/>
      <c r="NIR62" s="3"/>
      <c r="NIS62" s="3"/>
      <c r="NIT62" s="2" t="s">
        <v>13</v>
      </c>
      <c r="NIU62" s="6" t="s">
        <v>713</v>
      </c>
      <c r="NIV62" s="6" t="s">
        <v>180</v>
      </c>
      <c r="NIW62" s="6" t="s">
        <v>711</v>
      </c>
      <c r="NIX62" s="6" t="s">
        <v>724</v>
      </c>
      <c r="NIY62" s="8" t="s">
        <v>721</v>
      </c>
      <c r="NIZ62" s="8" t="s">
        <v>180</v>
      </c>
      <c r="NJA62" s="6" t="s">
        <v>724</v>
      </c>
      <c r="NJB62" s="8" t="s">
        <v>728</v>
      </c>
      <c r="NJC62" s="8" t="s">
        <v>723</v>
      </c>
      <c r="NJD62" s="2" t="s">
        <v>0</v>
      </c>
      <c r="NJE62" s="2"/>
      <c r="NJF62" s="2"/>
      <c r="NJG62" s="3"/>
      <c r="NJH62" s="3"/>
      <c r="NJI62" s="3"/>
      <c r="NJJ62" s="2" t="s">
        <v>13</v>
      </c>
      <c r="NJK62" s="6" t="s">
        <v>713</v>
      </c>
      <c r="NJL62" s="6" t="s">
        <v>180</v>
      </c>
      <c r="NJM62" s="6" t="s">
        <v>711</v>
      </c>
      <c r="NJN62" s="6" t="s">
        <v>724</v>
      </c>
      <c r="NJO62" s="8" t="s">
        <v>721</v>
      </c>
      <c r="NJP62" s="8" t="s">
        <v>180</v>
      </c>
      <c r="NJQ62" s="6" t="s">
        <v>724</v>
      </c>
      <c r="NJR62" s="8" t="s">
        <v>728</v>
      </c>
      <c r="NJS62" s="8" t="s">
        <v>723</v>
      </c>
      <c r="NJT62" s="2" t="s">
        <v>0</v>
      </c>
      <c r="NJU62" s="2"/>
      <c r="NJV62" s="2"/>
      <c r="NJW62" s="3"/>
      <c r="NJX62" s="3"/>
      <c r="NJY62" s="3"/>
      <c r="NJZ62" s="2" t="s">
        <v>13</v>
      </c>
      <c r="NKA62" s="6" t="s">
        <v>713</v>
      </c>
      <c r="NKB62" s="6" t="s">
        <v>180</v>
      </c>
      <c r="NKC62" s="6" t="s">
        <v>711</v>
      </c>
      <c r="NKD62" s="6" t="s">
        <v>724</v>
      </c>
      <c r="NKE62" s="8" t="s">
        <v>721</v>
      </c>
      <c r="NKF62" s="8" t="s">
        <v>180</v>
      </c>
      <c r="NKG62" s="6" t="s">
        <v>724</v>
      </c>
      <c r="NKH62" s="8" t="s">
        <v>728</v>
      </c>
      <c r="NKI62" s="8" t="s">
        <v>723</v>
      </c>
      <c r="NKJ62" s="2" t="s">
        <v>0</v>
      </c>
      <c r="NKK62" s="2"/>
      <c r="NKL62" s="2"/>
      <c r="NKM62" s="3"/>
      <c r="NKN62" s="3"/>
      <c r="NKO62" s="3"/>
      <c r="NKP62" s="2" t="s">
        <v>13</v>
      </c>
      <c r="NKQ62" s="6" t="s">
        <v>713</v>
      </c>
      <c r="NKR62" s="6" t="s">
        <v>180</v>
      </c>
      <c r="NKS62" s="6" t="s">
        <v>711</v>
      </c>
      <c r="NKT62" s="6" t="s">
        <v>724</v>
      </c>
      <c r="NKU62" s="8" t="s">
        <v>721</v>
      </c>
      <c r="NKV62" s="8" t="s">
        <v>180</v>
      </c>
      <c r="NKW62" s="6" t="s">
        <v>724</v>
      </c>
      <c r="NKX62" s="8" t="s">
        <v>728</v>
      </c>
      <c r="NKY62" s="8" t="s">
        <v>723</v>
      </c>
      <c r="NKZ62" s="2" t="s">
        <v>0</v>
      </c>
      <c r="NLA62" s="2"/>
      <c r="NLB62" s="2"/>
      <c r="NLC62" s="3"/>
      <c r="NLD62" s="3"/>
      <c r="NLE62" s="3"/>
      <c r="NLF62" s="2" t="s">
        <v>13</v>
      </c>
      <c r="NLG62" s="6" t="s">
        <v>713</v>
      </c>
      <c r="NLH62" s="6" t="s">
        <v>180</v>
      </c>
      <c r="NLI62" s="6" t="s">
        <v>711</v>
      </c>
      <c r="NLJ62" s="6" t="s">
        <v>724</v>
      </c>
      <c r="NLK62" s="8" t="s">
        <v>721</v>
      </c>
      <c r="NLL62" s="8" t="s">
        <v>180</v>
      </c>
      <c r="NLM62" s="6" t="s">
        <v>724</v>
      </c>
      <c r="NLN62" s="8" t="s">
        <v>728</v>
      </c>
      <c r="NLO62" s="8" t="s">
        <v>723</v>
      </c>
      <c r="NLP62" s="2" t="s">
        <v>0</v>
      </c>
      <c r="NLQ62" s="2"/>
      <c r="NLR62" s="2"/>
      <c r="NLS62" s="3"/>
      <c r="NLT62" s="3"/>
      <c r="NLU62" s="3"/>
      <c r="NLV62" s="2" t="s">
        <v>13</v>
      </c>
      <c r="NLW62" s="6" t="s">
        <v>713</v>
      </c>
      <c r="NLX62" s="6" t="s">
        <v>180</v>
      </c>
      <c r="NLY62" s="6" t="s">
        <v>711</v>
      </c>
      <c r="NLZ62" s="6" t="s">
        <v>724</v>
      </c>
      <c r="NMA62" s="8" t="s">
        <v>721</v>
      </c>
      <c r="NMB62" s="8" t="s">
        <v>180</v>
      </c>
      <c r="NMC62" s="6" t="s">
        <v>724</v>
      </c>
      <c r="NMD62" s="8" t="s">
        <v>728</v>
      </c>
      <c r="NME62" s="8" t="s">
        <v>723</v>
      </c>
      <c r="NMF62" s="2" t="s">
        <v>0</v>
      </c>
      <c r="NMG62" s="2"/>
      <c r="NMH62" s="2"/>
      <c r="NMI62" s="3"/>
      <c r="NMJ62" s="3"/>
      <c r="NMK62" s="3"/>
      <c r="NML62" s="2" t="s">
        <v>13</v>
      </c>
      <c r="NMM62" s="6" t="s">
        <v>713</v>
      </c>
      <c r="NMN62" s="6" t="s">
        <v>180</v>
      </c>
      <c r="NMO62" s="6" t="s">
        <v>711</v>
      </c>
      <c r="NMP62" s="6" t="s">
        <v>724</v>
      </c>
      <c r="NMQ62" s="8" t="s">
        <v>721</v>
      </c>
      <c r="NMR62" s="8" t="s">
        <v>180</v>
      </c>
      <c r="NMS62" s="6" t="s">
        <v>724</v>
      </c>
      <c r="NMT62" s="8" t="s">
        <v>728</v>
      </c>
      <c r="NMU62" s="8" t="s">
        <v>723</v>
      </c>
      <c r="NMV62" s="2" t="s">
        <v>0</v>
      </c>
      <c r="NMW62" s="2"/>
      <c r="NMX62" s="2"/>
      <c r="NMY62" s="3"/>
      <c r="NMZ62" s="3"/>
      <c r="NNA62" s="3"/>
      <c r="NNB62" s="2" t="s">
        <v>13</v>
      </c>
      <c r="NNC62" s="6" t="s">
        <v>713</v>
      </c>
      <c r="NND62" s="6" t="s">
        <v>180</v>
      </c>
      <c r="NNE62" s="6" t="s">
        <v>711</v>
      </c>
      <c r="NNF62" s="6" t="s">
        <v>724</v>
      </c>
      <c r="NNG62" s="8" t="s">
        <v>721</v>
      </c>
      <c r="NNH62" s="8" t="s">
        <v>180</v>
      </c>
      <c r="NNI62" s="6" t="s">
        <v>724</v>
      </c>
      <c r="NNJ62" s="8" t="s">
        <v>728</v>
      </c>
      <c r="NNK62" s="8" t="s">
        <v>723</v>
      </c>
      <c r="NNL62" s="2" t="s">
        <v>0</v>
      </c>
      <c r="NNM62" s="2"/>
      <c r="NNN62" s="2"/>
      <c r="NNO62" s="3"/>
      <c r="NNP62" s="3"/>
      <c r="NNQ62" s="3"/>
      <c r="NNR62" s="2" t="s">
        <v>13</v>
      </c>
      <c r="NNS62" s="6" t="s">
        <v>713</v>
      </c>
      <c r="NNT62" s="6" t="s">
        <v>180</v>
      </c>
      <c r="NNU62" s="6" t="s">
        <v>711</v>
      </c>
      <c r="NNV62" s="6" t="s">
        <v>724</v>
      </c>
      <c r="NNW62" s="8" t="s">
        <v>721</v>
      </c>
      <c r="NNX62" s="8" t="s">
        <v>180</v>
      </c>
      <c r="NNY62" s="6" t="s">
        <v>724</v>
      </c>
      <c r="NNZ62" s="8" t="s">
        <v>728</v>
      </c>
      <c r="NOA62" s="8" t="s">
        <v>723</v>
      </c>
      <c r="NOB62" s="2" t="s">
        <v>0</v>
      </c>
      <c r="NOC62" s="2"/>
      <c r="NOD62" s="2"/>
      <c r="NOE62" s="3"/>
      <c r="NOF62" s="3"/>
      <c r="NOG62" s="3"/>
      <c r="NOH62" s="2" t="s">
        <v>13</v>
      </c>
      <c r="NOI62" s="6" t="s">
        <v>713</v>
      </c>
      <c r="NOJ62" s="6" t="s">
        <v>180</v>
      </c>
      <c r="NOK62" s="6" t="s">
        <v>711</v>
      </c>
      <c r="NOL62" s="6" t="s">
        <v>724</v>
      </c>
      <c r="NOM62" s="8" t="s">
        <v>721</v>
      </c>
      <c r="NON62" s="8" t="s">
        <v>180</v>
      </c>
      <c r="NOO62" s="6" t="s">
        <v>724</v>
      </c>
      <c r="NOP62" s="8" t="s">
        <v>728</v>
      </c>
      <c r="NOQ62" s="8" t="s">
        <v>723</v>
      </c>
      <c r="NOR62" s="2" t="s">
        <v>0</v>
      </c>
      <c r="NOS62" s="2"/>
      <c r="NOT62" s="2"/>
      <c r="NOU62" s="3"/>
      <c r="NOV62" s="3"/>
      <c r="NOW62" s="3"/>
      <c r="NOX62" s="2" t="s">
        <v>13</v>
      </c>
      <c r="NOY62" s="6" t="s">
        <v>713</v>
      </c>
      <c r="NOZ62" s="6" t="s">
        <v>180</v>
      </c>
      <c r="NPA62" s="6" t="s">
        <v>711</v>
      </c>
      <c r="NPB62" s="6" t="s">
        <v>724</v>
      </c>
      <c r="NPC62" s="8" t="s">
        <v>721</v>
      </c>
      <c r="NPD62" s="8" t="s">
        <v>180</v>
      </c>
      <c r="NPE62" s="6" t="s">
        <v>724</v>
      </c>
      <c r="NPF62" s="8" t="s">
        <v>728</v>
      </c>
      <c r="NPG62" s="8" t="s">
        <v>723</v>
      </c>
      <c r="NPH62" s="2" t="s">
        <v>0</v>
      </c>
      <c r="NPI62" s="2"/>
      <c r="NPJ62" s="2"/>
      <c r="NPK62" s="3"/>
      <c r="NPL62" s="3"/>
      <c r="NPM62" s="3"/>
      <c r="NPN62" s="2" t="s">
        <v>13</v>
      </c>
      <c r="NPO62" s="6" t="s">
        <v>713</v>
      </c>
      <c r="NPP62" s="6" t="s">
        <v>180</v>
      </c>
      <c r="NPQ62" s="6" t="s">
        <v>711</v>
      </c>
      <c r="NPR62" s="6" t="s">
        <v>724</v>
      </c>
      <c r="NPS62" s="8" t="s">
        <v>721</v>
      </c>
      <c r="NPT62" s="8" t="s">
        <v>180</v>
      </c>
      <c r="NPU62" s="6" t="s">
        <v>724</v>
      </c>
      <c r="NPV62" s="8" t="s">
        <v>728</v>
      </c>
      <c r="NPW62" s="8" t="s">
        <v>723</v>
      </c>
      <c r="NPX62" s="2" t="s">
        <v>0</v>
      </c>
      <c r="NPY62" s="2"/>
      <c r="NPZ62" s="2"/>
      <c r="NQA62" s="3"/>
      <c r="NQB62" s="3"/>
      <c r="NQC62" s="3"/>
      <c r="NQD62" s="2" t="s">
        <v>13</v>
      </c>
      <c r="NQE62" s="6" t="s">
        <v>713</v>
      </c>
      <c r="NQF62" s="6" t="s">
        <v>180</v>
      </c>
      <c r="NQG62" s="6" t="s">
        <v>711</v>
      </c>
      <c r="NQH62" s="6" t="s">
        <v>724</v>
      </c>
      <c r="NQI62" s="8" t="s">
        <v>721</v>
      </c>
      <c r="NQJ62" s="8" t="s">
        <v>180</v>
      </c>
      <c r="NQK62" s="6" t="s">
        <v>724</v>
      </c>
      <c r="NQL62" s="8" t="s">
        <v>728</v>
      </c>
      <c r="NQM62" s="8" t="s">
        <v>723</v>
      </c>
      <c r="NQN62" s="2" t="s">
        <v>0</v>
      </c>
      <c r="NQO62" s="2"/>
      <c r="NQP62" s="2"/>
      <c r="NQQ62" s="3"/>
      <c r="NQR62" s="3"/>
      <c r="NQS62" s="3"/>
      <c r="NQT62" s="2" t="s">
        <v>13</v>
      </c>
      <c r="NQU62" s="6" t="s">
        <v>713</v>
      </c>
      <c r="NQV62" s="6" t="s">
        <v>180</v>
      </c>
      <c r="NQW62" s="6" t="s">
        <v>711</v>
      </c>
      <c r="NQX62" s="6" t="s">
        <v>724</v>
      </c>
      <c r="NQY62" s="8" t="s">
        <v>721</v>
      </c>
      <c r="NQZ62" s="8" t="s">
        <v>180</v>
      </c>
      <c r="NRA62" s="6" t="s">
        <v>724</v>
      </c>
      <c r="NRB62" s="8" t="s">
        <v>728</v>
      </c>
      <c r="NRC62" s="8" t="s">
        <v>723</v>
      </c>
      <c r="NRD62" s="2" t="s">
        <v>0</v>
      </c>
      <c r="NRE62" s="2"/>
      <c r="NRF62" s="2"/>
      <c r="NRG62" s="3"/>
      <c r="NRH62" s="3"/>
      <c r="NRI62" s="3"/>
      <c r="NRJ62" s="2" t="s">
        <v>13</v>
      </c>
      <c r="NRK62" s="6" t="s">
        <v>713</v>
      </c>
      <c r="NRL62" s="6" t="s">
        <v>180</v>
      </c>
      <c r="NRM62" s="6" t="s">
        <v>711</v>
      </c>
      <c r="NRN62" s="6" t="s">
        <v>724</v>
      </c>
      <c r="NRO62" s="8" t="s">
        <v>721</v>
      </c>
      <c r="NRP62" s="8" t="s">
        <v>180</v>
      </c>
      <c r="NRQ62" s="6" t="s">
        <v>724</v>
      </c>
      <c r="NRR62" s="8" t="s">
        <v>728</v>
      </c>
      <c r="NRS62" s="8" t="s">
        <v>723</v>
      </c>
      <c r="NRT62" s="2" t="s">
        <v>0</v>
      </c>
      <c r="NRU62" s="2"/>
      <c r="NRV62" s="2"/>
      <c r="NRW62" s="3"/>
      <c r="NRX62" s="3"/>
      <c r="NRY62" s="3"/>
      <c r="NRZ62" s="2" t="s">
        <v>13</v>
      </c>
      <c r="NSA62" s="6" t="s">
        <v>713</v>
      </c>
      <c r="NSB62" s="6" t="s">
        <v>180</v>
      </c>
      <c r="NSC62" s="6" t="s">
        <v>711</v>
      </c>
      <c r="NSD62" s="6" t="s">
        <v>724</v>
      </c>
      <c r="NSE62" s="8" t="s">
        <v>721</v>
      </c>
      <c r="NSF62" s="8" t="s">
        <v>180</v>
      </c>
      <c r="NSG62" s="6" t="s">
        <v>724</v>
      </c>
      <c r="NSH62" s="8" t="s">
        <v>728</v>
      </c>
      <c r="NSI62" s="8" t="s">
        <v>723</v>
      </c>
      <c r="NSJ62" s="2" t="s">
        <v>0</v>
      </c>
      <c r="NSK62" s="2"/>
      <c r="NSL62" s="2"/>
      <c r="NSM62" s="3"/>
      <c r="NSN62" s="3"/>
      <c r="NSO62" s="3"/>
      <c r="NSP62" s="2" t="s">
        <v>13</v>
      </c>
      <c r="NSQ62" s="6" t="s">
        <v>713</v>
      </c>
      <c r="NSR62" s="6" t="s">
        <v>180</v>
      </c>
      <c r="NSS62" s="6" t="s">
        <v>711</v>
      </c>
      <c r="NST62" s="6" t="s">
        <v>724</v>
      </c>
      <c r="NSU62" s="8" t="s">
        <v>721</v>
      </c>
      <c r="NSV62" s="8" t="s">
        <v>180</v>
      </c>
      <c r="NSW62" s="6" t="s">
        <v>724</v>
      </c>
      <c r="NSX62" s="8" t="s">
        <v>728</v>
      </c>
      <c r="NSY62" s="8" t="s">
        <v>723</v>
      </c>
      <c r="NSZ62" s="2" t="s">
        <v>0</v>
      </c>
      <c r="NTA62" s="2"/>
      <c r="NTB62" s="2"/>
      <c r="NTC62" s="3"/>
      <c r="NTD62" s="3"/>
      <c r="NTE62" s="3"/>
      <c r="NTF62" s="2" t="s">
        <v>13</v>
      </c>
      <c r="NTG62" s="6" t="s">
        <v>713</v>
      </c>
      <c r="NTH62" s="6" t="s">
        <v>180</v>
      </c>
      <c r="NTI62" s="6" t="s">
        <v>711</v>
      </c>
      <c r="NTJ62" s="6" t="s">
        <v>724</v>
      </c>
      <c r="NTK62" s="8" t="s">
        <v>721</v>
      </c>
      <c r="NTL62" s="8" t="s">
        <v>180</v>
      </c>
      <c r="NTM62" s="6" t="s">
        <v>724</v>
      </c>
      <c r="NTN62" s="8" t="s">
        <v>728</v>
      </c>
      <c r="NTO62" s="8" t="s">
        <v>723</v>
      </c>
      <c r="NTP62" s="2" t="s">
        <v>0</v>
      </c>
      <c r="NTQ62" s="2"/>
      <c r="NTR62" s="2"/>
      <c r="NTS62" s="3"/>
      <c r="NTT62" s="3"/>
      <c r="NTU62" s="3"/>
      <c r="NTV62" s="2" t="s">
        <v>13</v>
      </c>
      <c r="NTW62" s="6" t="s">
        <v>713</v>
      </c>
      <c r="NTX62" s="6" t="s">
        <v>180</v>
      </c>
      <c r="NTY62" s="6" t="s">
        <v>711</v>
      </c>
      <c r="NTZ62" s="6" t="s">
        <v>724</v>
      </c>
      <c r="NUA62" s="8" t="s">
        <v>721</v>
      </c>
      <c r="NUB62" s="8" t="s">
        <v>180</v>
      </c>
      <c r="NUC62" s="6" t="s">
        <v>724</v>
      </c>
      <c r="NUD62" s="8" t="s">
        <v>728</v>
      </c>
      <c r="NUE62" s="8" t="s">
        <v>723</v>
      </c>
      <c r="NUF62" s="2" t="s">
        <v>0</v>
      </c>
      <c r="NUG62" s="2"/>
      <c r="NUH62" s="2"/>
      <c r="NUI62" s="3"/>
      <c r="NUJ62" s="3"/>
      <c r="NUK62" s="3"/>
      <c r="NUL62" s="2" t="s">
        <v>13</v>
      </c>
      <c r="NUM62" s="6" t="s">
        <v>713</v>
      </c>
      <c r="NUN62" s="6" t="s">
        <v>180</v>
      </c>
      <c r="NUO62" s="6" t="s">
        <v>711</v>
      </c>
      <c r="NUP62" s="6" t="s">
        <v>724</v>
      </c>
      <c r="NUQ62" s="8" t="s">
        <v>721</v>
      </c>
      <c r="NUR62" s="8" t="s">
        <v>180</v>
      </c>
      <c r="NUS62" s="6" t="s">
        <v>724</v>
      </c>
      <c r="NUT62" s="8" t="s">
        <v>728</v>
      </c>
      <c r="NUU62" s="8" t="s">
        <v>723</v>
      </c>
      <c r="NUV62" s="2" t="s">
        <v>0</v>
      </c>
      <c r="NUW62" s="2"/>
      <c r="NUX62" s="2"/>
      <c r="NUY62" s="3"/>
      <c r="NUZ62" s="3"/>
      <c r="NVA62" s="3"/>
      <c r="NVB62" s="2" t="s">
        <v>13</v>
      </c>
      <c r="NVC62" s="6" t="s">
        <v>713</v>
      </c>
      <c r="NVD62" s="6" t="s">
        <v>180</v>
      </c>
      <c r="NVE62" s="6" t="s">
        <v>711</v>
      </c>
      <c r="NVF62" s="6" t="s">
        <v>724</v>
      </c>
      <c r="NVG62" s="8" t="s">
        <v>721</v>
      </c>
      <c r="NVH62" s="8" t="s">
        <v>180</v>
      </c>
      <c r="NVI62" s="6" t="s">
        <v>724</v>
      </c>
      <c r="NVJ62" s="8" t="s">
        <v>728</v>
      </c>
      <c r="NVK62" s="8" t="s">
        <v>723</v>
      </c>
      <c r="NVL62" s="2" t="s">
        <v>0</v>
      </c>
      <c r="NVM62" s="2"/>
      <c r="NVN62" s="2"/>
      <c r="NVO62" s="3"/>
      <c r="NVP62" s="3"/>
      <c r="NVQ62" s="3"/>
      <c r="NVR62" s="2" t="s">
        <v>13</v>
      </c>
      <c r="NVS62" s="6" t="s">
        <v>713</v>
      </c>
      <c r="NVT62" s="6" t="s">
        <v>180</v>
      </c>
      <c r="NVU62" s="6" t="s">
        <v>711</v>
      </c>
      <c r="NVV62" s="6" t="s">
        <v>724</v>
      </c>
      <c r="NVW62" s="8" t="s">
        <v>721</v>
      </c>
      <c r="NVX62" s="8" t="s">
        <v>180</v>
      </c>
      <c r="NVY62" s="6" t="s">
        <v>724</v>
      </c>
      <c r="NVZ62" s="8" t="s">
        <v>728</v>
      </c>
      <c r="NWA62" s="8" t="s">
        <v>723</v>
      </c>
      <c r="NWB62" s="2" t="s">
        <v>0</v>
      </c>
      <c r="NWC62" s="2"/>
      <c r="NWD62" s="2"/>
      <c r="NWE62" s="3"/>
      <c r="NWF62" s="3"/>
      <c r="NWG62" s="3"/>
      <c r="NWH62" s="2" t="s">
        <v>13</v>
      </c>
      <c r="NWI62" s="6" t="s">
        <v>713</v>
      </c>
      <c r="NWJ62" s="6" t="s">
        <v>180</v>
      </c>
      <c r="NWK62" s="6" t="s">
        <v>711</v>
      </c>
      <c r="NWL62" s="6" t="s">
        <v>724</v>
      </c>
      <c r="NWM62" s="8" t="s">
        <v>721</v>
      </c>
      <c r="NWN62" s="8" t="s">
        <v>180</v>
      </c>
      <c r="NWO62" s="6" t="s">
        <v>724</v>
      </c>
      <c r="NWP62" s="8" t="s">
        <v>728</v>
      </c>
      <c r="NWQ62" s="8" t="s">
        <v>723</v>
      </c>
      <c r="NWR62" s="2" t="s">
        <v>0</v>
      </c>
      <c r="NWS62" s="2"/>
      <c r="NWT62" s="2"/>
      <c r="NWU62" s="3"/>
      <c r="NWV62" s="3"/>
      <c r="NWW62" s="3"/>
      <c r="NWX62" s="2" t="s">
        <v>13</v>
      </c>
      <c r="NWY62" s="6" t="s">
        <v>713</v>
      </c>
      <c r="NWZ62" s="6" t="s">
        <v>180</v>
      </c>
      <c r="NXA62" s="6" t="s">
        <v>711</v>
      </c>
      <c r="NXB62" s="6" t="s">
        <v>724</v>
      </c>
      <c r="NXC62" s="8" t="s">
        <v>721</v>
      </c>
      <c r="NXD62" s="8" t="s">
        <v>180</v>
      </c>
      <c r="NXE62" s="6" t="s">
        <v>724</v>
      </c>
      <c r="NXF62" s="8" t="s">
        <v>728</v>
      </c>
      <c r="NXG62" s="8" t="s">
        <v>723</v>
      </c>
      <c r="NXH62" s="2" t="s">
        <v>0</v>
      </c>
      <c r="NXI62" s="2"/>
      <c r="NXJ62" s="2"/>
      <c r="NXK62" s="3"/>
      <c r="NXL62" s="3"/>
      <c r="NXM62" s="3"/>
      <c r="NXN62" s="2" t="s">
        <v>13</v>
      </c>
      <c r="NXO62" s="6" t="s">
        <v>713</v>
      </c>
      <c r="NXP62" s="6" t="s">
        <v>180</v>
      </c>
      <c r="NXQ62" s="6" t="s">
        <v>711</v>
      </c>
      <c r="NXR62" s="6" t="s">
        <v>724</v>
      </c>
      <c r="NXS62" s="8" t="s">
        <v>721</v>
      </c>
      <c r="NXT62" s="8" t="s">
        <v>180</v>
      </c>
      <c r="NXU62" s="6" t="s">
        <v>724</v>
      </c>
      <c r="NXV62" s="8" t="s">
        <v>728</v>
      </c>
      <c r="NXW62" s="8" t="s">
        <v>723</v>
      </c>
      <c r="NXX62" s="2" t="s">
        <v>0</v>
      </c>
      <c r="NXY62" s="2"/>
      <c r="NXZ62" s="2"/>
      <c r="NYA62" s="3"/>
      <c r="NYB62" s="3"/>
      <c r="NYC62" s="3"/>
      <c r="NYD62" s="2" t="s">
        <v>13</v>
      </c>
      <c r="NYE62" s="6" t="s">
        <v>713</v>
      </c>
      <c r="NYF62" s="6" t="s">
        <v>180</v>
      </c>
      <c r="NYG62" s="6" t="s">
        <v>711</v>
      </c>
      <c r="NYH62" s="6" t="s">
        <v>724</v>
      </c>
      <c r="NYI62" s="8" t="s">
        <v>721</v>
      </c>
      <c r="NYJ62" s="8" t="s">
        <v>180</v>
      </c>
      <c r="NYK62" s="6" t="s">
        <v>724</v>
      </c>
      <c r="NYL62" s="8" t="s">
        <v>728</v>
      </c>
      <c r="NYM62" s="8" t="s">
        <v>723</v>
      </c>
      <c r="NYN62" s="2" t="s">
        <v>0</v>
      </c>
      <c r="NYO62" s="2"/>
      <c r="NYP62" s="2"/>
      <c r="NYQ62" s="3"/>
      <c r="NYR62" s="3"/>
      <c r="NYS62" s="3"/>
      <c r="NYT62" s="2" t="s">
        <v>13</v>
      </c>
      <c r="NYU62" s="6" t="s">
        <v>713</v>
      </c>
      <c r="NYV62" s="6" t="s">
        <v>180</v>
      </c>
      <c r="NYW62" s="6" t="s">
        <v>711</v>
      </c>
      <c r="NYX62" s="6" t="s">
        <v>724</v>
      </c>
      <c r="NYY62" s="8" t="s">
        <v>721</v>
      </c>
      <c r="NYZ62" s="8" t="s">
        <v>180</v>
      </c>
      <c r="NZA62" s="6" t="s">
        <v>724</v>
      </c>
      <c r="NZB62" s="8" t="s">
        <v>728</v>
      </c>
      <c r="NZC62" s="8" t="s">
        <v>723</v>
      </c>
      <c r="NZD62" s="2" t="s">
        <v>0</v>
      </c>
      <c r="NZE62" s="2"/>
      <c r="NZF62" s="2"/>
      <c r="NZG62" s="3"/>
      <c r="NZH62" s="3"/>
      <c r="NZI62" s="3"/>
      <c r="NZJ62" s="2" t="s">
        <v>13</v>
      </c>
      <c r="NZK62" s="6" t="s">
        <v>713</v>
      </c>
      <c r="NZL62" s="6" t="s">
        <v>180</v>
      </c>
      <c r="NZM62" s="6" t="s">
        <v>711</v>
      </c>
      <c r="NZN62" s="6" t="s">
        <v>724</v>
      </c>
      <c r="NZO62" s="8" t="s">
        <v>721</v>
      </c>
      <c r="NZP62" s="8" t="s">
        <v>180</v>
      </c>
      <c r="NZQ62" s="6" t="s">
        <v>724</v>
      </c>
      <c r="NZR62" s="8" t="s">
        <v>728</v>
      </c>
      <c r="NZS62" s="8" t="s">
        <v>723</v>
      </c>
      <c r="NZT62" s="2" t="s">
        <v>0</v>
      </c>
      <c r="NZU62" s="2"/>
      <c r="NZV62" s="2"/>
      <c r="NZW62" s="3"/>
      <c r="NZX62" s="3"/>
      <c r="NZY62" s="3"/>
      <c r="NZZ62" s="2" t="s">
        <v>13</v>
      </c>
      <c r="OAA62" s="6" t="s">
        <v>713</v>
      </c>
      <c r="OAB62" s="6" t="s">
        <v>180</v>
      </c>
      <c r="OAC62" s="6" t="s">
        <v>711</v>
      </c>
      <c r="OAD62" s="6" t="s">
        <v>724</v>
      </c>
      <c r="OAE62" s="8" t="s">
        <v>721</v>
      </c>
      <c r="OAF62" s="8" t="s">
        <v>180</v>
      </c>
      <c r="OAG62" s="6" t="s">
        <v>724</v>
      </c>
      <c r="OAH62" s="8" t="s">
        <v>728</v>
      </c>
      <c r="OAI62" s="8" t="s">
        <v>723</v>
      </c>
      <c r="OAJ62" s="2" t="s">
        <v>0</v>
      </c>
      <c r="OAK62" s="2"/>
      <c r="OAL62" s="2"/>
      <c r="OAM62" s="3"/>
      <c r="OAN62" s="3"/>
      <c r="OAO62" s="3"/>
      <c r="OAP62" s="2" t="s">
        <v>13</v>
      </c>
      <c r="OAQ62" s="6" t="s">
        <v>713</v>
      </c>
      <c r="OAR62" s="6" t="s">
        <v>180</v>
      </c>
      <c r="OAS62" s="6" t="s">
        <v>711</v>
      </c>
      <c r="OAT62" s="6" t="s">
        <v>724</v>
      </c>
      <c r="OAU62" s="8" t="s">
        <v>721</v>
      </c>
      <c r="OAV62" s="8" t="s">
        <v>180</v>
      </c>
      <c r="OAW62" s="6" t="s">
        <v>724</v>
      </c>
      <c r="OAX62" s="8" t="s">
        <v>728</v>
      </c>
      <c r="OAY62" s="8" t="s">
        <v>723</v>
      </c>
      <c r="OAZ62" s="2" t="s">
        <v>0</v>
      </c>
      <c r="OBA62" s="2"/>
      <c r="OBB62" s="2"/>
      <c r="OBC62" s="3"/>
      <c r="OBD62" s="3"/>
      <c r="OBE62" s="3"/>
      <c r="OBF62" s="2" t="s">
        <v>13</v>
      </c>
      <c r="OBG62" s="6" t="s">
        <v>713</v>
      </c>
      <c r="OBH62" s="6" t="s">
        <v>180</v>
      </c>
      <c r="OBI62" s="6" t="s">
        <v>711</v>
      </c>
      <c r="OBJ62" s="6" t="s">
        <v>724</v>
      </c>
      <c r="OBK62" s="8" t="s">
        <v>721</v>
      </c>
      <c r="OBL62" s="8" t="s">
        <v>180</v>
      </c>
      <c r="OBM62" s="6" t="s">
        <v>724</v>
      </c>
      <c r="OBN62" s="8" t="s">
        <v>728</v>
      </c>
      <c r="OBO62" s="8" t="s">
        <v>723</v>
      </c>
      <c r="OBP62" s="2" t="s">
        <v>0</v>
      </c>
      <c r="OBQ62" s="2"/>
      <c r="OBR62" s="2"/>
      <c r="OBS62" s="3"/>
      <c r="OBT62" s="3"/>
      <c r="OBU62" s="3"/>
      <c r="OBV62" s="2" t="s">
        <v>13</v>
      </c>
      <c r="OBW62" s="6" t="s">
        <v>713</v>
      </c>
      <c r="OBX62" s="6" t="s">
        <v>180</v>
      </c>
      <c r="OBY62" s="6" t="s">
        <v>711</v>
      </c>
      <c r="OBZ62" s="6" t="s">
        <v>724</v>
      </c>
      <c r="OCA62" s="8" t="s">
        <v>721</v>
      </c>
      <c r="OCB62" s="8" t="s">
        <v>180</v>
      </c>
      <c r="OCC62" s="6" t="s">
        <v>724</v>
      </c>
      <c r="OCD62" s="8" t="s">
        <v>728</v>
      </c>
      <c r="OCE62" s="8" t="s">
        <v>723</v>
      </c>
      <c r="OCF62" s="2" t="s">
        <v>0</v>
      </c>
      <c r="OCG62" s="2"/>
      <c r="OCH62" s="2"/>
      <c r="OCI62" s="3"/>
      <c r="OCJ62" s="3"/>
      <c r="OCK62" s="3"/>
      <c r="OCL62" s="2" t="s">
        <v>13</v>
      </c>
      <c r="OCM62" s="6" t="s">
        <v>713</v>
      </c>
      <c r="OCN62" s="6" t="s">
        <v>180</v>
      </c>
      <c r="OCO62" s="6" t="s">
        <v>711</v>
      </c>
      <c r="OCP62" s="6" t="s">
        <v>724</v>
      </c>
      <c r="OCQ62" s="8" t="s">
        <v>721</v>
      </c>
      <c r="OCR62" s="8" t="s">
        <v>180</v>
      </c>
      <c r="OCS62" s="6" t="s">
        <v>724</v>
      </c>
      <c r="OCT62" s="8" t="s">
        <v>728</v>
      </c>
      <c r="OCU62" s="8" t="s">
        <v>723</v>
      </c>
      <c r="OCV62" s="2" t="s">
        <v>0</v>
      </c>
      <c r="OCW62" s="2"/>
      <c r="OCX62" s="2"/>
      <c r="OCY62" s="3"/>
      <c r="OCZ62" s="3"/>
      <c r="ODA62" s="3"/>
      <c r="ODB62" s="2" t="s">
        <v>13</v>
      </c>
      <c r="ODC62" s="6" t="s">
        <v>713</v>
      </c>
      <c r="ODD62" s="6" t="s">
        <v>180</v>
      </c>
      <c r="ODE62" s="6" t="s">
        <v>711</v>
      </c>
      <c r="ODF62" s="6" t="s">
        <v>724</v>
      </c>
      <c r="ODG62" s="8" t="s">
        <v>721</v>
      </c>
      <c r="ODH62" s="8" t="s">
        <v>180</v>
      </c>
      <c r="ODI62" s="6" t="s">
        <v>724</v>
      </c>
      <c r="ODJ62" s="8" t="s">
        <v>728</v>
      </c>
      <c r="ODK62" s="8" t="s">
        <v>723</v>
      </c>
      <c r="ODL62" s="2" t="s">
        <v>0</v>
      </c>
      <c r="ODM62" s="2"/>
      <c r="ODN62" s="2"/>
      <c r="ODO62" s="3"/>
      <c r="ODP62" s="3"/>
      <c r="ODQ62" s="3"/>
      <c r="ODR62" s="2" t="s">
        <v>13</v>
      </c>
      <c r="ODS62" s="6" t="s">
        <v>713</v>
      </c>
      <c r="ODT62" s="6" t="s">
        <v>180</v>
      </c>
      <c r="ODU62" s="6" t="s">
        <v>711</v>
      </c>
      <c r="ODV62" s="6" t="s">
        <v>724</v>
      </c>
      <c r="ODW62" s="8" t="s">
        <v>721</v>
      </c>
      <c r="ODX62" s="8" t="s">
        <v>180</v>
      </c>
      <c r="ODY62" s="6" t="s">
        <v>724</v>
      </c>
      <c r="ODZ62" s="8" t="s">
        <v>728</v>
      </c>
      <c r="OEA62" s="8" t="s">
        <v>723</v>
      </c>
      <c r="OEB62" s="2" t="s">
        <v>0</v>
      </c>
      <c r="OEC62" s="2"/>
      <c r="OED62" s="2"/>
      <c r="OEE62" s="3"/>
      <c r="OEF62" s="3"/>
      <c r="OEG62" s="3"/>
      <c r="OEH62" s="2" t="s">
        <v>13</v>
      </c>
      <c r="OEI62" s="6" t="s">
        <v>713</v>
      </c>
      <c r="OEJ62" s="6" t="s">
        <v>180</v>
      </c>
      <c r="OEK62" s="6" t="s">
        <v>711</v>
      </c>
      <c r="OEL62" s="6" t="s">
        <v>724</v>
      </c>
      <c r="OEM62" s="8" t="s">
        <v>721</v>
      </c>
      <c r="OEN62" s="8" t="s">
        <v>180</v>
      </c>
      <c r="OEO62" s="6" t="s">
        <v>724</v>
      </c>
      <c r="OEP62" s="8" t="s">
        <v>728</v>
      </c>
      <c r="OEQ62" s="8" t="s">
        <v>723</v>
      </c>
      <c r="OER62" s="2" t="s">
        <v>0</v>
      </c>
      <c r="OES62" s="2"/>
      <c r="OET62" s="2"/>
      <c r="OEU62" s="3"/>
      <c r="OEV62" s="3"/>
      <c r="OEW62" s="3"/>
      <c r="OEX62" s="2" t="s">
        <v>13</v>
      </c>
      <c r="OEY62" s="6" t="s">
        <v>713</v>
      </c>
      <c r="OEZ62" s="6" t="s">
        <v>180</v>
      </c>
      <c r="OFA62" s="6" t="s">
        <v>711</v>
      </c>
      <c r="OFB62" s="6" t="s">
        <v>724</v>
      </c>
      <c r="OFC62" s="8" t="s">
        <v>721</v>
      </c>
      <c r="OFD62" s="8" t="s">
        <v>180</v>
      </c>
      <c r="OFE62" s="6" t="s">
        <v>724</v>
      </c>
      <c r="OFF62" s="8" t="s">
        <v>728</v>
      </c>
      <c r="OFG62" s="8" t="s">
        <v>723</v>
      </c>
      <c r="OFH62" s="2" t="s">
        <v>0</v>
      </c>
      <c r="OFI62" s="2"/>
      <c r="OFJ62" s="2"/>
      <c r="OFK62" s="3"/>
      <c r="OFL62" s="3"/>
      <c r="OFM62" s="3"/>
      <c r="OFN62" s="2" t="s">
        <v>13</v>
      </c>
      <c r="OFO62" s="6" t="s">
        <v>713</v>
      </c>
      <c r="OFP62" s="6" t="s">
        <v>180</v>
      </c>
      <c r="OFQ62" s="6" t="s">
        <v>711</v>
      </c>
      <c r="OFR62" s="6" t="s">
        <v>724</v>
      </c>
      <c r="OFS62" s="8" t="s">
        <v>721</v>
      </c>
      <c r="OFT62" s="8" t="s">
        <v>180</v>
      </c>
      <c r="OFU62" s="6" t="s">
        <v>724</v>
      </c>
      <c r="OFV62" s="8" t="s">
        <v>728</v>
      </c>
      <c r="OFW62" s="8" t="s">
        <v>723</v>
      </c>
      <c r="OFX62" s="2" t="s">
        <v>0</v>
      </c>
      <c r="OFY62" s="2"/>
      <c r="OFZ62" s="2"/>
      <c r="OGA62" s="3"/>
      <c r="OGB62" s="3"/>
      <c r="OGC62" s="3"/>
      <c r="OGD62" s="2" t="s">
        <v>13</v>
      </c>
      <c r="OGE62" s="6" t="s">
        <v>713</v>
      </c>
      <c r="OGF62" s="6" t="s">
        <v>180</v>
      </c>
      <c r="OGG62" s="6" t="s">
        <v>711</v>
      </c>
      <c r="OGH62" s="6" t="s">
        <v>724</v>
      </c>
      <c r="OGI62" s="8" t="s">
        <v>721</v>
      </c>
      <c r="OGJ62" s="8" t="s">
        <v>180</v>
      </c>
      <c r="OGK62" s="6" t="s">
        <v>724</v>
      </c>
      <c r="OGL62" s="8" t="s">
        <v>728</v>
      </c>
      <c r="OGM62" s="8" t="s">
        <v>723</v>
      </c>
      <c r="OGN62" s="2" t="s">
        <v>0</v>
      </c>
      <c r="OGO62" s="2"/>
      <c r="OGP62" s="2"/>
      <c r="OGQ62" s="3"/>
      <c r="OGR62" s="3"/>
      <c r="OGS62" s="3"/>
      <c r="OGT62" s="2" t="s">
        <v>13</v>
      </c>
      <c r="OGU62" s="6" t="s">
        <v>713</v>
      </c>
      <c r="OGV62" s="6" t="s">
        <v>180</v>
      </c>
      <c r="OGW62" s="6" t="s">
        <v>711</v>
      </c>
      <c r="OGX62" s="6" t="s">
        <v>724</v>
      </c>
      <c r="OGY62" s="8" t="s">
        <v>721</v>
      </c>
      <c r="OGZ62" s="8" t="s">
        <v>180</v>
      </c>
      <c r="OHA62" s="6" t="s">
        <v>724</v>
      </c>
      <c r="OHB62" s="8" t="s">
        <v>728</v>
      </c>
      <c r="OHC62" s="8" t="s">
        <v>723</v>
      </c>
      <c r="OHD62" s="2" t="s">
        <v>0</v>
      </c>
      <c r="OHE62" s="2"/>
      <c r="OHF62" s="2"/>
      <c r="OHG62" s="3"/>
      <c r="OHH62" s="3"/>
      <c r="OHI62" s="3"/>
      <c r="OHJ62" s="2" t="s">
        <v>13</v>
      </c>
      <c r="OHK62" s="6" t="s">
        <v>713</v>
      </c>
      <c r="OHL62" s="6" t="s">
        <v>180</v>
      </c>
      <c r="OHM62" s="6" t="s">
        <v>711</v>
      </c>
      <c r="OHN62" s="6" t="s">
        <v>724</v>
      </c>
      <c r="OHO62" s="8" t="s">
        <v>721</v>
      </c>
      <c r="OHP62" s="8" t="s">
        <v>180</v>
      </c>
      <c r="OHQ62" s="6" t="s">
        <v>724</v>
      </c>
      <c r="OHR62" s="8" t="s">
        <v>728</v>
      </c>
      <c r="OHS62" s="8" t="s">
        <v>723</v>
      </c>
      <c r="OHT62" s="2" t="s">
        <v>0</v>
      </c>
      <c r="OHU62" s="2"/>
      <c r="OHV62" s="2"/>
      <c r="OHW62" s="3"/>
      <c r="OHX62" s="3"/>
      <c r="OHY62" s="3"/>
      <c r="OHZ62" s="2" t="s">
        <v>13</v>
      </c>
      <c r="OIA62" s="6" t="s">
        <v>713</v>
      </c>
      <c r="OIB62" s="6" t="s">
        <v>180</v>
      </c>
      <c r="OIC62" s="6" t="s">
        <v>711</v>
      </c>
      <c r="OID62" s="6" t="s">
        <v>724</v>
      </c>
      <c r="OIE62" s="8" t="s">
        <v>721</v>
      </c>
      <c r="OIF62" s="8" t="s">
        <v>180</v>
      </c>
      <c r="OIG62" s="6" t="s">
        <v>724</v>
      </c>
      <c r="OIH62" s="8" t="s">
        <v>728</v>
      </c>
      <c r="OII62" s="8" t="s">
        <v>723</v>
      </c>
      <c r="OIJ62" s="2" t="s">
        <v>0</v>
      </c>
      <c r="OIK62" s="2"/>
      <c r="OIL62" s="2"/>
      <c r="OIM62" s="3"/>
      <c r="OIN62" s="3"/>
      <c r="OIO62" s="3"/>
      <c r="OIP62" s="2" t="s">
        <v>13</v>
      </c>
      <c r="OIQ62" s="6" t="s">
        <v>713</v>
      </c>
      <c r="OIR62" s="6" t="s">
        <v>180</v>
      </c>
      <c r="OIS62" s="6" t="s">
        <v>711</v>
      </c>
      <c r="OIT62" s="6" t="s">
        <v>724</v>
      </c>
      <c r="OIU62" s="8" t="s">
        <v>721</v>
      </c>
      <c r="OIV62" s="8" t="s">
        <v>180</v>
      </c>
      <c r="OIW62" s="6" t="s">
        <v>724</v>
      </c>
      <c r="OIX62" s="8" t="s">
        <v>728</v>
      </c>
      <c r="OIY62" s="8" t="s">
        <v>723</v>
      </c>
      <c r="OIZ62" s="2" t="s">
        <v>0</v>
      </c>
      <c r="OJA62" s="2"/>
      <c r="OJB62" s="2"/>
      <c r="OJC62" s="3"/>
      <c r="OJD62" s="3"/>
      <c r="OJE62" s="3"/>
      <c r="OJF62" s="2" t="s">
        <v>13</v>
      </c>
      <c r="OJG62" s="6" t="s">
        <v>713</v>
      </c>
      <c r="OJH62" s="6" t="s">
        <v>180</v>
      </c>
      <c r="OJI62" s="6" t="s">
        <v>711</v>
      </c>
      <c r="OJJ62" s="6" t="s">
        <v>724</v>
      </c>
      <c r="OJK62" s="8" t="s">
        <v>721</v>
      </c>
      <c r="OJL62" s="8" t="s">
        <v>180</v>
      </c>
      <c r="OJM62" s="6" t="s">
        <v>724</v>
      </c>
      <c r="OJN62" s="8" t="s">
        <v>728</v>
      </c>
      <c r="OJO62" s="8" t="s">
        <v>723</v>
      </c>
      <c r="OJP62" s="2" t="s">
        <v>0</v>
      </c>
      <c r="OJQ62" s="2"/>
      <c r="OJR62" s="2"/>
      <c r="OJS62" s="3"/>
      <c r="OJT62" s="3"/>
      <c r="OJU62" s="3"/>
      <c r="OJV62" s="2" t="s">
        <v>13</v>
      </c>
      <c r="OJW62" s="6" t="s">
        <v>713</v>
      </c>
      <c r="OJX62" s="6" t="s">
        <v>180</v>
      </c>
      <c r="OJY62" s="6" t="s">
        <v>711</v>
      </c>
      <c r="OJZ62" s="6" t="s">
        <v>724</v>
      </c>
      <c r="OKA62" s="8" t="s">
        <v>721</v>
      </c>
      <c r="OKB62" s="8" t="s">
        <v>180</v>
      </c>
      <c r="OKC62" s="6" t="s">
        <v>724</v>
      </c>
      <c r="OKD62" s="8" t="s">
        <v>728</v>
      </c>
      <c r="OKE62" s="8" t="s">
        <v>723</v>
      </c>
      <c r="OKF62" s="2" t="s">
        <v>0</v>
      </c>
      <c r="OKG62" s="2"/>
      <c r="OKH62" s="2"/>
      <c r="OKI62" s="3"/>
      <c r="OKJ62" s="3"/>
      <c r="OKK62" s="3"/>
      <c r="OKL62" s="2" t="s">
        <v>13</v>
      </c>
      <c r="OKM62" s="6" t="s">
        <v>713</v>
      </c>
      <c r="OKN62" s="6" t="s">
        <v>180</v>
      </c>
      <c r="OKO62" s="6" t="s">
        <v>711</v>
      </c>
      <c r="OKP62" s="6" t="s">
        <v>724</v>
      </c>
      <c r="OKQ62" s="8" t="s">
        <v>721</v>
      </c>
      <c r="OKR62" s="8" t="s">
        <v>180</v>
      </c>
      <c r="OKS62" s="6" t="s">
        <v>724</v>
      </c>
      <c r="OKT62" s="8" t="s">
        <v>728</v>
      </c>
      <c r="OKU62" s="8" t="s">
        <v>723</v>
      </c>
      <c r="OKV62" s="2" t="s">
        <v>0</v>
      </c>
      <c r="OKW62" s="2"/>
      <c r="OKX62" s="2"/>
      <c r="OKY62" s="3"/>
      <c r="OKZ62" s="3"/>
      <c r="OLA62" s="3"/>
      <c r="OLB62" s="2" t="s">
        <v>13</v>
      </c>
      <c r="OLC62" s="6" t="s">
        <v>713</v>
      </c>
      <c r="OLD62" s="6" t="s">
        <v>180</v>
      </c>
      <c r="OLE62" s="6" t="s">
        <v>711</v>
      </c>
      <c r="OLF62" s="6" t="s">
        <v>724</v>
      </c>
      <c r="OLG62" s="8" t="s">
        <v>721</v>
      </c>
      <c r="OLH62" s="8" t="s">
        <v>180</v>
      </c>
      <c r="OLI62" s="6" t="s">
        <v>724</v>
      </c>
      <c r="OLJ62" s="8" t="s">
        <v>728</v>
      </c>
      <c r="OLK62" s="8" t="s">
        <v>723</v>
      </c>
      <c r="OLL62" s="2" t="s">
        <v>0</v>
      </c>
      <c r="OLM62" s="2"/>
      <c r="OLN62" s="2"/>
      <c r="OLO62" s="3"/>
      <c r="OLP62" s="3"/>
      <c r="OLQ62" s="3"/>
      <c r="OLR62" s="2" t="s">
        <v>13</v>
      </c>
      <c r="OLS62" s="6" t="s">
        <v>713</v>
      </c>
      <c r="OLT62" s="6" t="s">
        <v>180</v>
      </c>
      <c r="OLU62" s="6" t="s">
        <v>711</v>
      </c>
      <c r="OLV62" s="6" t="s">
        <v>724</v>
      </c>
      <c r="OLW62" s="8" t="s">
        <v>721</v>
      </c>
      <c r="OLX62" s="8" t="s">
        <v>180</v>
      </c>
      <c r="OLY62" s="6" t="s">
        <v>724</v>
      </c>
      <c r="OLZ62" s="8" t="s">
        <v>728</v>
      </c>
      <c r="OMA62" s="8" t="s">
        <v>723</v>
      </c>
      <c r="OMB62" s="2" t="s">
        <v>0</v>
      </c>
      <c r="OMC62" s="2"/>
      <c r="OMD62" s="2"/>
      <c r="OME62" s="3"/>
      <c r="OMF62" s="3"/>
      <c r="OMG62" s="3"/>
      <c r="OMH62" s="2" t="s">
        <v>13</v>
      </c>
      <c r="OMI62" s="6" t="s">
        <v>713</v>
      </c>
      <c r="OMJ62" s="6" t="s">
        <v>180</v>
      </c>
      <c r="OMK62" s="6" t="s">
        <v>711</v>
      </c>
      <c r="OML62" s="6" t="s">
        <v>724</v>
      </c>
      <c r="OMM62" s="8" t="s">
        <v>721</v>
      </c>
      <c r="OMN62" s="8" t="s">
        <v>180</v>
      </c>
      <c r="OMO62" s="6" t="s">
        <v>724</v>
      </c>
      <c r="OMP62" s="8" t="s">
        <v>728</v>
      </c>
      <c r="OMQ62" s="8" t="s">
        <v>723</v>
      </c>
      <c r="OMR62" s="2" t="s">
        <v>0</v>
      </c>
      <c r="OMS62" s="2"/>
      <c r="OMT62" s="2"/>
      <c r="OMU62" s="3"/>
      <c r="OMV62" s="3"/>
      <c r="OMW62" s="3"/>
      <c r="OMX62" s="2" t="s">
        <v>13</v>
      </c>
      <c r="OMY62" s="6" t="s">
        <v>713</v>
      </c>
      <c r="OMZ62" s="6" t="s">
        <v>180</v>
      </c>
      <c r="ONA62" s="6" t="s">
        <v>711</v>
      </c>
      <c r="ONB62" s="6" t="s">
        <v>724</v>
      </c>
      <c r="ONC62" s="8" t="s">
        <v>721</v>
      </c>
      <c r="OND62" s="8" t="s">
        <v>180</v>
      </c>
      <c r="ONE62" s="6" t="s">
        <v>724</v>
      </c>
      <c r="ONF62" s="8" t="s">
        <v>728</v>
      </c>
      <c r="ONG62" s="8" t="s">
        <v>723</v>
      </c>
      <c r="ONH62" s="2" t="s">
        <v>0</v>
      </c>
      <c r="ONI62" s="2"/>
      <c r="ONJ62" s="2"/>
      <c r="ONK62" s="3"/>
      <c r="ONL62" s="3"/>
      <c r="ONM62" s="3"/>
      <c r="ONN62" s="2" t="s">
        <v>13</v>
      </c>
      <c r="ONO62" s="6" t="s">
        <v>713</v>
      </c>
      <c r="ONP62" s="6" t="s">
        <v>180</v>
      </c>
      <c r="ONQ62" s="6" t="s">
        <v>711</v>
      </c>
      <c r="ONR62" s="6" t="s">
        <v>724</v>
      </c>
      <c r="ONS62" s="8" t="s">
        <v>721</v>
      </c>
      <c r="ONT62" s="8" t="s">
        <v>180</v>
      </c>
      <c r="ONU62" s="6" t="s">
        <v>724</v>
      </c>
      <c r="ONV62" s="8" t="s">
        <v>728</v>
      </c>
      <c r="ONW62" s="8" t="s">
        <v>723</v>
      </c>
      <c r="ONX62" s="2" t="s">
        <v>0</v>
      </c>
      <c r="ONY62" s="2"/>
      <c r="ONZ62" s="2"/>
      <c r="OOA62" s="3"/>
      <c r="OOB62" s="3"/>
      <c r="OOC62" s="3"/>
      <c r="OOD62" s="2" t="s">
        <v>13</v>
      </c>
      <c r="OOE62" s="6" t="s">
        <v>713</v>
      </c>
      <c r="OOF62" s="6" t="s">
        <v>180</v>
      </c>
      <c r="OOG62" s="6" t="s">
        <v>711</v>
      </c>
      <c r="OOH62" s="6" t="s">
        <v>724</v>
      </c>
      <c r="OOI62" s="8" t="s">
        <v>721</v>
      </c>
      <c r="OOJ62" s="8" t="s">
        <v>180</v>
      </c>
      <c r="OOK62" s="6" t="s">
        <v>724</v>
      </c>
      <c r="OOL62" s="8" t="s">
        <v>728</v>
      </c>
      <c r="OOM62" s="8" t="s">
        <v>723</v>
      </c>
      <c r="OON62" s="2" t="s">
        <v>0</v>
      </c>
      <c r="OOO62" s="2"/>
      <c r="OOP62" s="2"/>
      <c r="OOQ62" s="3"/>
      <c r="OOR62" s="3"/>
      <c r="OOS62" s="3"/>
      <c r="OOT62" s="2" t="s">
        <v>13</v>
      </c>
      <c r="OOU62" s="6" t="s">
        <v>713</v>
      </c>
      <c r="OOV62" s="6" t="s">
        <v>180</v>
      </c>
      <c r="OOW62" s="6" t="s">
        <v>711</v>
      </c>
      <c r="OOX62" s="6" t="s">
        <v>724</v>
      </c>
      <c r="OOY62" s="8" t="s">
        <v>721</v>
      </c>
      <c r="OOZ62" s="8" t="s">
        <v>180</v>
      </c>
      <c r="OPA62" s="6" t="s">
        <v>724</v>
      </c>
      <c r="OPB62" s="8" t="s">
        <v>728</v>
      </c>
      <c r="OPC62" s="8" t="s">
        <v>723</v>
      </c>
      <c r="OPD62" s="2" t="s">
        <v>0</v>
      </c>
      <c r="OPE62" s="2"/>
      <c r="OPF62" s="2"/>
      <c r="OPG62" s="3"/>
      <c r="OPH62" s="3"/>
      <c r="OPI62" s="3"/>
      <c r="OPJ62" s="2" t="s">
        <v>13</v>
      </c>
      <c r="OPK62" s="6" t="s">
        <v>713</v>
      </c>
      <c r="OPL62" s="6" t="s">
        <v>180</v>
      </c>
      <c r="OPM62" s="6" t="s">
        <v>711</v>
      </c>
      <c r="OPN62" s="6" t="s">
        <v>724</v>
      </c>
      <c r="OPO62" s="8" t="s">
        <v>721</v>
      </c>
      <c r="OPP62" s="8" t="s">
        <v>180</v>
      </c>
      <c r="OPQ62" s="6" t="s">
        <v>724</v>
      </c>
      <c r="OPR62" s="8" t="s">
        <v>728</v>
      </c>
      <c r="OPS62" s="8" t="s">
        <v>723</v>
      </c>
      <c r="OPT62" s="2" t="s">
        <v>0</v>
      </c>
      <c r="OPU62" s="2"/>
      <c r="OPV62" s="2"/>
      <c r="OPW62" s="3"/>
      <c r="OPX62" s="3"/>
      <c r="OPY62" s="3"/>
      <c r="OPZ62" s="2" t="s">
        <v>13</v>
      </c>
      <c r="OQA62" s="6" t="s">
        <v>713</v>
      </c>
      <c r="OQB62" s="6" t="s">
        <v>180</v>
      </c>
      <c r="OQC62" s="6" t="s">
        <v>711</v>
      </c>
      <c r="OQD62" s="6" t="s">
        <v>724</v>
      </c>
      <c r="OQE62" s="8" t="s">
        <v>721</v>
      </c>
      <c r="OQF62" s="8" t="s">
        <v>180</v>
      </c>
      <c r="OQG62" s="6" t="s">
        <v>724</v>
      </c>
      <c r="OQH62" s="8" t="s">
        <v>728</v>
      </c>
      <c r="OQI62" s="8" t="s">
        <v>723</v>
      </c>
      <c r="OQJ62" s="2" t="s">
        <v>0</v>
      </c>
      <c r="OQK62" s="2"/>
      <c r="OQL62" s="2"/>
      <c r="OQM62" s="3"/>
      <c r="OQN62" s="3"/>
      <c r="OQO62" s="3"/>
      <c r="OQP62" s="2" t="s">
        <v>13</v>
      </c>
      <c r="OQQ62" s="6" t="s">
        <v>713</v>
      </c>
      <c r="OQR62" s="6" t="s">
        <v>180</v>
      </c>
      <c r="OQS62" s="6" t="s">
        <v>711</v>
      </c>
      <c r="OQT62" s="6" t="s">
        <v>724</v>
      </c>
      <c r="OQU62" s="8" t="s">
        <v>721</v>
      </c>
      <c r="OQV62" s="8" t="s">
        <v>180</v>
      </c>
      <c r="OQW62" s="6" t="s">
        <v>724</v>
      </c>
      <c r="OQX62" s="8" t="s">
        <v>728</v>
      </c>
      <c r="OQY62" s="8" t="s">
        <v>723</v>
      </c>
      <c r="OQZ62" s="2" t="s">
        <v>0</v>
      </c>
      <c r="ORA62" s="2"/>
      <c r="ORB62" s="2"/>
      <c r="ORC62" s="3"/>
      <c r="ORD62" s="3"/>
      <c r="ORE62" s="3"/>
      <c r="ORF62" s="2" t="s">
        <v>13</v>
      </c>
      <c r="ORG62" s="6" t="s">
        <v>713</v>
      </c>
      <c r="ORH62" s="6" t="s">
        <v>180</v>
      </c>
      <c r="ORI62" s="6" t="s">
        <v>711</v>
      </c>
      <c r="ORJ62" s="6" t="s">
        <v>724</v>
      </c>
      <c r="ORK62" s="8" t="s">
        <v>721</v>
      </c>
      <c r="ORL62" s="8" t="s">
        <v>180</v>
      </c>
      <c r="ORM62" s="6" t="s">
        <v>724</v>
      </c>
      <c r="ORN62" s="8" t="s">
        <v>728</v>
      </c>
      <c r="ORO62" s="8" t="s">
        <v>723</v>
      </c>
      <c r="ORP62" s="2" t="s">
        <v>0</v>
      </c>
      <c r="ORQ62" s="2"/>
      <c r="ORR62" s="2"/>
      <c r="ORS62" s="3"/>
      <c r="ORT62" s="3"/>
      <c r="ORU62" s="3"/>
      <c r="ORV62" s="2" t="s">
        <v>13</v>
      </c>
      <c r="ORW62" s="6" t="s">
        <v>713</v>
      </c>
      <c r="ORX62" s="6" t="s">
        <v>180</v>
      </c>
      <c r="ORY62" s="6" t="s">
        <v>711</v>
      </c>
      <c r="ORZ62" s="6" t="s">
        <v>724</v>
      </c>
      <c r="OSA62" s="8" t="s">
        <v>721</v>
      </c>
      <c r="OSB62" s="8" t="s">
        <v>180</v>
      </c>
      <c r="OSC62" s="6" t="s">
        <v>724</v>
      </c>
      <c r="OSD62" s="8" t="s">
        <v>728</v>
      </c>
      <c r="OSE62" s="8" t="s">
        <v>723</v>
      </c>
      <c r="OSF62" s="2" t="s">
        <v>0</v>
      </c>
      <c r="OSG62" s="2"/>
      <c r="OSH62" s="2"/>
      <c r="OSI62" s="3"/>
      <c r="OSJ62" s="3"/>
      <c r="OSK62" s="3"/>
      <c r="OSL62" s="2" t="s">
        <v>13</v>
      </c>
      <c r="OSM62" s="6" t="s">
        <v>713</v>
      </c>
      <c r="OSN62" s="6" t="s">
        <v>180</v>
      </c>
      <c r="OSO62" s="6" t="s">
        <v>711</v>
      </c>
      <c r="OSP62" s="6" t="s">
        <v>724</v>
      </c>
      <c r="OSQ62" s="8" t="s">
        <v>721</v>
      </c>
      <c r="OSR62" s="8" t="s">
        <v>180</v>
      </c>
      <c r="OSS62" s="6" t="s">
        <v>724</v>
      </c>
      <c r="OST62" s="8" t="s">
        <v>728</v>
      </c>
      <c r="OSU62" s="8" t="s">
        <v>723</v>
      </c>
      <c r="OSV62" s="2" t="s">
        <v>0</v>
      </c>
      <c r="OSW62" s="2"/>
      <c r="OSX62" s="2"/>
      <c r="OSY62" s="3"/>
      <c r="OSZ62" s="3"/>
      <c r="OTA62" s="3"/>
      <c r="OTB62" s="2" t="s">
        <v>13</v>
      </c>
      <c r="OTC62" s="6" t="s">
        <v>713</v>
      </c>
      <c r="OTD62" s="6" t="s">
        <v>180</v>
      </c>
      <c r="OTE62" s="6" t="s">
        <v>711</v>
      </c>
      <c r="OTF62" s="6" t="s">
        <v>724</v>
      </c>
      <c r="OTG62" s="8" t="s">
        <v>721</v>
      </c>
      <c r="OTH62" s="8" t="s">
        <v>180</v>
      </c>
      <c r="OTI62" s="6" t="s">
        <v>724</v>
      </c>
      <c r="OTJ62" s="8" t="s">
        <v>728</v>
      </c>
      <c r="OTK62" s="8" t="s">
        <v>723</v>
      </c>
      <c r="OTL62" s="2" t="s">
        <v>0</v>
      </c>
      <c r="OTM62" s="2"/>
      <c r="OTN62" s="2"/>
      <c r="OTO62" s="3"/>
      <c r="OTP62" s="3"/>
      <c r="OTQ62" s="3"/>
      <c r="OTR62" s="2" t="s">
        <v>13</v>
      </c>
      <c r="OTS62" s="6" t="s">
        <v>713</v>
      </c>
      <c r="OTT62" s="6" t="s">
        <v>180</v>
      </c>
      <c r="OTU62" s="6" t="s">
        <v>711</v>
      </c>
      <c r="OTV62" s="6" t="s">
        <v>724</v>
      </c>
      <c r="OTW62" s="8" t="s">
        <v>721</v>
      </c>
      <c r="OTX62" s="8" t="s">
        <v>180</v>
      </c>
      <c r="OTY62" s="6" t="s">
        <v>724</v>
      </c>
      <c r="OTZ62" s="8" t="s">
        <v>728</v>
      </c>
      <c r="OUA62" s="8" t="s">
        <v>723</v>
      </c>
      <c r="OUB62" s="2" t="s">
        <v>0</v>
      </c>
      <c r="OUC62" s="2"/>
      <c r="OUD62" s="2"/>
      <c r="OUE62" s="3"/>
      <c r="OUF62" s="3"/>
      <c r="OUG62" s="3"/>
      <c r="OUH62" s="2" t="s">
        <v>13</v>
      </c>
      <c r="OUI62" s="6" t="s">
        <v>713</v>
      </c>
      <c r="OUJ62" s="6" t="s">
        <v>180</v>
      </c>
      <c r="OUK62" s="6" t="s">
        <v>711</v>
      </c>
      <c r="OUL62" s="6" t="s">
        <v>724</v>
      </c>
      <c r="OUM62" s="8" t="s">
        <v>721</v>
      </c>
      <c r="OUN62" s="8" t="s">
        <v>180</v>
      </c>
      <c r="OUO62" s="6" t="s">
        <v>724</v>
      </c>
      <c r="OUP62" s="8" t="s">
        <v>728</v>
      </c>
      <c r="OUQ62" s="8" t="s">
        <v>723</v>
      </c>
      <c r="OUR62" s="2" t="s">
        <v>0</v>
      </c>
      <c r="OUS62" s="2"/>
      <c r="OUT62" s="2"/>
      <c r="OUU62" s="3"/>
      <c r="OUV62" s="3"/>
      <c r="OUW62" s="3"/>
      <c r="OUX62" s="2" t="s">
        <v>13</v>
      </c>
      <c r="OUY62" s="6" t="s">
        <v>713</v>
      </c>
      <c r="OUZ62" s="6" t="s">
        <v>180</v>
      </c>
      <c r="OVA62" s="6" t="s">
        <v>711</v>
      </c>
      <c r="OVB62" s="6" t="s">
        <v>724</v>
      </c>
      <c r="OVC62" s="8" t="s">
        <v>721</v>
      </c>
      <c r="OVD62" s="8" t="s">
        <v>180</v>
      </c>
      <c r="OVE62" s="6" t="s">
        <v>724</v>
      </c>
      <c r="OVF62" s="8" t="s">
        <v>728</v>
      </c>
      <c r="OVG62" s="8" t="s">
        <v>723</v>
      </c>
      <c r="OVH62" s="2" t="s">
        <v>0</v>
      </c>
      <c r="OVI62" s="2"/>
      <c r="OVJ62" s="2"/>
      <c r="OVK62" s="3"/>
      <c r="OVL62" s="3"/>
      <c r="OVM62" s="3"/>
      <c r="OVN62" s="2" t="s">
        <v>13</v>
      </c>
      <c r="OVO62" s="6" t="s">
        <v>713</v>
      </c>
      <c r="OVP62" s="6" t="s">
        <v>180</v>
      </c>
      <c r="OVQ62" s="6" t="s">
        <v>711</v>
      </c>
      <c r="OVR62" s="6" t="s">
        <v>724</v>
      </c>
      <c r="OVS62" s="8" t="s">
        <v>721</v>
      </c>
      <c r="OVT62" s="8" t="s">
        <v>180</v>
      </c>
      <c r="OVU62" s="6" t="s">
        <v>724</v>
      </c>
      <c r="OVV62" s="8" t="s">
        <v>728</v>
      </c>
      <c r="OVW62" s="8" t="s">
        <v>723</v>
      </c>
      <c r="OVX62" s="2" t="s">
        <v>0</v>
      </c>
      <c r="OVY62" s="2"/>
      <c r="OVZ62" s="2"/>
      <c r="OWA62" s="3"/>
      <c r="OWB62" s="3"/>
      <c r="OWC62" s="3"/>
      <c r="OWD62" s="2" t="s">
        <v>13</v>
      </c>
      <c r="OWE62" s="6" t="s">
        <v>713</v>
      </c>
      <c r="OWF62" s="6" t="s">
        <v>180</v>
      </c>
      <c r="OWG62" s="6" t="s">
        <v>711</v>
      </c>
      <c r="OWH62" s="6" t="s">
        <v>724</v>
      </c>
      <c r="OWI62" s="8" t="s">
        <v>721</v>
      </c>
      <c r="OWJ62" s="8" t="s">
        <v>180</v>
      </c>
      <c r="OWK62" s="6" t="s">
        <v>724</v>
      </c>
      <c r="OWL62" s="8" t="s">
        <v>728</v>
      </c>
      <c r="OWM62" s="8" t="s">
        <v>723</v>
      </c>
      <c r="OWN62" s="2" t="s">
        <v>0</v>
      </c>
      <c r="OWO62" s="2"/>
      <c r="OWP62" s="2"/>
      <c r="OWQ62" s="3"/>
      <c r="OWR62" s="3"/>
      <c r="OWS62" s="3"/>
      <c r="OWT62" s="2" t="s">
        <v>13</v>
      </c>
      <c r="OWU62" s="6" t="s">
        <v>713</v>
      </c>
      <c r="OWV62" s="6" t="s">
        <v>180</v>
      </c>
      <c r="OWW62" s="6" t="s">
        <v>711</v>
      </c>
      <c r="OWX62" s="6" t="s">
        <v>724</v>
      </c>
      <c r="OWY62" s="8" t="s">
        <v>721</v>
      </c>
      <c r="OWZ62" s="8" t="s">
        <v>180</v>
      </c>
      <c r="OXA62" s="6" t="s">
        <v>724</v>
      </c>
      <c r="OXB62" s="8" t="s">
        <v>728</v>
      </c>
      <c r="OXC62" s="8" t="s">
        <v>723</v>
      </c>
      <c r="OXD62" s="2" t="s">
        <v>0</v>
      </c>
      <c r="OXE62" s="2"/>
      <c r="OXF62" s="2"/>
      <c r="OXG62" s="3"/>
      <c r="OXH62" s="3"/>
      <c r="OXI62" s="3"/>
      <c r="OXJ62" s="2" t="s">
        <v>13</v>
      </c>
      <c r="OXK62" s="6" t="s">
        <v>713</v>
      </c>
      <c r="OXL62" s="6" t="s">
        <v>180</v>
      </c>
      <c r="OXM62" s="6" t="s">
        <v>711</v>
      </c>
      <c r="OXN62" s="6" t="s">
        <v>724</v>
      </c>
      <c r="OXO62" s="8" t="s">
        <v>721</v>
      </c>
      <c r="OXP62" s="8" t="s">
        <v>180</v>
      </c>
      <c r="OXQ62" s="6" t="s">
        <v>724</v>
      </c>
      <c r="OXR62" s="8" t="s">
        <v>728</v>
      </c>
      <c r="OXS62" s="8" t="s">
        <v>723</v>
      </c>
      <c r="OXT62" s="2" t="s">
        <v>0</v>
      </c>
      <c r="OXU62" s="2"/>
      <c r="OXV62" s="2"/>
      <c r="OXW62" s="3"/>
      <c r="OXX62" s="3"/>
      <c r="OXY62" s="3"/>
      <c r="OXZ62" s="2" t="s">
        <v>13</v>
      </c>
      <c r="OYA62" s="6" t="s">
        <v>713</v>
      </c>
      <c r="OYB62" s="6" t="s">
        <v>180</v>
      </c>
      <c r="OYC62" s="6" t="s">
        <v>711</v>
      </c>
      <c r="OYD62" s="6" t="s">
        <v>724</v>
      </c>
      <c r="OYE62" s="8" t="s">
        <v>721</v>
      </c>
      <c r="OYF62" s="8" t="s">
        <v>180</v>
      </c>
      <c r="OYG62" s="6" t="s">
        <v>724</v>
      </c>
      <c r="OYH62" s="8" t="s">
        <v>728</v>
      </c>
      <c r="OYI62" s="8" t="s">
        <v>723</v>
      </c>
      <c r="OYJ62" s="2" t="s">
        <v>0</v>
      </c>
      <c r="OYK62" s="2"/>
      <c r="OYL62" s="2"/>
      <c r="OYM62" s="3"/>
      <c r="OYN62" s="3"/>
      <c r="OYO62" s="3"/>
      <c r="OYP62" s="2" t="s">
        <v>13</v>
      </c>
      <c r="OYQ62" s="6" t="s">
        <v>713</v>
      </c>
      <c r="OYR62" s="6" t="s">
        <v>180</v>
      </c>
      <c r="OYS62" s="6" t="s">
        <v>711</v>
      </c>
      <c r="OYT62" s="6" t="s">
        <v>724</v>
      </c>
      <c r="OYU62" s="8" t="s">
        <v>721</v>
      </c>
      <c r="OYV62" s="8" t="s">
        <v>180</v>
      </c>
      <c r="OYW62" s="6" t="s">
        <v>724</v>
      </c>
      <c r="OYX62" s="8" t="s">
        <v>728</v>
      </c>
      <c r="OYY62" s="8" t="s">
        <v>723</v>
      </c>
      <c r="OYZ62" s="2" t="s">
        <v>0</v>
      </c>
      <c r="OZA62" s="2"/>
      <c r="OZB62" s="2"/>
      <c r="OZC62" s="3"/>
      <c r="OZD62" s="3"/>
      <c r="OZE62" s="3"/>
      <c r="OZF62" s="2" t="s">
        <v>13</v>
      </c>
      <c r="OZG62" s="6" t="s">
        <v>713</v>
      </c>
      <c r="OZH62" s="6" t="s">
        <v>180</v>
      </c>
      <c r="OZI62" s="6" t="s">
        <v>711</v>
      </c>
      <c r="OZJ62" s="6" t="s">
        <v>724</v>
      </c>
      <c r="OZK62" s="8" t="s">
        <v>721</v>
      </c>
      <c r="OZL62" s="8" t="s">
        <v>180</v>
      </c>
      <c r="OZM62" s="6" t="s">
        <v>724</v>
      </c>
      <c r="OZN62" s="8" t="s">
        <v>728</v>
      </c>
      <c r="OZO62" s="8" t="s">
        <v>723</v>
      </c>
      <c r="OZP62" s="2" t="s">
        <v>0</v>
      </c>
      <c r="OZQ62" s="2"/>
      <c r="OZR62" s="2"/>
      <c r="OZS62" s="3"/>
      <c r="OZT62" s="3"/>
      <c r="OZU62" s="3"/>
      <c r="OZV62" s="2" t="s">
        <v>13</v>
      </c>
      <c r="OZW62" s="6" t="s">
        <v>713</v>
      </c>
      <c r="OZX62" s="6" t="s">
        <v>180</v>
      </c>
      <c r="OZY62" s="6" t="s">
        <v>711</v>
      </c>
      <c r="OZZ62" s="6" t="s">
        <v>724</v>
      </c>
      <c r="PAA62" s="8" t="s">
        <v>721</v>
      </c>
      <c r="PAB62" s="8" t="s">
        <v>180</v>
      </c>
      <c r="PAC62" s="6" t="s">
        <v>724</v>
      </c>
      <c r="PAD62" s="8" t="s">
        <v>728</v>
      </c>
      <c r="PAE62" s="8" t="s">
        <v>723</v>
      </c>
      <c r="PAF62" s="2" t="s">
        <v>0</v>
      </c>
      <c r="PAG62" s="2"/>
      <c r="PAH62" s="2"/>
      <c r="PAI62" s="3"/>
      <c r="PAJ62" s="3"/>
      <c r="PAK62" s="3"/>
      <c r="PAL62" s="2" t="s">
        <v>13</v>
      </c>
      <c r="PAM62" s="6" t="s">
        <v>713</v>
      </c>
      <c r="PAN62" s="6" t="s">
        <v>180</v>
      </c>
      <c r="PAO62" s="6" t="s">
        <v>711</v>
      </c>
      <c r="PAP62" s="6" t="s">
        <v>724</v>
      </c>
      <c r="PAQ62" s="8" t="s">
        <v>721</v>
      </c>
      <c r="PAR62" s="8" t="s">
        <v>180</v>
      </c>
      <c r="PAS62" s="6" t="s">
        <v>724</v>
      </c>
      <c r="PAT62" s="8" t="s">
        <v>728</v>
      </c>
      <c r="PAU62" s="8" t="s">
        <v>723</v>
      </c>
      <c r="PAV62" s="2" t="s">
        <v>0</v>
      </c>
      <c r="PAW62" s="2"/>
      <c r="PAX62" s="2"/>
      <c r="PAY62" s="3"/>
      <c r="PAZ62" s="3"/>
      <c r="PBA62" s="3"/>
      <c r="PBB62" s="2" t="s">
        <v>13</v>
      </c>
      <c r="PBC62" s="6" t="s">
        <v>713</v>
      </c>
      <c r="PBD62" s="6" t="s">
        <v>180</v>
      </c>
      <c r="PBE62" s="6" t="s">
        <v>711</v>
      </c>
      <c r="PBF62" s="6" t="s">
        <v>724</v>
      </c>
      <c r="PBG62" s="8" t="s">
        <v>721</v>
      </c>
      <c r="PBH62" s="8" t="s">
        <v>180</v>
      </c>
      <c r="PBI62" s="6" t="s">
        <v>724</v>
      </c>
      <c r="PBJ62" s="8" t="s">
        <v>728</v>
      </c>
      <c r="PBK62" s="8" t="s">
        <v>723</v>
      </c>
      <c r="PBL62" s="2" t="s">
        <v>0</v>
      </c>
      <c r="PBM62" s="2"/>
      <c r="PBN62" s="2"/>
      <c r="PBO62" s="3"/>
      <c r="PBP62" s="3"/>
      <c r="PBQ62" s="3"/>
      <c r="PBR62" s="2" t="s">
        <v>13</v>
      </c>
      <c r="PBS62" s="6" t="s">
        <v>713</v>
      </c>
      <c r="PBT62" s="6" t="s">
        <v>180</v>
      </c>
      <c r="PBU62" s="6" t="s">
        <v>711</v>
      </c>
      <c r="PBV62" s="6" t="s">
        <v>724</v>
      </c>
      <c r="PBW62" s="8" t="s">
        <v>721</v>
      </c>
      <c r="PBX62" s="8" t="s">
        <v>180</v>
      </c>
      <c r="PBY62" s="6" t="s">
        <v>724</v>
      </c>
      <c r="PBZ62" s="8" t="s">
        <v>728</v>
      </c>
      <c r="PCA62" s="8" t="s">
        <v>723</v>
      </c>
      <c r="PCB62" s="2" t="s">
        <v>0</v>
      </c>
      <c r="PCC62" s="2"/>
      <c r="PCD62" s="2"/>
      <c r="PCE62" s="3"/>
      <c r="PCF62" s="3"/>
      <c r="PCG62" s="3"/>
      <c r="PCH62" s="2" t="s">
        <v>13</v>
      </c>
      <c r="PCI62" s="6" t="s">
        <v>713</v>
      </c>
      <c r="PCJ62" s="6" t="s">
        <v>180</v>
      </c>
      <c r="PCK62" s="6" t="s">
        <v>711</v>
      </c>
      <c r="PCL62" s="6" t="s">
        <v>724</v>
      </c>
      <c r="PCM62" s="8" t="s">
        <v>721</v>
      </c>
      <c r="PCN62" s="8" t="s">
        <v>180</v>
      </c>
      <c r="PCO62" s="6" t="s">
        <v>724</v>
      </c>
      <c r="PCP62" s="8" t="s">
        <v>728</v>
      </c>
      <c r="PCQ62" s="8" t="s">
        <v>723</v>
      </c>
      <c r="PCR62" s="2" t="s">
        <v>0</v>
      </c>
      <c r="PCS62" s="2"/>
      <c r="PCT62" s="2"/>
      <c r="PCU62" s="3"/>
      <c r="PCV62" s="3"/>
      <c r="PCW62" s="3"/>
      <c r="PCX62" s="2" t="s">
        <v>13</v>
      </c>
      <c r="PCY62" s="6" t="s">
        <v>713</v>
      </c>
      <c r="PCZ62" s="6" t="s">
        <v>180</v>
      </c>
      <c r="PDA62" s="6" t="s">
        <v>711</v>
      </c>
      <c r="PDB62" s="6" t="s">
        <v>724</v>
      </c>
      <c r="PDC62" s="8" t="s">
        <v>721</v>
      </c>
      <c r="PDD62" s="8" t="s">
        <v>180</v>
      </c>
      <c r="PDE62" s="6" t="s">
        <v>724</v>
      </c>
      <c r="PDF62" s="8" t="s">
        <v>728</v>
      </c>
      <c r="PDG62" s="8" t="s">
        <v>723</v>
      </c>
      <c r="PDH62" s="2" t="s">
        <v>0</v>
      </c>
      <c r="PDI62" s="2"/>
      <c r="PDJ62" s="2"/>
      <c r="PDK62" s="3"/>
      <c r="PDL62" s="3"/>
      <c r="PDM62" s="3"/>
      <c r="PDN62" s="2" t="s">
        <v>13</v>
      </c>
      <c r="PDO62" s="6" t="s">
        <v>713</v>
      </c>
      <c r="PDP62" s="6" t="s">
        <v>180</v>
      </c>
      <c r="PDQ62" s="6" t="s">
        <v>711</v>
      </c>
      <c r="PDR62" s="6" t="s">
        <v>724</v>
      </c>
      <c r="PDS62" s="8" t="s">
        <v>721</v>
      </c>
      <c r="PDT62" s="8" t="s">
        <v>180</v>
      </c>
      <c r="PDU62" s="6" t="s">
        <v>724</v>
      </c>
      <c r="PDV62" s="8" t="s">
        <v>728</v>
      </c>
      <c r="PDW62" s="8" t="s">
        <v>723</v>
      </c>
      <c r="PDX62" s="2" t="s">
        <v>0</v>
      </c>
      <c r="PDY62" s="2"/>
      <c r="PDZ62" s="2"/>
      <c r="PEA62" s="3"/>
      <c r="PEB62" s="3"/>
      <c r="PEC62" s="3"/>
      <c r="PED62" s="2" t="s">
        <v>13</v>
      </c>
      <c r="PEE62" s="6" t="s">
        <v>713</v>
      </c>
      <c r="PEF62" s="6" t="s">
        <v>180</v>
      </c>
      <c r="PEG62" s="6" t="s">
        <v>711</v>
      </c>
      <c r="PEH62" s="6" t="s">
        <v>724</v>
      </c>
      <c r="PEI62" s="8" t="s">
        <v>721</v>
      </c>
      <c r="PEJ62" s="8" t="s">
        <v>180</v>
      </c>
      <c r="PEK62" s="6" t="s">
        <v>724</v>
      </c>
      <c r="PEL62" s="8" t="s">
        <v>728</v>
      </c>
      <c r="PEM62" s="8" t="s">
        <v>723</v>
      </c>
      <c r="PEN62" s="2" t="s">
        <v>0</v>
      </c>
      <c r="PEO62" s="2"/>
      <c r="PEP62" s="2"/>
      <c r="PEQ62" s="3"/>
      <c r="PER62" s="3"/>
      <c r="PES62" s="3"/>
      <c r="PET62" s="2" t="s">
        <v>13</v>
      </c>
      <c r="PEU62" s="6" t="s">
        <v>713</v>
      </c>
      <c r="PEV62" s="6" t="s">
        <v>180</v>
      </c>
      <c r="PEW62" s="6" t="s">
        <v>711</v>
      </c>
      <c r="PEX62" s="6" t="s">
        <v>724</v>
      </c>
      <c r="PEY62" s="8" t="s">
        <v>721</v>
      </c>
      <c r="PEZ62" s="8" t="s">
        <v>180</v>
      </c>
      <c r="PFA62" s="6" t="s">
        <v>724</v>
      </c>
      <c r="PFB62" s="8" t="s">
        <v>728</v>
      </c>
      <c r="PFC62" s="8" t="s">
        <v>723</v>
      </c>
      <c r="PFD62" s="2" t="s">
        <v>0</v>
      </c>
      <c r="PFE62" s="2"/>
      <c r="PFF62" s="2"/>
      <c r="PFG62" s="3"/>
      <c r="PFH62" s="3"/>
      <c r="PFI62" s="3"/>
      <c r="PFJ62" s="2" t="s">
        <v>13</v>
      </c>
      <c r="PFK62" s="6" t="s">
        <v>713</v>
      </c>
      <c r="PFL62" s="6" t="s">
        <v>180</v>
      </c>
      <c r="PFM62" s="6" t="s">
        <v>711</v>
      </c>
      <c r="PFN62" s="6" t="s">
        <v>724</v>
      </c>
      <c r="PFO62" s="8" t="s">
        <v>721</v>
      </c>
      <c r="PFP62" s="8" t="s">
        <v>180</v>
      </c>
      <c r="PFQ62" s="6" t="s">
        <v>724</v>
      </c>
      <c r="PFR62" s="8" t="s">
        <v>728</v>
      </c>
      <c r="PFS62" s="8" t="s">
        <v>723</v>
      </c>
      <c r="PFT62" s="2" t="s">
        <v>0</v>
      </c>
      <c r="PFU62" s="2"/>
      <c r="PFV62" s="2"/>
      <c r="PFW62" s="3"/>
      <c r="PFX62" s="3"/>
      <c r="PFY62" s="3"/>
      <c r="PFZ62" s="2" t="s">
        <v>13</v>
      </c>
      <c r="PGA62" s="6" t="s">
        <v>713</v>
      </c>
      <c r="PGB62" s="6" t="s">
        <v>180</v>
      </c>
      <c r="PGC62" s="6" t="s">
        <v>711</v>
      </c>
      <c r="PGD62" s="6" t="s">
        <v>724</v>
      </c>
      <c r="PGE62" s="8" t="s">
        <v>721</v>
      </c>
      <c r="PGF62" s="8" t="s">
        <v>180</v>
      </c>
      <c r="PGG62" s="6" t="s">
        <v>724</v>
      </c>
      <c r="PGH62" s="8" t="s">
        <v>728</v>
      </c>
      <c r="PGI62" s="8" t="s">
        <v>723</v>
      </c>
      <c r="PGJ62" s="2" t="s">
        <v>0</v>
      </c>
      <c r="PGK62" s="2"/>
      <c r="PGL62" s="2"/>
      <c r="PGM62" s="3"/>
      <c r="PGN62" s="3"/>
      <c r="PGO62" s="3"/>
      <c r="PGP62" s="2" t="s">
        <v>13</v>
      </c>
      <c r="PGQ62" s="6" t="s">
        <v>713</v>
      </c>
      <c r="PGR62" s="6" t="s">
        <v>180</v>
      </c>
      <c r="PGS62" s="6" t="s">
        <v>711</v>
      </c>
      <c r="PGT62" s="6" t="s">
        <v>724</v>
      </c>
      <c r="PGU62" s="8" t="s">
        <v>721</v>
      </c>
      <c r="PGV62" s="8" t="s">
        <v>180</v>
      </c>
      <c r="PGW62" s="6" t="s">
        <v>724</v>
      </c>
      <c r="PGX62" s="8" t="s">
        <v>728</v>
      </c>
      <c r="PGY62" s="8" t="s">
        <v>723</v>
      </c>
      <c r="PGZ62" s="2" t="s">
        <v>0</v>
      </c>
      <c r="PHA62" s="2"/>
      <c r="PHB62" s="2"/>
      <c r="PHC62" s="3"/>
      <c r="PHD62" s="3"/>
      <c r="PHE62" s="3"/>
      <c r="PHF62" s="2" t="s">
        <v>13</v>
      </c>
      <c r="PHG62" s="6" t="s">
        <v>713</v>
      </c>
      <c r="PHH62" s="6" t="s">
        <v>180</v>
      </c>
      <c r="PHI62" s="6" t="s">
        <v>711</v>
      </c>
      <c r="PHJ62" s="6" t="s">
        <v>724</v>
      </c>
      <c r="PHK62" s="8" t="s">
        <v>721</v>
      </c>
      <c r="PHL62" s="8" t="s">
        <v>180</v>
      </c>
      <c r="PHM62" s="6" t="s">
        <v>724</v>
      </c>
      <c r="PHN62" s="8" t="s">
        <v>728</v>
      </c>
      <c r="PHO62" s="8" t="s">
        <v>723</v>
      </c>
      <c r="PHP62" s="2" t="s">
        <v>0</v>
      </c>
      <c r="PHQ62" s="2"/>
      <c r="PHR62" s="2"/>
      <c r="PHS62" s="3"/>
      <c r="PHT62" s="3"/>
      <c r="PHU62" s="3"/>
      <c r="PHV62" s="2" t="s">
        <v>13</v>
      </c>
      <c r="PHW62" s="6" t="s">
        <v>713</v>
      </c>
      <c r="PHX62" s="6" t="s">
        <v>180</v>
      </c>
      <c r="PHY62" s="6" t="s">
        <v>711</v>
      </c>
      <c r="PHZ62" s="6" t="s">
        <v>724</v>
      </c>
      <c r="PIA62" s="8" t="s">
        <v>721</v>
      </c>
      <c r="PIB62" s="8" t="s">
        <v>180</v>
      </c>
      <c r="PIC62" s="6" t="s">
        <v>724</v>
      </c>
      <c r="PID62" s="8" t="s">
        <v>728</v>
      </c>
      <c r="PIE62" s="8" t="s">
        <v>723</v>
      </c>
      <c r="PIF62" s="2" t="s">
        <v>0</v>
      </c>
      <c r="PIG62" s="2"/>
      <c r="PIH62" s="2"/>
      <c r="PII62" s="3"/>
      <c r="PIJ62" s="3"/>
      <c r="PIK62" s="3"/>
      <c r="PIL62" s="2" t="s">
        <v>13</v>
      </c>
      <c r="PIM62" s="6" t="s">
        <v>713</v>
      </c>
      <c r="PIN62" s="6" t="s">
        <v>180</v>
      </c>
      <c r="PIO62" s="6" t="s">
        <v>711</v>
      </c>
      <c r="PIP62" s="6" t="s">
        <v>724</v>
      </c>
      <c r="PIQ62" s="8" t="s">
        <v>721</v>
      </c>
      <c r="PIR62" s="8" t="s">
        <v>180</v>
      </c>
      <c r="PIS62" s="6" t="s">
        <v>724</v>
      </c>
      <c r="PIT62" s="8" t="s">
        <v>728</v>
      </c>
      <c r="PIU62" s="8" t="s">
        <v>723</v>
      </c>
      <c r="PIV62" s="2" t="s">
        <v>0</v>
      </c>
      <c r="PIW62" s="2"/>
      <c r="PIX62" s="2"/>
      <c r="PIY62" s="3"/>
      <c r="PIZ62" s="3"/>
      <c r="PJA62" s="3"/>
      <c r="PJB62" s="2" t="s">
        <v>13</v>
      </c>
      <c r="PJC62" s="6" t="s">
        <v>713</v>
      </c>
      <c r="PJD62" s="6" t="s">
        <v>180</v>
      </c>
      <c r="PJE62" s="6" t="s">
        <v>711</v>
      </c>
      <c r="PJF62" s="6" t="s">
        <v>724</v>
      </c>
      <c r="PJG62" s="8" t="s">
        <v>721</v>
      </c>
      <c r="PJH62" s="8" t="s">
        <v>180</v>
      </c>
      <c r="PJI62" s="6" t="s">
        <v>724</v>
      </c>
      <c r="PJJ62" s="8" t="s">
        <v>728</v>
      </c>
      <c r="PJK62" s="8" t="s">
        <v>723</v>
      </c>
      <c r="PJL62" s="2" t="s">
        <v>0</v>
      </c>
      <c r="PJM62" s="2"/>
      <c r="PJN62" s="2"/>
      <c r="PJO62" s="3"/>
      <c r="PJP62" s="3"/>
      <c r="PJQ62" s="3"/>
      <c r="PJR62" s="2" t="s">
        <v>13</v>
      </c>
      <c r="PJS62" s="6" t="s">
        <v>713</v>
      </c>
      <c r="PJT62" s="6" t="s">
        <v>180</v>
      </c>
      <c r="PJU62" s="6" t="s">
        <v>711</v>
      </c>
      <c r="PJV62" s="6" t="s">
        <v>724</v>
      </c>
      <c r="PJW62" s="8" t="s">
        <v>721</v>
      </c>
      <c r="PJX62" s="8" t="s">
        <v>180</v>
      </c>
      <c r="PJY62" s="6" t="s">
        <v>724</v>
      </c>
      <c r="PJZ62" s="8" t="s">
        <v>728</v>
      </c>
      <c r="PKA62" s="8" t="s">
        <v>723</v>
      </c>
      <c r="PKB62" s="2" t="s">
        <v>0</v>
      </c>
      <c r="PKC62" s="2"/>
      <c r="PKD62" s="2"/>
      <c r="PKE62" s="3"/>
      <c r="PKF62" s="3"/>
      <c r="PKG62" s="3"/>
      <c r="PKH62" s="2" t="s">
        <v>13</v>
      </c>
      <c r="PKI62" s="6" t="s">
        <v>713</v>
      </c>
      <c r="PKJ62" s="6" t="s">
        <v>180</v>
      </c>
      <c r="PKK62" s="6" t="s">
        <v>711</v>
      </c>
      <c r="PKL62" s="6" t="s">
        <v>724</v>
      </c>
      <c r="PKM62" s="8" t="s">
        <v>721</v>
      </c>
      <c r="PKN62" s="8" t="s">
        <v>180</v>
      </c>
      <c r="PKO62" s="6" t="s">
        <v>724</v>
      </c>
      <c r="PKP62" s="8" t="s">
        <v>728</v>
      </c>
      <c r="PKQ62" s="8" t="s">
        <v>723</v>
      </c>
      <c r="PKR62" s="2" t="s">
        <v>0</v>
      </c>
      <c r="PKS62" s="2"/>
      <c r="PKT62" s="2"/>
      <c r="PKU62" s="3"/>
      <c r="PKV62" s="3"/>
      <c r="PKW62" s="3"/>
      <c r="PKX62" s="2" t="s">
        <v>13</v>
      </c>
      <c r="PKY62" s="6" t="s">
        <v>713</v>
      </c>
      <c r="PKZ62" s="6" t="s">
        <v>180</v>
      </c>
      <c r="PLA62" s="6" t="s">
        <v>711</v>
      </c>
      <c r="PLB62" s="6" t="s">
        <v>724</v>
      </c>
      <c r="PLC62" s="8" t="s">
        <v>721</v>
      </c>
      <c r="PLD62" s="8" t="s">
        <v>180</v>
      </c>
      <c r="PLE62" s="6" t="s">
        <v>724</v>
      </c>
      <c r="PLF62" s="8" t="s">
        <v>728</v>
      </c>
      <c r="PLG62" s="8" t="s">
        <v>723</v>
      </c>
      <c r="PLH62" s="2" t="s">
        <v>0</v>
      </c>
      <c r="PLI62" s="2"/>
      <c r="PLJ62" s="2"/>
      <c r="PLK62" s="3"/>
      <c r="PLL62" s="3"/>
      <c r="PLM62" s="3"/>
      <c r="PLN62" s="2" t="s">
        <v>13</v>
      </c>
      <c r="PLO62" s="6" t="s">
        <v>713</v>
      </c>
      <c r="PLP62" s="6" t="s">
        <v>180</v>
      </c>
      <c r="PLQ62" s="6" t="s">
        <v>711</v>
      </c>
      <c r="PLR62" s="6" t="s">
        <v>724</v>
      </c>
      <c r="PLS62" s="8" t="s">
        <v>721</v>
      </c>
      <c r="PLT62" s="8" t="s">
        <v>180</v>
      </c>
      <c r="PLU62" s="6" t="s">
        <v>724</v>
      </c>
      <c r="PLV62" s="8" t="s">
        <v>728</v>
      </c>
      <c r="PLW62" s="8" t="s">
        <v>723</v>
      </c>
      <c r="PLX62" s="2" t="s">
        <v>0</v>
      </c>
      <c r="PLY62" s="2"/>
      <c r="PLZ62" s="2"/>
      <c r="PMA62" s="3"/>
      <c r="PMB62" s="3"/>
      <c r="PMC62" s="3"/>
      <c r="PMD62" s="2" t="s">
        <v>13</v>
      </c>
      <c r="PME62" s="6" t="s">
        <v>713</v>
      </c>
      <c r="PMF62" s="6" t="s">
        <v>180</v>
      </c>
      <c r="PMG62" s="6" t="s">
        <v>711</v>
      </c>
      <c r="PMH62" s="6" t="s">
        <v>724</v>
      </c>
      <c r="PMI62" s="8" t="s">
        <v>721</v>
      </c>
      <c r="PMJ62" s="8" t="s">
        <v>180</v>
      </c>
      <c r="PMK62" s="6" t="s">
        <v>724</v>
      </c>
      <c r="PML62" s="8" t="s">
        <v>728</v>
      </c>
      <c r="PMM62" s="8" t="s">
        <v>723</v>
      </c>
      <c r="PMN62" s="2" t="s">
        <v>0</v>
      </c>
      <c r="PMO62" s="2"/>
      <c r="PMP62" s="2"/>
      <c r="PMQ62" s="3"/>
      <c r="PMR62" s="3"/>
      <c r="PMS62" s="3"/>
      <c r="PMT62" s="2" t="s">
        <v>13</v>
      </c>
      <c r="PMU62" s="6" t="s">
        <v>713</v>
      </c>
      <c r="PMV62" s="6" t="s">
        <v>180</v>
      </c>
      <c r="PMW62" s="6" t="s">
        <v>711</v>
      </c>
      <c r="PMX62" s="6" t="s">
        <v>724</v>
      </c>
      <c r="PMY62" s="8" t="s">
        <v>721</v>
      </c>
      <c r="PMZ62" s="8" t="s">
        <v>180</v>
      </c>
      <c r="PNA62" s="6" t="s">
        <v>724</v>
      </c>
      <c r="PNB62" s="8" t="s">
        <v>728</v>
      </c>
      <c r="PNC62" s="8" t="s">
        <v>723</v>
      </c>
      <c r="PND62" s="2" t="s">
        <v>0</v>
      </c>
      <c r="PNE62" s="2"/>
      <c r="PNF62" s="2"/>
      <c r="PNG62" s="3"/>
      <c r="PNH62" s="3"/>
      <c r="PNI62" s="3"/>
      <c r="PNJ62" s="2" t="s">
        <v>13</v>
      </c>
      <c r="PNK62" s="6" t="s">
        <v>713</v>
      </c>
      <c r="PNL62" s="6" t="s">
        <v>180</v>
      </c>
      <c r="PNM62" s="6" t="s">
        <v>711</v>
      </c>
      <c r="PNN62" s="6" t="s">
        <v>724</v>
      </c>
      <c r="PNO62" s="8" t="s">
        <v>721</v>
      </c>
      <c r="PNP62" s="8" t="s">
        <v>180</v>
      </c>
      <c r="PNQ62" s="6" t="s">
        <v>724</v>
      </c>
      <c r="PNR62" s="8" t="s">
        <v>728</v>
      </c>
      <c r="PNS62" s="8" t="s">
        <v>723</v>
      </c>
      <c r="PNT62" s="2" t="s">
        <v>0</v>
      </c>
      <c r="PNU62" s="2"/>
      <c r="PNV62" s="2"/>
      <c r="PNW62" s="3"/>
      <c r="PNX62" s="3"/>
      <c r="PNY62" s="3"/>
      <c r="PNZ62" s="2" t="s">
        <v>13</v>
      </c>
      <c r="POA62" s="6" t="s">
        <v>713</v>
      </c>
      <c r="POB62" s="6" t="s">
        <v>180</v>
      </c>
      <c r="POC62" s="6" t="s">
        <v>711</v>
      </c>
      <c r="POD62" s="6" t="s">
        <v>724</v>
      </c>
      <c r="POE62" s="8" t="s">
        <v>721</v>
      </c>
      <c r="POF62" s="8" t="s">
        <v>180</v>
      </c>
      <c r="POG62" s="6" t="s">
        <v>724</v>
      </c>
      <c r="POH62" s="8" t="s">
        <v>728</v>
      </c>
      <c r="POI62" s="8" t="s">
        <v>723</v>
      </c>
      <c r="POJ62" s="2" t="s">
        <v>0</v>
      </c>
      <c r="POK62" s="2"/>
      <c r="POL62" s="2"/>
      <c r="POM62" s="3"/>
      <c r="PON62" s="3"/>
      <c r="POO62" s="3"/>
      <c r="POP62" s="2" t="s">
        <v>13</v>
      </c>
      <c r="POQ62" s="6" t="s">
        <v>713</v>
      </c>
      <c r="POR62" s="6" t="s">
        <v>180</v>
      </c>
      <c r="POS62" s="6" t="s">
        <v>711</v>
      </c>
      <c r="POT62" s="6" t="s">
        <v>724</v>
      </c>
      <c r="POU62" s="8" t="s">
        <v>721</v>
      </c>
      <c r="POV62" s="8" t="s">
        <v>180</v>
      </c>
      <c r="POW62" s="6" t="s">
        <v>724</v>
      </c>
      <c r="POX62" s="8" t="s">
        <v>728</v>
      </c>
      <c r="POY62" s="8" t="s">
        <v>723</v>
      </c>
      <c r="POZ62" s="2" t="s">
        <v>0</v>
      </c>
      <c r="PPA62" s="2"/>
      <c r="PPB62" s="2"/>
      <c r="PPC62" s="3"/>
      <c r="PPD62" s="3"/>
      <c r="PPE62" s="3"/>
      <c r="PPF62" s="2" t="s">
        <v>13</v>
      </c>
      <c r="PPG62" s="6" t="s">
        <v>713</v>
      </c>
      <c r="PPH62" s="6" t="s">
        <v>180</v>
      </c>
      <c r="PPI62" s="6" t="s">
        <v>711</v>
      </c>
      <c r="PPJ62" s="6" t="s">
        <v>724</v>
      </c>
      <c r="PPK62" s="8" t="s">
        <v>721</v>
      </c>
      <c r="PPL62" s="8" t="s">
        <v>180</v>
      </c>
      <c r="PPM62" s="6" t="s">
        <v>724</v>
      </c>
      <c r="PPN62" s="8" t="s">
        <v>728</v>
      </c>
      <c r="PPO62" s="8" t="s">
        <v>723</v>
      </c>
      <c r="PPP62" s="2" t="s">
        <v>0</v>
      </c>
      <c r="PPQ62" s="2"/>
      <c r="PPR62" s="2"/>
      <c r="PPS62" s="3"/>
      <c r="PPT62" s="3"/>
      <c r="PPU62" s="3"/>
      <c r="PPV62" s="2" t="s">
        <v>13</v>
      </c>
      <c r="PPW62" s="6" t="s">
        <v>713</v>
      </c>
      <c r="PPX62" s="6" t="s">
        <v>180</v>
      </c>
      <c r="PPY62" s="6" t="s">
        <v>711</v>
      </c>
      <c r="PPZ62" s="6" t="s">
        <v>724</v>
      </c>
      <c r="PQA62" s="8" t="s">
        <v>721</v>
      </c>
      <c r="PQB62" s="8" t="s">
        <v>180</v>
      </c>
      <c r="PQC62" s="6" t="s">
        <v>724</v>
      </c>
      <c r="PQD62" s="8" t="s">
        <v>728</v>
      </c>
      <c r="PQE62" s="8" t="s">
        <v>723</v>
      </c>
      <c r="PQF62" s="2" t="s">
        <v>0</v>
      </c>
      <c r="PQG62" s="2"/>
      <c r="PQH62" s="2"/>
      <c r="PQI62" s="3"/>
      <c r="PQJ62" s="3"/>
      <c r="PQK62" s="3"/>
      <c r="PQL62" s="2" t="s">
        <v>13</v>
      </c>
      <c r="PQM62" s="6" t="s">
        <v>713</v>
      </c>
      <c r="PQN62" s="6" t="s">
        <v>180</v>
      </c>
      <c r="PQO62" s="6" t="s">
        <v>711</v>
      </c>
      <c r="PQP62" s="6" t="s">
        <v>724</v>
      </c>
      <c r="PQQ62" s="8" t="s">
        <v>721</v>
      </c>
      <c r="PQR62" s="8" t="s">
        <v>180</v>
      </c>
      <c r="PQS62" s="6" t="s">
        <v>724</v>
      </c>
      <c r="PQT62" s="8" t="s">
        <v>728</v>
      </c>
      <c r="PQU62" s="8" t="s">
        <v>723</v>
      </c>
      <c r="PQV62" s="2" t="s">
        <v>0</v>
      </c>
      <c r="PQW62" s="2"/>
      <c r="PQX62" s="2"/>
      <c r="PQY62" s="3"/>
      <c r="PQZ62" s="3"/>
      <c r="PRA62" s="3"/>
      <c r="PRB62" s="2" t="s">
        <v>13</v>
      </c>
      <c r="PRC62" s="6" t="s">
        <v>713</v>
      </c>
      <c r="PRD62" s="6" t="s">
        <v>180</v>
      </c>
      <c r="PRE62" s="6" t="s">
        <v>711</v>
      </c>
      <c r="PRF62" s="6" t="s">
        <v>724</v>
      </c>
      <c r="PRG62" s="8" t="s">
        <v>721</v>
      </c>
      <c r="PRH62" s="8" t="s">
        <v>180</v>
      </c>
      <c r="PRI62" s="6" t="s">
        <v>724</v>
      </c>
      <c r="PRJ62" s="8" t="s">
        <v>728</v>
      </c>
      <c r="PRK62" s="8" t="s">
        <v>723</v>
      </c>
      <c r="PRL62" s="2" t="s">
        <v>0</v>
      </c>
      <c r="PRM62" s="2"/>
      <c r="PRN62" s="2"/>
      <c r="PRO62" s="3"/>
      <c r="PRP62" s="3"/>
      <c r="PRQ62" s="3"/>
      <c r="PRR62" s="2" t="s">
        <v>13</v>
      </c>
      <c r="PRS62" s="6" t="s">
        <v>713</v>
      </c>
      <c r="PRT62" s="6" t="s">
        <v>180</v>
      </c>
      <c r="PRU62" s="6" t="s">
        <v>711</v>
      </c>
      <c r="PRV62" s="6" t="s">
        <v>724</v>
      </c>
      <c r="PRW62" s="8" t="s">
        <v>721</v>
      </c>
      <c r="PRX62" s="8" t="s">
        <v>180</v>
      </c>
      <c r="PRY62" s="6" t="s">
        <v>724</v>
      </c>
      <c r="PRZ62" s="8" t="s">
        <v>728</v>
      </c>
      <c r="PSA62" s="8" t="s">
        <v>723</v>
      </c>
      <c r="PSB62" s="2" t="s">
        <v>0</v>
      </c>
      <c r="PSC62" s="2"/>
      <c r="PSD62" s="2"/>
      <c r="PSE62" s="3"/>
      <c r="PSF62" s="3"/>
      <c r="PSG62" s="3"/>
      <c r="PSH62" s="2" t="s">
        <v>13</v>
      </c>
      <c r="PSI62" s="6" t="s">
        <v>713</v>
      </c>
      <c r="PSJ62" s="6" t="s">
        <v>180</v>
      </c>
      <c r="PSK62" s="6" t="s">
        <v>711</v>
      </c>
      <c r="PSL62" s="6" t="s">
        <v>724</v>
      </c>
      <c r="PSM62" s="8" t="s">
        <v>721</v>
      </c>
      <c r="PSN62" s="8" t="s">
        <v>180</v>
      </c>
      <c r="PSO62" s="6" t="s">
        <v>724</v>
      </c>
      <c r="PSP62" s="8" t="s">
        <v>728</v>
      </c>
      <c r="PSQ62" s="8" t="s">
        <v>723</v>
      </c>
      <c r="PSR62" s="2" t="s">
        <v>0</v>
      </c>
      <c r="PSS62" s="2"/>
      <c r="PST62" s="2"/>
      <c r="PSU62" s="3"/>
      <c r="PSV62" s="3"/>
      <c r="PSW62" s="3"/>
      <c r="PSX62" s="2" t="s">
        <v>13</v>
      </c>
      <c r="PSY62" s="6" t="s">
        <v>713</v>
      </c>
      <c r="PSZ62" s="6" t="s">
        <v>180</v>
      </c>
      <c r="PTA62" s="6" t="s">
        <v>711</v>
      </c>
      <c r="PTB62" s="6" t="s">
        <v>724</v>
      </c>
      <c r="PTC62" s="8" t="s">
        <v>721</v>
      </c>
      <c r="PTD62" s="8" t="s">
        <v>180</v>
      </c>
      <c r="PTE62" s="6" t="s">
        <v>724</v>
      </c>
      <c r="PTF62" s="8" t="s">
        <v>728</v>
      </c>
      <c r="PTG62" s="8" t="s">
        <v>723</v>
      </c>
      <c r="PTH62" s="2" t="s">
        <v>0</v>
      </c>
      <c r="PTI62" s="2"/>
      <c r="PTJ62" s="2"/>
      <c r="PTK62" s="3"/>
      <c r="PTL62" s="3"/>
      <c r="PTM62" s="3"/>
      <c r="PTN62" s="2" t="s">
        <v>13</v>
      </c>
      <c r="PTO62" s="6" t="s">
        <v>713</v>
      </c>
      <c r="PTP62" s="6" t="s">
        <v>180</v>
      </c>
      <c r="PTQ62" s="6" t="s">
        <v>711</v>
      </c>
      <c r="PTR62" s="6" t="s">
        <v>724</v>
      </c>
      <c r="PTS62" s="8" t="s">
        <v>721</v>
      </c>
      <c r="PTT62" s="8" t="s">
        <v>180</v>
      </c>
      <c r="PTU62" s="6" t="s">
        <v>724</v>
      </c>
      <c r="PTV62" s="8" t="s">
        <v>728</v>
      </c>
      <c r="PTW62" s="8" t="s">
        <v>723</v>
      </c>
      <c r="PTX62" s="2" t="s">
        <v>0</v>
      </c>
      <c r="PTY62" s="2"/>
      <c r="PTZ62" s="2"/>
      <c r="PUA62" s="3"/>
      <c r="PUB62" s="3"/>
      <c r="PUC62" s="3"/>
      <c r="PUD62" s="2" t="s">
        <v>13</v>
      </c>
      <c r="PUE62" s="6" t="s">
        <v>713</v>
      </c>
      <c r="PUF62" s="6" t="s">
        <v>180</v>
      </c>
      <c r="PUG62" s="6" t="s">
        <v>711</v>
      </c>
      <c r="PUH62" s="6" t="s">
        <v>724</v>
      </c>
      <c r="PUI62" s="8" t="s">
        <v>721</v>
      </c>
      <c r="PUJ62" s="8" t="s">
        <v>180</v>
      </c>
      <c r="PUK62" s="6" t="s">
        <v>724</v>
      </c>
      <c r="PUL62" s="8" t="s">
        <v>728</v>
      </c>
      <c r="PUM62" s="8" t="s">
        <v>723</v>
      </c>
      <c r="PUN62" s="2" t="s">
        <v>0</v>
      </c>
      <c r="PUO62" s="2"/>
      <c r="PUP62" s="2"/>
      <c r="PUQ62" s="3"/>
      <c r="PUR62" s="3"/>
      <c r="PUS62" s="3"/>
      <c r="PUT62" s="2" t="s">
        <v>13</v>
      </c>
      <c r="PUU62" s="6" t="s">
        <v>713</v>
      </c>
      <c r="PUV62" s="6" t="s">
        <v>180</v>
      </c>
      <c r="PUW62" s="6" t="s">
        <v>711</v>
      </c>
      <c r="PUX62" s="6" t="s">
        <v>724</v>
      </c>
      <c r="PUY62" s="8" t="s">
        <v>721</v>
      </c>
      <c r="PUZ62" s="8" t="s">
        <v>180</v>
      </c>
      <c r="PVA62" s="6" t="s">
        <v>724</v>
      </c>
      <c r="PVB62" s="8" t="s">
        <v>728</v>
      </c>
      <c r="PVC62" s="8" t="s">
        <v>723</v>
      </c>
      <c r="PVD62" s="2" t="s">
        <v>0</v>
      </c>
      <c r="PVE62" s="2"/>
      <c r="PVF62" s="2"/>
      <c r="PVG62" s="3"/>
      <c r="PVH62" s="3"/>
      <c r="PVI62" s="3"/>
      <c r="PVJ62" s="2" t="s">
        <v>13</v>
      </c>
      <c r="PVK62" s="6" t="s">
        <v>713</v>
      </c>
      <c r="PVL62" s="6" t="s">
        <v>180</v>
      </c>
      <c r="PVM62" s="6" t="s">
        <v>711</v>
      </c>
      <c r="PVN62" s="6" t="s">
        <v>724</v>
      </c>
      <c r="PVO62" s="8" t="s">
        <v>721</v>
      </c>
      <c r="PVP62" s="8" t="s">
        <v>180</v>
      </c>
      <c r="PVQ62" s="6" t="s">
        <v>724</v>
      </c>
      <c r="PVR62" s="8" t="s">
        <v>728</v>
      </c>
      <c r="PVS62" s="8" t="s">
        <v>723</v>
      </c>
      <c r="PVT62" s="2" t="s">
        <v>0</v>
      </c>
      <c r="PVU62" s="2"/>
      <c r="PVV62" s="2"/>
      <c r="PVW62" s="3"/>
      <c r="PVX62" s="3"/>
      <c r="PVY62" s="3"/>
      <c r="PVZ62" s="2" t="s">
        <v>13</v>
      </c>
      <c r="PWA62" s="6" t="s">
        <v>713</v>
      </c>
      <c r="PWB62" s="6" t="s">
        <v>180</v>
      </c>
      <c r="PWC62" s="6" t="s">
        <v>711</v>
      </c>
      <c r="PWD62" s="6" t="s">
        <v>724</v>
      </c>
      <c r="PWE62" s="8" t="s">
        <v>721</v>
      </c>
      <c r="PWF62" s="8" t="s">
        <v>180</v>
      </c>
      <c r="PWG62" s="6" t="s">
        <v>724</v>
      </c>
      <c r="PWH62" s="8" t="s">
        <v>728</v>
      </c>
      <c r="PWI62" s="8" t="s">
        <v>723</v>
      </c>
      <c r="PWJ62" s="2" t="s">
        <v>0</v>
      </c>
      <c r="PWK62" s="2"/>
      <c r="PWL62" s="2"/>
      <c r="PWM62" s="3"/>
      <c r="PWN62" s="3"/>
      <c r="PWO62" s="3"/>
      <c r="PWP62" s="2" t="s">
        <v>13</v>
      </c>
      <c r="PWQ62" s="6" t="s">
        <v>713</v>
      </c>
      <c r="PWR62" s="6" t="s">
        <v>180</v>
      </c>
      <c r="PWS62" s="6" t="s">
        <v>711</v>
      </c>
      <c r="PWT62" s="6" t="s">
        <v>724</v>
      </c>
      <c r="PWU62" s="8" t="s">
        <v>721</v>
      </c>
      <c r="PWV62" s="8" t="s">
        <v>180</v>
      </c>
      <c r="PWW62" s="6" t="s">
        <v>724</v>
      </c>
      <c r="PWX62" s="8" t="s">
        <v>728</v>
      </c>
      <c r="PWY62" s="8" t="s">
        <v>723</v>
      </c>
      <c r="PWZ62" s="2" t="s">
        <v>0</v>
      </c>
      <c r="PXA62" s="2"/>
      <c r="PXB62" s="2"/>
      <c r="PXC62" s="3"/>
      <c r="PXD62" s="3"/>
      <c r="PXE62" s="3"/>
      <c r="PXF62" s="2" t="s">
        <v>13</v>
      </c>
      <c r="PXG62" s="6" t="s">
        <v>713</v>
      </c>
      <c r="PXH62" s="6" t="s">
        <v>180</v>
      </c>
      <c r="PXI62" s="6" t="s">
        <v>711</v>
      </c>
      <c r="PXJ62" s="6" t="s">
        <v>724</v>
      </c>
      <c r="PXK62" s="8" t="s">
        <v>721</v>
      </c>
      <c r="PXL62" s="8" t="s">
        <v>180</v>
      </c>
      <c r="PXM62" s="6" t="s">
        <v>724</v>
      </c>
      <c r="PXN62" s="8" t="s">
        <v>728</v>
      </c>
      <c r="PXO62" s="8" t="s">
        <v>723</v>
      </c>
      <c r="PXP62" s="2" t="s">
        <v>0</v>
      </c>
      <c r="PXQ62" s="2"/>
      <c r="PXR62" s="2"/>
      <c r="PXS62" s="3"/>
      <c r="PXT62" s="3"/>
      <c r="PXU62" s="3"/>
      <c r="PXV62" s="2" t="s">
        <v>13</v>
      </c>
      <c r="PXW62" s="6" t="s">
        <v>713</v>
      </c>
      <c r="PXX62" s="6" t="s">
        <v>180</v>
      </c>
      <c r="PXY62" s="6" t="s">
        <v>711</v>
      </c>
      <c r="PXZ62" s="6" t="s">
        <v>724</v>
      </c>
      <c r="PYA62" s="8" t="s">
        <v>721</v>
      </c>
      <c r="PYB62" s="8" t="s">
        <v>180</v>
      </c>
      <c r="PYC62" s="6" t="s">
        <v>724</v>
      </c>
      <c r="PYD62" s="8" t="s">
        <v>728</v>
      </c>
      <c r="PYE62" s="8" t="s">
        <v>723</v>
      </c>
      <c r="PYF62" s="2" t="s">
        <v>0</v>
      </c>
      <c r="PYG62" s="2"/>
      <c r="PYH62" s="2"/>
      <c r="PYI62" s="3"/>
      <c r="PYJ62" s="3"/>
      <c r="PYK62" s="3"/>
      <c r="PYL62" s="2" t="s">
        <v>13</v>
      </c>
      <c r="PYM62" s="6" t="s">
        <v>713</v>
      </c>
      <c r="PYN62" s="6" t="s">
        <v>180</v>
      </c>
      <c r="PYO62" s="6" t="s">
        <v>711</v>
      </c>
      <c r="PYP62" s="6" t="s">
        <v>724</v>
      </c>
      <c r="PYQ62" s="8" t="s">
        <v>721</v>
      </c>
      <c r="PYR62" s="8" t="s">
        <v>180</v>
      </c>
      <c r="PYS62" s="6" t="s">
        <v>724</v>
      </c>
      <c r="PYT62" s="8" t="s">
        <v>728</v>
      </c>
      <c r="PYU62" s="8" t="s">
        <v>723</v>
      </c>
      <c r="PYV62" s="2" t="s">
        <v>0</v>
      </c>
      <c r="PYW62" s="2"/>
      <c r="PYX62" s="2"/>
      <c r="PYY62" s="3"/>
      <c r="PYZ62" s="3"/>
      <c r="PZA62" s="3"/>
      <c r="PZB62" s="2" t="s">
        <v>13</v>
      </c>
      <c r="PZC62" s="6" t="s">
        <v>713</v>
      </c>
      <c r="PZD62" s="6" t="s">
        <v>180</v>
      </c>
      <c r="PZE62" s="6" t="s">
        <v>711</v>
      </c>
      <c r="PZF62" s="6" t="s">
        <v>724</v>
      </c>
      <c r="PZG62" s="8" t="s">
        <v>721</v>
      </c>
      <c r="PZH62" s="8" t="s">
        <v>180</v>
      </c>
      <c r="PZI62" s="6" t="s">
        <v>724</v>
      </c>
      <c r="PZJ62" s="8" t="s">
        <v>728</v>
      </c>
      <c r="PZK62" s="8" t="s">
        <v>723</v>
      </c>
      <c r="PZL62" s="2" t="s">
        <v>0</v>
      </c>
      <c r="PZM62" s="2"/>
      <c r="PZN62" s="2"/>
      <c r="PZO62" s="3"/>
      <c r="PZP62" s="3"/>
      <c r="PZQ62" s="3"/>
      <c r="PZR62" s="2" t="s">
        <v>13</v>
      </c>
      <c r="PZS62" s="6" t="s">
        <v>713</v>
      </c>
      <c r="PZT62" s="6" t="s">
        <v>180</v>
      </c>
      <c r="PZU62" s="6" t="s">
        <v>711</v>
      </c>
      <c r="PZV62" s="6" t="s">
        <v>724</v>
      </c>
      <c r="PZW62" s="8" t="s">
        <v>721</v>
      </c>
      <c r="PZX62" s="8" t="s">
        <v>180</v>
      </c>
      <c r="PZY62" s="6" t="s">
        <v>724</v>
      </c>
      <c r="PZZ62" s="8" t="s">
        <v>728</v>
      </c>
      <c r="QAA62" s="8" t="s">
        <v>723</v>
      </c>
      <c r="QAB62" s="2" t="s">
        <v>0</v>
      </c>
      <c r="QAC62" s="2"/>
      <c r="QAD62" s="2"/>
      <c r="QAE62" s="3"/>
      <c r="QAF62" s="3"/>
      <c r="QAG62" s="3"/>
      <c r="QAH62" s="2" t="s">
        <v>13</v>
      </c>
      <c r="QAI62" s="6" t="s">
        <v>713</v>
      </c>
      <c r="QAJ62" s="6" t="s">
        <v>180</v>
      </c>
      <c r="QAK62" s="6" t="s">
        <v>711</v>
      </c>
      <c r="QAL62" s="6" t="s">
        <v>724</v>
      </c>
      <c r="QAM62" s="8" t="s">
        <v>721</v>
      </c>
      <c r="QAN62" s="8" t="s">
        <v>180</v>
      </c>
      <c r="QAO62" s="6" t="s">
        <v>724</v>
      </c>
      <c r="QAP62" s="8" t="s">
        <v>728</v>
      </c>
      <c r="QAQ62" s="8" t="s">
        <v>723</v>
      </c>
      <c r="QAR62" s="2" t="s">
        <v>0</v>
      </c>
      <c r="QAS62" s="2"/>
      <c r="QAT62" s="2"/>
      <c r="QAU62" s="3"/>
      <c r="QAV62" s="3"/>
      <c r="QAW62" s="3"/>
      <c r="QAX62" s="2" t="s">
        <v>13</v>
      </c>
      <c r="QAY62" s="6" t="s">
        <v>713</v>
      </c>
      <c r="QAZ62" s="6" t="s">
        <v>180</v>
      </c>
      <c r="QBA62" s="6" t="s">
        <v>711</v>
      </c>
      <c r="QBB62" s="6" t="s">
        <v>724</v>
      </c>
      <c r="QBC62" s="8" t="s">
        <v>721</v>
      </c>
      <c r="QBD62" s="8" t="s">
        <v>180</v>
      </c>
      <c r="QBE62" s="6" t="s">
        <v>724</v>
      </c>
      <c r="QBF62" s="8" t="s">
        <v>728</v>
      </c>
      <c r="QBG62" s="8" t="s">
        <v>723</v>
      </c>
      <c r="QBH62" s="2" t="s">
        <v>0</v>
      </c>
      <c r="QBI62" s="2"/>
      <c r="QBJ62" s="2"/>
      <c r="QBK62" s="3"/>
      <c r="QBL62" s="3"/>
      <c r="QBM62" s="3"/>
      <c r="QBN62" s="2" t="s">
        <v>13</v>
      </c>
      <c r="QBO62" s="6" t="s">
        <v>713</v>
      </c>
      <c r="QBP62" s="6" t="s">
        <v>180</v>
      </c>
      <c r="QBQ62" s="6" t="s">
        <v>711</v>
      </c>
      <c r="QBR62" s="6" t="s">
        <v>724</v>
      </c>
      <c r="QBS62" s="8" t="s">
        <v>721</v>
      </c>
      <c r="QBT62" s="8" t="s">
        <v>180</v>
      </c>
      <c r="QBU62" s="6" t="s">
        <v>724</v>
      </c>
      <c r="QBV62" s="8" t="s">
        <v>728</v>
      </c>
      <c r="QBW62" s="8" t="s">
        <v>723</v>
      </c>
      <c r="QBX62" s="2" t="s">
        <v>0</v>
      </c>
      <c r="QBY62" s="2"/>
      <c r="QBZ62" s="2"/>
      <c r="QCA62" s="3"/>
      <c r="QCB62" s="3"/>
      <c r="QCC62" s="3"/>
      <c r="QCD62" s="2" t="s">
        <v>13</v>
      </c>
      <c r="QCE62" s="6" t="s">
        <v>713</v>
      </c>
      <c r="QCF62" s="6" t="s">
        <v>180</v>
      </c>
      <c r="QCG62" s="6" t="s">
        <v>711</v>
      </c>
      <c r="QCH62" s="6" t="s">
        <v>724</v>
      </c>
      <c r="QCI62" s="8" t="s">
        <v>721</v>
      </c>
      <c r="QCJ62" s="8" t="s">
        <v>180</v>
      </c>
      <c r="QCK62" s="6" t="s">
        <v>724</v>
      </c>
      <c r="QCL62" s="8" t="s">
        <v>728</v>
      </c>
      <c r="QCM62" s="8" t="s">
        <v>723</v>
      </c>
      <c r="QCN62" s="2" t="s">
        <v>0</v>
      </c>
      <c r="QCO62" s="2"/>
      <c r="QCP62" s="2"/>
      <c r="QCQ62" s="3"/>
      <c r="QCR62" s="3"/>
      <c r="QCS62" s="3"/>
      <c r="QCT62" s="2" t="s">
        <v>13</v>
      </c>
      <c r="QCU62" s="6" t="s">
        <v>713</v>
      </c>
      <c r="QCV62" s="6" t="s">
        <v>180</v>
      </c>
      <c r="QCW62" s="6" t="s">
        <v>711</v>
      </c>
      <c r="QCX62" s="6" t="s">
        <v>724</v>
      </c>
      <c r="QCY62" s="8" t="s">
        <v>721</v>
      </c>
      <c r="QCZ62" s="8" t="s">
        <v>180</v>
      </c>
      <c r="QDA62" s="6" t="s">
        <v>724</v>
      </c>
      <c r="QDB62" s="8" t="s">
        <v>728</v>
      </c>
      <c r="QDC62" s="8" t="s">
        <v>723</v>
      </c>
      <c r="QDD62" s="2" t="s">
        <v>0</v>
      </c>
      <c r="QDE62" s="2"/>
      <c r="QDF62" s="2"/>
      <c r="QDG62" s="3"/>
      <c r="QDH62" s="3"/>
      <c r="QDI62" s="3"/>
      <c r="QDJ62" s="2" t="s">
        <v>13</v>
      </c>
      <c r="QDK62" s="6" t="s">
        <v>713</v>
      </c>
      <c r="QDL62" s="6" t="s">
        <v>180</v>
      </c>
      <c r="QDM62" s="6" t="s">
        <v>711</v>
      </c>
      <c r="QDN62" s="6" t="s">
        <v>724</v>
      </c>
      <c r="QDO62" s="8" t="s">
        <v>721</v>
      </c>
      <c r="QDP62" s="8" t="s">
        <v>180</v>
      </c>
      <c r="QDQ62" s="6" t="s">
        <v>724</v>
      </c>
      <c r="QDR62" s="8" t="s">
        <v>728</v>
      </c>
      <c r="QDS62" s="8" t="s">
        <v>723</v>
      </c>
      <c r="QDT62" s="2" t="s">
        <v>0</v>
      </c>
      <c r="QDU62" s="2"/>
      <c r="QDV62" s="2"/>
      <c r="QDW62" s="3"/>
      <c r="QDX62" s="3"/>
      <c r="QDY62" s="3"/>
      <c r="QDZ62" s="2" t="s">
        <v>13</v>
      </c>
      <c r="QEA62" s="6" t="s">
        <v>713</v>
      </c>
      <c r="QEB62" s="6" t="s">
        <v>180</v>
      </c>
      <c r="QEC62" s="6" t="s">
        <v>711</v>
      </c>
      <c r="QED62" s="6" t="s">
        <v>724</v>
      </c>
      <c r="QEE62" s="8" t="s">
        <v>721</v>
      </c>
      <c r="QEF62" s="8" t="s">
        <v>180</v>
      </c>
      <c r="QEG62" s="6" t="s">
        <v>724</v>
      </c>
      <c r="QEH62" s="8" t="s">
        <v>728</v>
      </c>
      <c r="QEI62" s="8" t="s">
        <v>723</v>
      </c>
      <c r="QEJ62" s="2" t="s">
        <v>0</v>
      </c>
      <c r="QEK62" s="2"/>
      <c r="QEL62" s="2"/>
      <c r="QEM62" s="3"/>
      <c r="QEN62" s="3"/>
      <c r="QEO62" s="3"/>
      <c r="QEP62" s="2" t="s">
        <v>13</v>
      </c>
      <c r="QEQ62" s="6" t="s">
        <v>713</v>
      </c>
      <c r="QER62" s="6" t="s">
        <v>180</v>
      </c>
      <c r="QES62" s="6" t="s">
        <v>711</v>
      </c>
      <c r="QET62" s="6" t="s">
        <v>724</v>
      </c>
      <c r="QEU62" s="8" t="s">
        <v>721</v>
      </c>
      <c r="QEV62" s="8" t="s">
        <v>180</v>
      </c>
      <c r="QEW62" s="6" t="s">
        <v>724</v>
      </c>
      <c r="QEX62" s="8" t="s">
        <v>728</v>
      </c>
      <c r="QEY62" s="8" t="s">
        <v>723</v>
      </c>
      <c r="QEZ62" s="2" t="s">
        <v>0</v>
      </c>
      <c r="QFA62" s="2"/>
      <c r="QFB62" s="2"/>
      <c r="QFC62" s="3"/>
      <c r="QFD62" s="3"/>
      <c r="QFE62" s="3"/>
      <c r="QFF62" s="2" t="s">
        <v>13</v>
      </c>
      <c r="QFG62" s="6" t="s">
        <v>713</v>
      </c>
      <c r="QFH62" s="6" t="s">
        <v>180</v>
      </c>
      <c r="QFI62" s="6" t="s">
        <v>711</v>
      </c>
      <c r="QFJ62" s="6" t="s">
        <v>724</v>
      </c>
      <c r="QFK62" s="8" t="s">
        <v>721</v>
      </c>
      <c r="QFL62" s="8" t="s">
        <v>180</v>
      </c>
      <c r="QFM62" s="6" t="s">
        <v>724</v>
      </c>
      <c r="QFN62" s="8" t="s">
        <v>728</v>
      </c>
      <c r="QFO62" s="8" t="s">
        <v>723</v>
      </c>
      <c r="QFP62" s="2" t="s">
        <v>0</v>
      </c>
      <c r="QFQ62" s="2"/>
      <c r="QFR62" s="2"/>
      <c r="QFS62" s="3"/>
      <c r="QFT62" s="3"/>
      <c r="QFU62" s="3"/>
      <c r="QFV62" s="2" t="s">
        <v>13</v>
      </c>
      <c r="QFW62" s="6" t="s">
        <v>713</v>
      </c>
      <c r="QFX62" s="6" t="s">
        <v>180</v>
      </c>
      <c r="QFY62" s="6" t="s">
        <v>711</v>
      </c>
      <c r="QFZ62" s="6" t="s">
        <v>724</v>
      </c>
      <c r="QGA62" s="8" t="s">
        <v>721</v>
      </c>
      <c r="QGB62" s="8" t="s">
        <v>180</v>
      </c>
      <c r="QGC62" s="6" t="s">
        <v>724</v>
      </c>
      <c r="QGD62" s="8" t="s">
        <v>728</v>
      </c>
      <c r="QGE62" s="8" t="s">
        <v>723</v>
      </c>
      <c r="QGF62" s="2" t="s">
        <v>0</v>
      </c>
      <c r="QGG62" s="2"/>
      <c r="QGH62" s="2"/>
      <c r="QGI62" s="3"/>
      <c r="QGJ62" s="3"/>
      <c r="QGK62" s="3"/>
      <c r="QGL62" s="2" t="s">
        <v>13</v>
      </c>
      <c r="QGM62" s="6" t="s">
        <v>713</v>
      </c>
      <c r="QGN62" s="6" t="s">
        <v>180</v>
      </c>
      <c r="QGO62" s="6" t="s">
        <v>711</v>
      </c>
      <c r="QGP62" s="6" t="s">
        <v>724</v>
      </c>
      <c r="QGQ62" s="8" t="s">
        <v>721</v>
      </c>
      <c r="QGR62" s="8" t="s">
        <v>180</v>
      </c>
      <c r="QGS62" s="6" t="s">
        <v>724</v>
      </c>
      <c r="QGT62" s="8" t="s">
        <v>728</v>
      </c>
      <c r="QGU62" s="8" t="s">
        <v>723</v>
      </c>
      <c r="QGV62" s="2" t="s">
        <v>0</v>
      </c>
      <c r="QGW62" s="2"/>
      <c r="QGX62" s="2"/>
      <c r="QGY62" s="3"/>
      <c r="QGZ62" s="3"/>
      <c r="QHA62" s="3"/>
      <c r="QHB62" s="2" t="s">
        <v>13</v>
      </c>
      <c r="QHC62" s="6" t="s">
        <v>713</v>
      </c>
      <c r="QHD62" s="6" t="s">
        <v>180</v>
      </c>
      <c r="QHE62" s="6" t="s">
        <v>711</v>
      </c>
      <c r="QHF62" s="6" t="s">
        <v>724</v>
      </c>
      <c r="QHG62" s="8" t="s">
        <v>721</v>
      </c>
      <c r="QHH62" s="8" t="s">
        <v>180</v>
      </c>
      <c r="QHI62" s="6" t="s">
        <v>724</v>
      </c>
      <c r="QHJ62" s="8" t="s">
        <v>728</v>
      </c>
      <c r="QHK62" s="8" t="s">
        <v>723</v>
      </c>
      <c r="QHL62" s="2" t="s">
        <v>0</v>
      </c>
      <c r="QHM62" s="2"/>
      <c r="QHN62" s="2"/>
      <c r="QHO62" s="3"/>
      <c r="QHP62" s="3"/>
      <c r="QHQ62" s="3"/>
      <c r="QHR62" s="2" t="s">
        <v>13</v>
      </c>
      <c r="QHS62" s="6" t="s">
        <v>713</v>
      </c>
      <c r="QHT62" s="6" t="s">
        <v>180</v>
      </c>
      <c r="QHU62" s="6" t="s">
        <v>711</v>
      </c>
      <c r="QHV62" s="6" t="s">
        <v>724</v>
      </c>
      <c r="QHW62" s="8" t="s">
        <v>721</v>
      </c>
      <c r="QHX62" s="8" t="s">
        <v>180</v>
      </c>
      <c r="QHY62" s="6" t="s">
        <v>724</v>
      </c>
      <c r="QHZ62" s="8" t="s">
        <v>728</v>
      </c>
      <c r="QIA62" s="8" t="s">
        <v>723</v>
      </c>
      <c r="QIB62" s="2" t="s">
        <v>0</v>
      </c>
      <c r="QIC62" s="2"/>
      <c r="QID62" s="2"/>
      <c r="QIE62" s="3"/>
      <c r="QIF62" s="3"/>
      <c r="QIG62" s="3"/>
      <c r="QIH62" s="2" t="s">
        <v>13</v>
      </c>
      <c r="QII62" s="6" t="s">
        <v>713</v>
      </c>
      <c r="QIJ62" s="6" t="s">
        <v>180</v>
      </c>
      <c r="QIK62" s="6" t="s">
        <v>711</v>
      </c>
      <c r="QIL62" s="6" t="s">
        <v>724</v>
      </c>
      <c r="QIM62" s="8" t="s">
        <v>721</v>
      </c>
      <c r="QIN62" s="8" t="s">
        <v>180</v>
      </c>
      <c r="QIO62" s="6" t="s">
        <v>724</v>
      </c>
      <c r="QIP62" s="8" t="s">
        <v>728</v>
      </c>
      <c r="QIQ62" s="8" t="s">
        <v>723</v>
      </c>
      <c r="QIR62" s="2" t="s">
        <v>0</v>
      </c>
      <c r="QIS62" s="2"/>
      <c r="QIT62" s="2"/>
      <c r="QIU62" s="3"/>
      <c r="QIV62" s="3"/>
      <c r="QIW62" s="3"/>
      <c r="QIX62" s="2" t="s">
        <v>13</v>
      </c>
      <c r="QIY62" s="6" t="s">
        <v>713</v>
      </c>
      <c r="QIZ62" s="6" t="s">
        <v>180</v>
      </c>
      <c r="QJA62" s="6" t="s">
        <v>711</v>
      </c>
      <c r="QJB62" s="6" t="s">
        <v>724</v>
      </c>
      <c r="QJC62" s="8" t="s">
        <v>721</v>
      </c>
      <c r="QJD62" s="8" t="s">
        <v>180</v>
      </c>
      <c r="QJE62" s="6" t="s">
        <v>724</v>
      </c>
      <c r="QJF62" s="8" t="s">
        <v>728</v>
      </c>
      <c r="QJG62" s="8" t="s">
        <v>723</v>
      </c>
      <c r="QJH62" s="2" t="s">
        <v>0</v>
      </c>
      <c r="QJI62" s="2"/>
      <c r="QJJ62" s="2"/>
      <c r="QJK62" s="3"/>
      <c r="QJL62" s="3"/>
      <c r="QJM62" s="3"/>
      <c r="QJN62" s="2" t="s">
        <v>13</v>
      </c>
      <c r="QJO62" s="6" t="s">
        <v>713</v>
      </c>
      <c r="QJP62" s="6" t="s">
        <v>180</v>
      </c>
      <c r="QJQ62" s="6" t="s">
        <v>711</v>
      </c>
      <c r="QJR62" s="6" t="s">
        <v>724</v>
      </c>
      <c r="QJS62" s="8" t="s">
        <v>721</v>
      </c>
      <c r="QJT62" s="8" t="s">
        <v>180</v>
      </c>
      <c r="QJU62" s="6" t="s">
        <v>724</v>
      </c>
      <c r="QJV62" s="8" t="s">
        <v>728</v>
      </c>
      <c r="QJW62" s="8" t="s">
        <v>723</v>
      </c>
      <c r="QJX62" s="2" t="s">
        <v>0</v>
      </c>
      <c r="QJY62" s="2"/>
      <c r="QJZ62" s="2"/>
      <c r="QKA62" s="3"/>
      <c r="QKB62" s="3"/>
      <c r="QKC62" s="3"/>
      <c r="QKD62" s="2" t="s">
        <v>13</v>
      </c>
      <c r="QKE62" s="6" t="s">
        <v>713</v>
      </c>
      <c r="QKF62" s="6" t="s">
        <v>180</v>
      </c>
      <c r="QKG62" s="6" t="s">
        <v>711</v>
      </c>
      <c r="QKH62" s="6" t="s">
        <v>724</v>
      </c>
      <c r="QKI62" s="8" t="s">
        <v>721</v>
      </c>
      <c r="QKJ62" s="8" t="s">
        <v>180</v>
      </c>
      <c r="QKK62" s="6" t="s">
        <v>724</v>
      </c>
      <c r="QKL62" s="8" t="s">
        <v>728</v>
      </c>
      <c r="QKM62" s="8" t="s">
        <v>723</v>
      </c>
      <c r="QKN62" s="2" t="s">
        <v>0</v>
      </c>
      <c r="QKO62" s="2"/>
      <c r="QKP62" s="2"/>
      <c r="QKQ62" s="3"/>
      <c r="QKR62" s="3"/>
      <c r="QKS62" s="3"/>
      <c r="QKT62" s="2" t="s">
        <v>13</v>
      </c>
      <c r="QKU62" s="6" t="s">
        <v>713</v>
      </c>
      <c r="QKV62" s="6" t="s">
        <v>180</v>
      </c>
      <c r="QKW62" s="6" t="s">
        <v>711</v>
      </c>
      <c r="QKX62" s="6" t="s">
        <v>724</v>
      </c>
      <c r="QKY62" s="8" t="s">
        <v>721</v>
      </c>
      <c r="QKZ62" s="8" t="s">
        <v>180</v>
      </c>
      <c r="QLA62" s="6" t="s">
        <v>724</v>
      </c>
      <c r="QLB62" s="8" t="s">
        <v>728</v>
      </c>
      <c r="QLC62" s="8" t="s">
        <v>723</v>
      </c>
      <c r="QLD62" s="2" t="s">
        <v>0</v>
      </c>
      <c r="QLE62" s="2"/>
      <c r="QLF62" s="2"/>
      <c r="QLG62" s="3"/>
      <c r="QLH62" s="3"/>
      <c r="QLI62" s="3"/>
      <c r="QLJ62" s="2" t="s">
        <v>13</v>
      </c>
      <c r="QLK62" s="6" t="s">
        <v>713</v>
      </c>
      <c r="QLL62" s="6" t="s">
        <v>180</v>
      </c>
      <c r="QLM62" s="6" t="s">
        <v>711</v>
      </c>
      <c r="QLN62" s="6" t="s">
        <v>724</v>
      </c>
      <c r="QLO62" s="8" t="s">
        <v>721</v>
      </c>
      <c r="QLP62" s="8" t="s">
        <v>180</v>
      </c>
      <c r="QLQ62" s="6" t="s">
        <v>724</v>
      </c>
      <c r="QLR62" s="8" t="s">
        <v>728</v>
      </c>
      <c r="QLS62" s="8" t="s">
        <v>723</v>
      </c>
      <c r="QLT62" s="2" t="s">
        <v>0</v>
      </c>
      <c r="QLU62" s="2"/>
      <c r="QLV62" s="2"/>
      <c r="QLW62" s="3"/>
      <c r="QLX62" s="3"/>
      <c r="QLY62" s="3"/>
      <c r="QLZ62" s="2" t="s">
        <v>13</v>
      </c>
      <c r="QMA62" s="6" t="s">
        <v>713</v>
      </c>
      <c r="QMB62" s="6" t="s">
        <v>180</v>
      </c>
      <c r="QMC62" s="6" t="s">
        <v>711</v>
      </c>
      <c r="QMD62" s="6" t="s">
        <v>724</v>
      </c>
      <c r="QME62" s="8" t="s">
        <v>721</v>
      </c>
      <c r="QMF62" s="8" t="s">
        <v>180</v>
      </c>
      <c r="QMG62" s="6" t="s">
        <v>724</v>
      </c>
      <c r="QMH62" s="8" t="s">
        <v>728</v>
      </c>
      <c r="QMI62" s="8" t="s">
        <v>723</v>
      </c>
      <c r="QMJ62" s="2" t="s">
        <v>0</v>
      </c>
      <c r="QMK62" s="2"/>
      <c r="QML62" s="2"/>
      <c r="QMM62" s="3"/>
      <c r="QMN62" s="3"/>
      <c r="QMO62" s="3"/>
      <c r="QMP62" s="2" t="s">
        <v>13</v>
      </c>
      <c r="QMQ62" s="6" t="s">
        <v>713</v>
      </c>
      <c r="QMR62" s="6" t="s">
        <v>180</v>
      </c>
      <c r="QMS62" s="6" t="s">
        <v>711</v>
      </c>
      <c r="QMT62" s="6" t="s">
        <v>724</v>
      </c>
      <c r="QMU62" s="8" t="s">
        <v>721</v>
      </c>
      <c r="QMV62" s="8" t="s">
        <v>180</v>
      </c>
      <c r="QMW62" s="6" t="s">
        <v>724</v>
      </c>
      <c r="QMX62" s="8" t="s">
        <v>728</v>
      </c>
      <c r="QMY62" s="8" t="s">
        <v>723</v>
      </c>
      <c r="QMZ62" s="2" t="s">
        <v>0</v>
      </c>
      <c r="QNA62" s="2"/>
      <c r="QNB62" s="2"/>
      <c r="QNC62" s="3"/>
      <c r="QND62" s="3"/>
      <c r="QNE62" s="3"/>
      <c r="QNF62" s="2" t="s">
        <v>13</v>
      </c>
      <c r="QNG62" s="6" t="s">
        <v>713</v>
      </c>
      <c r="QNH62" s="6" t="s">
        <v>180</v>
      </c>
      <c r="QNI62" s="6" t="s">
        <v>711</v>
      </c>
      <c r="QNJ62" s="6" t="s">
        <v>724</v>
      </c>
      <c r="QNK62" s="8" t="s">
        <v>721</v>
      </c>
      <c r="QNL62" s="8" t="s">
        <v>180</v>
      </c>
      <c r="QNM62" s="6" t="s">
        <v>724</v>
      </c>
      <c r="QNN62" s="8" t="s">
        <v>728</v>
      </c>
      <c r="QNO62" s="8" t="s">
        <v>723</v>
      </c>
      <c r="QNP62" s="2" t="s">
        <v>0</v>
      </c>
      <c r="QNQ62" s="2"/>
      <c r="QNR62" s="2"/>
      <c r="QNS62" s="3"/>
      <c r="QNT62" s="3"/>
      <c r="QNU62" s="3"/>
      <c r="QNV62" s="2" t="s">
        <v>13</v>
      </c>
      <c r="QNW62" s="6" t="s">
        <v>713</v>
      </c>
      <c r="QNX62" s="6" t="s">
        <v>180</v>
      </c>
      <c r="QNY62" s="6" t="s">
        <v>711</v>
      </c>
      <c r="QNZ62" s="6" t="s">
        <v>724</v>
      </c>
      <c r="QOA62" s="8" t="s">
        <v>721</v>
      </c>
      <c r="QOB62" s="8" t="s">
        <v>180</v>
      </c>
      <c r="QOC62" s="6" t="s">
        <v>724</v>
      </c>
      <c r="QOD62" s="8" t="s">
        <v>728</v>
      </c>
      <c r="QOE62" s="8" t="s">
        <v>723</v>
      </c>
      <c r="QOF62" s="2" t="s">
        <v>0</v>
      </c>
      <c r="QOG62" s="2"/>
      <c r="QOH62" s="2"/>
      <c r="QOI62" s="3"/>
      <c r="QOJ62" s="3"/>
      <c r="QOK62" s="3"/>
      <c r="QOL62" s="2" t="s">
        <v>13</v>
      </c>
      <c r="QOM62" s="6" t="s">
        <v>713</v>
      </c>
      <c r="QON62" s="6" t="s">
        <v>180</v>
      </c>
      <c r="QOO62" s="6" t="s">
        <v>711</v>
      </c>
      <c r="QOP62" s="6" t="s">
        <v>724</v>
      </c>
      <c r="QOQ62" s="8" t="s">
        <v>721</v>
      </c>
      <c r="QOR62" s="8" t="s">
        <v>180</v>
      </c>
      <c r="QOS62" s="6" t="s">
        <v>724</v>
      </c>
      <c r="QOT62" s="8" t="s">
        <v>728</v>
      </c>
      <c r="QOU62" s="8" t="s">
        <v>723</v>
      </c>
      <c r="QOV62" s="2" t="s">
        <v>0</v>
      </c>
      <c r="QOW62" s="2"/>
      <c r="QOX62" s="2"/>
      <c r="QOY62" s="3"/>
      <c r="QOZ62" s="3"/>
      <c r="QPA62" s="3"/>
      <c r="QPB62" s="2" t="s">
        <v>13</v>
      </c>
      <c r="QPC62" s="6" t="s">
        <v>713</v>
      </c>
      <c r="QPD62" s="6" t="s">
        <v>180</v>
      </c>
      <c r="QPE62" s="6" t="s">
        <v>711</v>
      </c>
      <c r="QPF62" s="6" t="s">
        <v>724</v>
      </c>
      <c r="QPG62" s="8" t="s">
        <v>721</v>
      </c>
      <c r="QPH62" s="8" t="s">
        <v>180</v>
      </c>
      <c r="QPI62" s="6" t="s">
        <v>724</v>
      </c>
      <c r="QPJ62" s="8" t="s">
        <v>728</v>
      </c>
      <c r="QPK62" s="8" t="s">
        <v>723</v>
      </c>
      <c r="QPL62" s="2" t="s">
        <v>0</v>
      </c>
      <c r="QPM62" s="2"/>
      <c r="QPN62" s="2"/>
      <c r="QPO62" s="3"/>
      <c r="QPP62" s="3"/>
      <c r="QPQ62" s="3"/>
      <c r="QPR62" s="2" t="s">
        <v>13</v>
      </c>
      <c r="QPS62" s="6" t="s">
        <v>713</v>
      </c>
      <c r="QPT62" s="6" t="s">
        <v>180</v>
      </c>
      <c r="QPU62" s="6" t="s">
        <v>711</v>
      </c>
      <c r="QPV62" s="6" t="s">
        <v>724</v>
      </c>
      <c r="QPW62" s="8" t="s">
        <v>721</v>
      </c>
      <c r="QPX62" s="8" t="s">
        <v>180</v>
      </c>
      <c r="QPY62" s="6" t="s">
        <v>724</v>
      </c>
      <c r="QPZ62" s="8" t="s">
        <v>728</v>
      </c>
      <c r="QQA62" s="8" t="s">
        <v>723</v>
      </c>
      <c r="QQB62" s="2" t="s">
        <v>0</v>
      </c>
      <c r="QQC62" s="2"/>
      <c r="QQD62" s="2"/>
      <c r="QQE62" s="3"/>
      <c r="QQF62" s="3"/>
      <c r="QQG62" s="3"/>
      <c r="QQH62" s="2" t="s">
        <v>13</v>
      </c>
      <c r="QQI62" s="6" t="s">
        <v>713</v>
      </c>
      <c r="QQJ62" s="6" t="s">
        <v>180</v>
      </c>
      <c r="QQK62" s="6" t="s">
        <v>711</v>
      </c>
      <c r="QQL62" s="6" t="s">
        <v>724</v>
      </c>
      <c r="QQM62" s="8" t="s">
        <v>721</v>
      </c>
      <c r="QQN62" s="8" t="s">
        <v>180</v>
      </c>
      <c r="QQO62" s="6" t="s">
        <v>724</v>
      </c>
      <c r="QQP62" s="8" t="s">
        <v>728</v>
      </c>
      <c r="QQQ62" s="8" t="s">
        <v>723</v>
      </c>
      <c r="QQR62" s="2" t="s">
        <v>0</v>
      </c>
      <c r="QQS62" s="2"/>
      <c r="QQT62" s="2"/>
      <c r="QQU62" s="3"/>
      <c r="QQV62" s="3"/>
      <c r="QQW62" s="3"/>
      <c r="QQX62" s="2" t="s">
        <v>13</v>
      </c>
      <c r="QQY62" s="6" t="s">
        <v>713</v>
      </c>
      <c r="QQZ62" s="6" t="s">
        <v>180</v>
      </c>
      <c r="QRA62" s="6" t="s">
        <v>711</v>
      </c>
      <c r="QRB62" s="6" t="s">
        <v>724</v>
      </c>
      <c r="QRC62" s="8" t="s">
        <v>721</v>
      </c>
      <c r="QRD62" s="8" t="s">
        <v>180</v>
      </c>
      <c r="QRE62" s="6" t="s">
        <v>724</v>
      </c>
      <c r="QRF62" s="8" t="s">
        <v>728</v>
      </c>
      <c r="QRG62" s="8" t="s">
        <v>723</v>
      </c>
      <c r="QRH62" s="2" t="s">
        <v>0</v>
      </c>
      <c r="QRI62" s="2"/>
      <c r="QRJ62" s="2"/>
      <c r="QRK62" s="3"/>
      <c r="QRL62" s="3"/>
      <c r="QRM62" s="3"/>
      <c r="QRN62" s="2" t="s">
        <v>13</v>
      </c>
      <c r="QRO62" s="6" t="s">
        <v>713</v>
      </c>
      <c r="QRP62" s="6" t="s">
        <v>180</v>
      </c>
      <c r="QRQ62" s="6" t="s">
        <v>711</v>
      </c>
      <c r="QRR62" s="6" t="s">
        <v>724</v>
      </c>
      <c r="QRS62" s="8" t="s">
        <v>721</v>
      </c>
      <c r="QRT62" s="8" t="s">
        <v>180</v>
      </c>
      <c r="QRU62" s="6" t="s">
        <v>724</v>
      </c>
      <c r="QRV62" s="8" t="s">
        <v>728</v>
      </c>
      <c r="QRW62" s="8" t="s">
        <v>723</v>
      </c>
      <c r="QRX62" s="2" t="s">
        <v>0</v>
      </c>
      <c r="QRY62" s="2"/>
      <c r="QRZ62" s="2"/>
      <c r="QSA62" s="3"/>
      <c r="QSB62" s="3"/>
      <c r="QSC62" s="3"/>
      <c r="QSD62" s="2" t="s">
        <v>13</v>
      </c>
      <c r="QSE62" s="6" t="s">
        <v>713</v>
      </c>
      <c r="QSF62" s="6" t="s">
        <v>180</v>
      </c>
      <c r="QSG62" s="6" t="s">
        <v>711</v>
      </c>
      <c r="QSH62" s="6" t="s">
        <v>724</v>
      </c>
      <c r="QSI62" s="8" t="s">
        <v>721</v>
      </c>
      <c r="QSJ62" s="8" t="s">
        <v>180</v>
      </c>
      <c r="QSK62" s="6" t="s">
        <v>724</v>
      </c>
      <c r="QSL62" s="8" t="s">
        <v>728</v>
      </c>
      <c r="QSM62" s="8" t="s">
        <v>723</v>
      </c>
      <c r="QSN62" s="2" t="s">
        <v>0</v>
      </c>
      <c r="QSO62" s="2"/>
      <c r="QSP62" s="2"/>
      <c r="QSQ62" s="3"/>
      <c r="QSR62" s="3"/>
      <c r="QSS62" s="3"/>
      <c r="QST62" s="2" t="s">
        <v>13</v>
      </c>
      <c r="QSU62" s="6" t="s">
        <v>713</v>
      </c>
      <c r="QSV62" s="6" t="s">
        <v>180</v>
      </c>
      <c r="QSW62" s="6" t="s">
        <v>711</v>
      </c>
      <c r="QSX62" s="6" t="s">
        <v>724</v>
      </c>
      <c r="QSY62" s="8" t="s">
        <v>721</v>
      </c>
      <c r="QSZ62" s="8" t="s">
        <v>180</v>
      </c>
      <c r="QTA62" s="6" t="s">
        <v>724</v>
      </c>
      <c r="QTB62" s="8" t="s">
        <v>728</v>
      </c>
      <c r="QTC62" s="8" t="s">
        <v>723</v>
      </c>
      <c r="QTD62" s="2" t="s">
        <v>0</v>
      </c>
      <c r="QTE62" s="2"/>
      <c r="QTF62" s="2"/>
      <c r="QTG62" s="3"/>
      <c r="QTH62" s="3"/>
      <c r="QTI62" s="3"/>
      <c r="QTJ62" s="2" t="s">
        <v>13</v>
      </c>
      <c r="QTK62" s="6" t="s">
        <v>713</v>
      </c>
      <c r="QTL62" s="6" t="s">
        <v>180</v>
      </c>
      <c r="QTM62" s="6" t="s">
        <v>711</v>
      </c>
      <c r="QTN62" s="6" t="s">
        <v>724</v>
      </c>
      <c r="QTO62" s="8" t="s">
        <v>721</v>
      </c>
      <c r="QTP62" s="8" t="s">
        <v>180</v>
      </c>
      <c r="QTQ62" s="6" t="s">
        <v>724</v>
      </c>
      <c r="QTR62" s="8" t="s">
        <v>728</v>
      </c>
      <c r="QTS62" s="8" t="s">
        <v>723</v>
      </c>
      <c r="QTT62" s="2" t="s">
        <v>0</v>
      </c>
      <c r="QTU62" s="2"/>
      <c r="QTV62" s="2"/>
      <c r="QTW62" s="3"/>
      <c r="QTX62" s="3"/>
      <c r="QTY62" s="3"/>
      <c r="QTZ62" s="2" t="s">
        <v>13</v>
      </c>
      <c r="QUA62" s="6" t="s">
        <v>713</v>
      </c>
      <c r="QUB62" s="6" t="s">
        <v>180</v>
      </c>
      <c r="QUC62" s="6" t="s">
        <v>711</v>
      </c>
      <c r="QUD62" s="6" t="s">
        <v>724</v>
      </c>
      <c r="QUE62" s="8" t="s">
        <v>721</v>
      </c>
      <c r="QUF62" s="8" t="s">
        <v>180</v>
      </c>
      <c r="QUG62" s="6" t="s">
        <v>724</v>
      </c>
      <c r="QUH62" s="8" t="s">
        <v>728</v>
      </c>
      <c r="QUI62" s="8" t="s">
        <v>723</v>
      </c>
      <c r="QUJ62" s="2" t="s">
        <v>0</v>
      </c>
      <c r="QUK62" s="2"/>
      <c r="QUL62" s="2"/>
      <c r="QUM62" s="3"/>
      <c r="QUN62" s="3"/>
      <c r="QUO62" s="3"/>
      <c r="QUP62" s="2" t="s">
        <v>13</v>
      </c>
      <c r="QUQ62" s="6" t="s">
        <v>713</v>
      </c>
      <c r="QUR62" s="6" t="s">
        <v>180</v>
      </c>
      <c r="QUS62" s="6" t="s">
        <v>711</v>
      </c>
      <c r="QUT62" s="6" t="s">
        <v>724</v>
      </c>
      <c r="QUU62" s="8" t="s">
        <v>721</v>
      </c>
      <c r="QUV62" s="8" t="s">
        <v>180</v>
      </c>
      <c r="QUW62" s="6" t="s">
        <v>724</v>
      </c>
      <c r="QUX62" s="8" t="s">
        <v>728</v>
      </c>
      <c r="QUY62" s="8" t="s">
        <v>723</v>
      </c>
      <c r="QUZ62" s="2" t="s">
        <v>0</v>
      </c>
      <c r="QVA62" s="2"/>
      <c r="QVB62" s="2"/>
      <c r="QVC62" s="3"/>
      <c r="QVD62" s="3"/>
      <c r="QVE62" s="3"/>
      <c r="QVF62" s="2" t="s">
        <v>13</v>
      </c>
      <c r="QVG62" s="6" t="s">
        <v>713</v>
      </c>
      <c r="QVH62" s="6" t="s">
        <v>180</v>
      </c>
      <c r="QVI62" s="6" t="s">
        <v>711</v>
      </c>
      <c r="QVJ62" s="6" t="s">
        <v>724</v>
      </c>
      <c r="QVK62" s="8" t="s">
        <v>721</v>
      </c>
      <c r="QVL62" s="8" t="s">
        <v>180</v>
      </c>
      <c r="QVM62" s="6" t="s">
        <v>724</v>
      </c>
      <c r="QVN62" s="8" t="s">
        <v>728</v>
      </c>
      <c r="QVO62" s="8" t="s">
        <v>723</v>
      </c>
      <c r="QVP62" s="2" t="s">
        <v>0</v>
      </c>
      <c r="QVQ62" s="2"/>
      <c r="QVR62" s="2"/>
      <c r="QVS62" s="3"/>
      <c r="QVT62" s="3"/>
      <c r="QVU62" s="3"/>
      <c r="QVV62" s="2" t="s">
        <v>13</v>
      </c>
      <c r="QVW62" s="6" t="s">
        <v>713</v>
      </c>
      <c r="QVX62" s="6" t="s">
        <v>180</v>
      </c>
      <c r="QVY62" s="6" t="s">
        <v>711</v>
      </c>
      <c r="QVZ62" s="6" t="s">
        <v>724</v>
      </c>
      <c r="QWA62" s="8" t="s">
        <v>721</v>
      </c>
      <c r="QWB62" s="8" t="s">
        <v>180</v>
      </c>
      <c r="QWC62" s="6" t="s">
        <v>724</v>
      </c>
      <c r="QWD62" s="8" t="s">
        <v>728</v>
      </c>
      <c r="QWE62" s="8" t="s">
        <v>723</v>
      </c>
      <c r="QWF62" s="2" t="s">
        <v>0</v>
      </c>
      <c r="QWG62" s="2"/>
      <c r="QWH62" s="2"/>
      <c r="QWI62" s="3"/>
      <c r="QWJ62" s="3"/>
      <c r="QWK62" s="3"/>
      <c r="QWL62" s="2" t="s">
        <v>13</v>
      </c>
      <c r="QWM62" s="6" t="s">
        <v>713</v>
      </c>
      <c r="QWN62" s="6" t="s">
        <v>180</v>
      </c>
      <c r="QWO62" s="6" t="s">
        <v>711</v>
      </c>
      <c r="QWP62" s="6" t="s">
        <v>724</v>
      </c>
      <c r="QWQ62" s="8" t="s">
        <v>721</v>
      </c>
      <c r="QWR62" s="8" t="s">
        <v>180</v>
      </c>
      <c r="QWS62" s="6" t="s">
        <v>724</v>
      </c>
      <c r="QWT62" s="8" t="s">
        <v>728</v>
      </c>
      <c r="QWU62" s="8" t="s">
        <v>723</v>
      </c>
      <c r="QWV62" s="2" t="s">
        <v>0</v>
      </c>
      <c r="QWW62" s="2"/>
      <c r="QWX62" s="2"/>
      <c r="QWY62" s="3"/>
      <c r="QWZ62" s="3"/>
      <c r="QXA62" s="3"/>
      <c r="QXB62" s="2" t="s">
        <v>13</v>
      </c>
      <c r="QXC62" s="6" t="s">
        <v>713</v>
      </c>
      <c r="QXD62" s="6" t="s">
        <v>180</v>
      </c>
      <c r="QXE62" s="6" t="s">
        <v>711</v>
      </c>
      <c r="QXF62" s="6" t="s">
        <v>724</v>
      </c>
      <c r="QXG62" s="8" t="s">
        <v>721</v>
      </c>
      <c r="QXH62" s="8" t="s">
        <v>180</v>
      </c>
      <c r="QXI62" s="6" t="s">
        <v>724</v>
      </c>
      <c r="QXJ62" s="8" t="s">
        <v>728</v>
      </c>
      <c r="QXK62" s="8" t="s">
        <v>723</v>
      </c>
      <c r="QXL62" s="2" t="s">
        <v>0</v>
      </c>
      <c r="QXM62" s="2"/>
      <c r="QXN62" s="2"/>
      <c r="QXO62" s="3"/>
      <c r="QXP62" s="3"/>
      <c r="QXQ62" s="3"/>
      <c r="QXR62" s="2" t="s">
        <v>13</v>
      </c>
      <c r="QXS62" s="6" t="s">
        <v>713</v>
      </c>
      <c r="QXT62" s="6" t="s">
        <v>180</v>
      </c>
      <c r="QXU62" s="6" t="s">
        <v>711</v>
      </c>
      <c r="QXV62" s="6" t="s">
        <v>724</v>
      </c>
      <c r="QXW62" s="8" t="s">
        <v>721</v>
      </c>
      <c r="QXX62" s="8" t="s">
        <v>180</v>
      </c>
      <c r="QXY62" s="6" t="s">
        <v>724</v>
      </c>
      <c r="QXZ62" s="8" t="s">
        <v>728</v>
      </c>
      <c r="QYA62" s="8" t="s">
        <v>723</v>
      </c>
      <c r="QYB62" s="2" t="s">
        <v>0</v>
      </c>
      <c r="QYC62" s="2"/>
      <c r="QYD62" s="2"/>
      <c r="QYE62" s="3"/>
      <c r="QYF62" s="3"/>
      <c r="QYG62" s="3"/>
      <c r="QYH62" s="2" t="s">
        <v>13</v>
      </c>
      <c r="QYI62" s="6" t="s">
        <v>713</v>
      </c>
      <c r="QYJ62" s="6" t="s">
        <v>180</v>
      </c>
      <c r="QYK62" s="6" t="s">
        <v>711</v>
      </c>
      <c r="QYL62" s="6" t="s">
        <v>724</v>
      </c>
      <c r="QYM62" s="8" t="s">
        <v>721</v>
      </c>
      <c r="QYN62" s="8" t="s">
        <v>180</v>
      </c>
      <c r="QYO62" s="6" t="s">
        <v>724</v>
      </c>
      <c r="QYP62" s="8" t="s">
        <v>728</v>
      </c>
      <c r="QYQ62" s="8" t="s">
        <v>723</v>
      </c>
      <c r="QYR62" s="2" t="s">
        <v>0</v>
      </c>
      <c r="QYS62" s="2"/>
      <c r="QYT62" s="2"/>
      <c r="QYU62" s="3"/>
      <c r="QYV62" s="3"/>
      <c r="QYW62" s="3"/>
      <c r="QYX62" s="2" t="s">
        <v>13</v>
      </c>
      <c r="QYY62" s="6" t="s">
        <v>713</v>
      </c>
      <c r="QYZ62" s="6" t="s">
        <v>180</v>
      </c>
      <c r="QZA62" s="6" t="s">
        <v>711</v>
      </c>
      <c r="QZB62" s="6" t="s">
        <v>724</v>
      </c>
      <c r="QZC62" s="8" t="s">
        <v>721</v>
      </c>
      <c r="QZD62" s="8" t="s">
        <v>180</v>
      </c>
      <c r="QZE62" s="6" t="s">
        <v>724</v>
      </c>
      <c r="QZF62" s="8" t="s">
        <v>728</v>
      </c>
      <c r="QZG62" s="8" t="s">
        <v>723</v>
      </c>
      <c r="QZH62" s="2" t="s">
        <v>0</v>
      </c>
      <c r="QZI62" s="2"/>
      <c r="QZJ62" s="2"/>
      <c r="QZK62" s="3"/>
      <c r="QZL62" s="3"/>
      <c r="QZM62" s="3"/>
      <c r="QZN62" s="2" t="s">
        <v>13</v>
      </c>
      <c r="QZO62" s="6" t="s">
        <v>713</v>
      </c>
      <c r="QZP62" s="6" t="s">
        <v>180</v>
      </c>
      <c r="QZQ62" s="6" t="s">
        <v>711</v>
      </c>
      <c r="QZR62" s="6" t="s">
        <v>724</v>
      </c>
      <c r="QZS62" s="8" t="s">
        <v>721</v>
      </c>
      <c r="QZT62" s="8" t="s">
        <v>180</v>
      </c>
      <c r="QZU62" s="6" t="s">
        <v>724</v>
      </c>
      <c r="QZV62" s="8" t="s">
        <v>728</v>
      </c>
      <c r="QZW62" s="8" t="s">
        <v>723</v>
      </c>
      <c r="QZX62" s="2" t="s">
        <v>0</v>
      </c>
      <c r="QZY62" s="2"/>
      <c r="QZZ62" s="2"/>
      <c r="RAA62" s="3"/>
      <c r="RAB62" s="3"/>
      <c r="RAC62" s="3"/>
      <c r="RAD62" s="2" t="s">
        <v>13</v>
      </c>
      <c r="RAE62" s="6" t="s">
        <v>713</v>
      </c>
      <c r="RAF62" s="6" t="s">
        <v>180</v>
      </c>
      <c r="RAG62" s="6" t="s">
        <v>711</v>
      </c>
      <c r="RAH62" s="6" t="s">
        <v>724</v>
      </c>
      <c r="RAI62" s="8" t="s">
        <v>721</v>
      </c>
      <c r="RAJ62" s="8" t="s">
        <v>180</v>
      </c>
      <c r="RAK62" s="6" t="s">
        <v>724</v>
      </c>
      <c r="RAL62" s="8" t="s">
        <v>728</v>
      </c>
      <c r="RAM62" s="8" t="s">
        <v>723</v>
      </c>
      <c r="RAN62" s="2" t="s">
        <v>0</v>
      </c>
      <c r="RAO62" s="2"/>
      <c r="RAP62" s="2"/>
      <c r="RAQ62" s="3"/>
      <c r="RAR62" s="3"/>
      <c r="RAS62" s="3"/>
      <c r="RAT62" s="2" t="s">
        <v>13</v>
      </c>
      <c r="RAU62" s="6" t="s">
        <v>713</v>
      </c>
      <c r="RAV62" s="6" t="s">
        <v>180</v>
      </c>
      <c r="RAW62" s="6" t="s">
        <v>711</v>
      </c>
      <c r="RAX62" s="6" t="s">
        <v>724</v>
      </c>
      <c r="RAY62" s="8" t="s">
        <v>721</v>
      </c>
      <c r="RAZ62" s="8" t="s">
        <v>180</v>
      </c>
      <c r="RBA62" s="6" t="s">
        <v>724</v>
      </c>
      <c r="RBB62" s="8" t="s">
        <v>728</v>
      </c>
      <c r="RBC62" s="8" t="s">
        <v>723</v>
      </c>
      <c r="RBD62" s="2" t="s">
        <v>0</v>
      </c>
      <c r="RBE62" s="2"/>
      <c r="RBF62" s="2"/>
      <c r="RBG62" s="3"/>
      <c r="RBH62" s="3"/>
      <c r="RBI62" s="3"/>
      <c r="RBJ62" s="2" t="s">
        <v>13</v>
      </c>
      <c r="RBK62" s="6" t="s">
        <v>713</v>
      </c>
      <c r="RBL62" s="6" t="s">
        <v>180</v>
      </c>
      <c r="RBM62" s="6" t="s">
        <v>711</v>
      </c>
      <c r="RBN62" s="6" t="s">
        <v>724</v>
      </c>
      <c r="RBO62" s="8" t="s">
        <v>721</v>
      </c>
      <c r="RBP62" s="8" t="s">
        <v>180</v>
      </c>
      <c r="RBQ62" s="6" t="s">
        <v>724</v>
      </c>
      <c r="RBR62" s="8" t="s">
        <v>728</v>
      </c>
      <c r="RBS62" s="8" t="s">
        <v>723</v>
      </c>
      <c r="RBT62" s="2" t="s">
        <v>0</v>
      </c>
      <c r="RBU62" s="2"/>
      <c r="RBV62" s="2"/>
      <c r="RBW62" s="3"/>
      <c r="RBX62" s="3"/>
      <c r="RBY62" s="3"/>
      <c r="RBZ62" s="2" t="s">
        <v>13</v>
      </c>
      <c r="RCA62" s="6" t="s">
        <v>713</v>
      </c>
      <c r="RCB62" s="6" t="s">
        <v>180</v>
      </c>
      <c r="RCC62" s="6" t="s">
        <v>711</v>
      </c>
      <c r="RCD62" s="6" t="s">
        <v>724</v>
      </c>
      <c r="RCE62" s="8" t="s">
        <v>721</v>
      </c>
      <c r="RCF62" s="8" t="s">
        <v>180</v>
      </c>
      <c r="RCG62" s="6" t="s">
        <v>724</v>
      </c>
      <c r="RCH62" s="8" t="s">
        <v>728</v>
      </c>
      <c r="RCI62" s="8" t="s">
        <v>723</v>
      </c>
      <c r="RCJ62" s="2" t="s">
        <v>0</v>
      </c>
      <c r="RCK62" s="2"/>
      <c r="RCL62" s="2"/>
      <c r="RCM62" s="3"/>
      <c r="RCN62" s="3"/>
      <c r="RCO62" s="3"/>
      <c r="RCP62" s="2" t="s">
        <v>13</v>
      </c>
      <c r="RCQ62" s="6" t="s">
        <v>713</v>
      </c>
      <c r="RCR62" s="6" t="s">
        <v>180</v>
      </c>
      <c r="RCS62" s="6" t="s">
        <v>711</v>
      </c>
      <c r="RCT62" s="6" t="s">
        <v>724</v>
      </c>
      <c r="RCU62" s="8" t="s">
        <v>721</v>
      </c>
      <c r="RCV62" s="8" t="s">
        <v>180</v>
      </c>
      <c r="RCW62" s="6" t="s">
        <v>724</v>
      </c>
      <c r="RCX62" s="8" t="s">
        <v>728</v>
      </c>
      <c r="RCY62" s="8" t="s">
        <v>723</v>
      </c>
      <c r="RCZ62" s="2" t="s">
        <v>0</v>
      </c>
      <c r="RDA62" s="2"/>
      <c r="RDB62" s="2"/>
      <c r="RDC62" s="3"/>
      <c r="RDD62" s="3"/>
      <c r="RDE62" s="3"/>
      <c r="RDF62" s="2" t="s">
        <v>13</v>
      </c>
      <c r="RDG62" s="6" t="s">
        <v>713</v>
      </c>
      <c r="RDH62" s="6" t="s">
        <v>180</v>
      </c>
      <c r="RDI62" s="6" t="s">
        <v>711</v>
      </c>
      <c r="RDJ62" s="6" t="s">
        <v>724</v>
      </c>
      <c r="RDK62" s="8" t="s">
        <v>721</v>
      </c>
      <c r="RDL62" s="8" t="s">
        <v>180</v>
      </c>
      <c r="RDM62" s="6" t="s">
        <v>724</v>
      </c>
      <c r="RDN62" s="8" t="s">
        <v>728</v>
      </c>
      <c r="RDO62" s="8" t="s">
        <v>723</v>
      </c>
      <c r="RDP62" s="2" t="s">
        <v>0</v>
      </c>
      <c r="RDQ62" s="2"/>
      <c r="RDR62" s="2"/>
      <c r="RDS62" s="3"/>
      <c r="RDT62" s="3"/>
      <c r="RDU62" s="3"/>
      <c r="RDV62" s="2" t="s">
        <v>13</v>
      </c>
      <c r="RDW62" s="6" t="s">
        <v>713</v>
      </c>
      <c r="RDX62" s="6" t="s">
        <v>180</v>
      </c>
      <c r="RDY62" s="6" t="s">
        <v>711</v>
      </c>
      <c r="RDZ62" s="6" t="s">
        <v>724</v>
      </c>
      <c r="REA62" s="8" t="s">
        <v>721</v>
      </c>
      <c r="REB62" s="8" t="s">
        <v>180</v>
      </c>
      <c r="REC62" s="6" t="s">
        <v>724</v>
      </c>
      <c r="RED62" s="8" t="s">
        <v>728</v>
      </c>
      <c r="REE62" s="8" t="s">
        <v>723</v>
      </c>
      <c r="REF62" s="2" t="s">
        <v>0</v>
      </c>
      <c r="REG62" s="2"/>
      <c r="REH62" s="2"/>
      <c r="REI62" s="3"/>
      <c r="REJ62" s="3"/>
      <c r="REK62" s="3"/>
      <c r="REL62" s="2" t="s">
        <v>13</v>
      </c>
      <c r="REM62" s="6" t="s">
        <v>713</v>
      </c>
      <c r="REN62" s="6" t="s">
        <v>180</v>
      </c>
      <c r="REO62" s="6" t="s">
        <v>711</v>
      </c>
      <c r="REP62" s="6" t="s">
        <v>724</v>
      </c>
      <c r="REQ62" s="8" t="s">
        <v>721</v>
      </c>
      <c r="RER62" s="8" t="s">
        <v>180</v>
      </c>
      <c r="RES62" s="6" t="s">
        <v>724</v>
      </c>
      <c r="RET62" s="8" t="s">
        <v>728</v>
      </c>
      <c r="REU62" s="8" t="s">
        <v>723</v>
      </c>
      <c r="REV62" s="2" t="s">
        <v>0</v>
      </c>
      <c r="REW62" s="2"/>
      <c r="REX62" s="2"/>
      <c r="REY62" s="3"/>
      <c r="REZ62" s="3"/>
      <c r="RFA62" s="3"/>
      <c r="RFB62" s="2" t="s">
        <v>13</v>
      </c>
      <c r="RFC62" s="6" t="s">
        <v>713</v>
      </c>
      <c r="RFD62" s="6" t="s">
        <v>180</v>
      </c>
      <c r="RFE62" s="6" t="s">
        <v>711</v>
      </c>
      <c r="RFF62" s="6" t="s">
        <v>724</v>
      </c>
      <c r="RFG62" s="8" t="s">
        <v>721</v>
      </c>
      <c r="RFH62" s="8" t="s">
        <v>180</v>
      </c>
      <c r="RFI62" s="6" t="s">
        <v>724</v>
      </c>
      <c r="RFJ62" s="8" t="s">
        <v>728</v>
      </c>
      <c r="RFK62" s="8" t="s">
        <v>723</v>
      </c>
      <c r="RFL62" s="2" t="s">
        <v>0</v>
      </c>
      <c r="RFM62" s="2"/>
      <c r="RFN62" s="2"/>
      <c r="RFO62" s="3"/>
      <c r="RFP62" s="3"/>
      <c r="RFQ62" s="3"/>
      <c r="RFR62" s="2" t="s">
        <v>13</v>
      </c>
      <c r="RFS62" s="6" t="s">
        <v>713</v>
      </c>
      <c r="RFT62" s="6" t="s">
        <v>180</v>
      </c>
      <c r="RFU62" s="6" t="s">
        <v>711</v>
      </c>
      <c r="RFV62" s="6" t="s">
        <v>724</v>
      </c>
      <c r="RFW62" s="8" t="s">
        <v>721</v>
      </c>
      <c r="RFX62" s="8" t="s">
        <v>180</v>
      </c>
      <c r="RFY62" s="6" t="s">
        <v>724</v>
      </c>
      <c r="RFZ62" s="8" t="s">
        <v>728</v>
      </c>
      <c r="RGA62" s="8" t="s">
        <v>723</v>
      </c>
      <c r="RGB62" s="2" t="s">
        <v>0</v>
      </c>
      <c r="RGC62" s="2"/>
      <c r="RGD62" s="2"/>
      <c r="RGE62" s="3"/>
      <c r="RGF62" s="3"/>
      <c r="RGG62" s="3"/>
      <c r="RGH62" s="2" t="s">
        <v>13</v>
      </c>
      <c r="RGI62" s="6" t="s">
        <v>713</v>
      </c>
      <c r="RGJ62" s="6" t="s">
        <v>180</v>
      </c>
      <c r="RGK62" s="6" t="s">
        <v>711</v>
      </c>
      <c r="RGL62" s="6" t="s">
        <v>724</v>
      </c>
      <c r="RGM62" s="8" t="s">
        <v>721</v>
      </c>
      <c r="RGN62" s="8" t="s">
        <v>180</v>
      </c>
      <c r="RGO62" s="6" t="s">
        <v>724</v>
      </c>
      <c r="RGP62" s="8" t="s">
        <v>728</v>
      </c>
      <c r="RGQ62" s="8" t="s">
        <v>723</v>
      </c>
      <c r="RGR62" s="2" t="s">
        <v>0</v>
      </c>
      <c r="RGS62" s="2"/>
      <c r="RGT62" s="2"/>
      <c r="RGU62" s="3"/>
      <c r="RGV62" s="3"/>
      <c r="RGW62" s="3"/>
      <c r="RGX62" s="2" t="s">
        <v>13</v>
      </c>
      <c r="RGY62" s="6" t="s">
        <v>713</v>
      </c>
      <c r="RGZ62" s="6" t="s">
        <v>180</v>
      </c>
      <c r="RHA62" s="6" t="s">
        <v>711</v>
      </c>
      <c r="RHB62" s="6" t="s">
        <v>724</v>
      </c>
      <c r="RHC62" s="8" t="s">
        <v>721</v>
      </c>
      <c r="RHD62" s="8" t="s">
        <v>180</v>
      </c>
      <c r="RHE62" s="6" t="s">
        <v>724</v>
      </c>
      <c r="RHF62" s="8" t="s">
        <v>728</v>
      </c>
      <c r="RHG62" s="8" t="s">
        <v>723</v>
      </c>
      <c r="RHH62" s="2" t="s">
        <v>0</v>
      </c>
      <c r="RHI62" s="2"/>
      <c r="RHJ62" s="2"/>
      <c r="RHK62" s="3"/>
      <c r="RHL62" s="3"/>
      <c r="RHM62" s="3"/>
      <c r="RHN62" s="2" t="s">
        <v>13</v>
      </c>
      <c r="RHO62" s="6" t="s">
        <v>713</v>
      </c>
      <c r="RHP62" s="6" t="s">
        <v>180</v>
      </c>
      <c r="RHQ62" s="6" t="s">
        <v>711</v>
      </c>
      <c r="RHR62" s="6" t="s">
        <v>724</v>
      </c>
      <c r="RHS62" s="8" t="s">
        <v>721</v>
      </c>
      <c r="RHT62" s="8" t="s">
        <v>180</v>
      </c>
      <c r="RHU62" s="6" t="s">
        <v>724</v>
      </c>
      <c r="RHV62" s="8" t="s">
        <v>728</v>
      </c>
      <c r="RHW62" s="8" t="s">
        <v>723</v>
      </c>
      <c r="RHX62" s="2" t="s">
        <v>0</v>
      </c>
      <c r="RHY62" s="2"/>
      <c r="RHZ62" s="2"/>
      <c r="RIA62" s="3"/>
      <c r="RIB62" s="3"/>
      <c r="RIC62" s="3"/>
      <c r="RID62" s="2" t="s">
        <v>13</v>
      </c>
      <c r="RIE62" s="6" t="s">
        <v>713</v>
      </c>
      <c r="RIF62" s="6" t="s">
        <v>180</v>
      </c>
      <c r="RIG62" s="6" t="s">
        <v>711</v>
      </c>
      <c r="RIH62" s="6" t="s">
        <v>724</v>
      </c>
      <c r="RII62" s="8" t="s">
        <v>721</v>
      </c>
      <c r="RIJ62" s="8" t="s">
        <v>180</v>
      </c>
      <c r="RIK62" s="6" t="s">
        <v>724</v>
      </c>
      <c r="RIL62" s="8" t="s">
        <v>728</v>
      </c>
      <c r="RIM62" s="8" t="s">
        <v>723</v>
      </c>
      <c r="RIN62" s="2" t="s">
        <v>0</v>
      </c>
      <c r="RIO62" s="2"/>
      <c r="RIP62" s="2"/>
      <c r="RIQ62" s="3"/>
      <c r="RIR62" s="3"/>
      <c r="RIS62" s="3"/>
      <c r="RIT62" s="2" t="s">
        <v>13</v>
      </c>
      <c r="RIU62" s="6" t="s">
        <v>713</v>
      </c>
      <c r="RIV62" s="6" t="s">
        <v>180</v>
      </c>
      <c r="RIW62" s="6" t="s">
        <v>711</v>
      </c>
      <c r="RIX62" s="6" t="s">
        <v>724</v>
      </c>
      <c r="RIY62" s="8" t="s">
        <v>721</v>
      </c>
      <c r="RIZ62" s="8" t="s">
        <v>180</v>
      </c>
      <c r="RJA62" s="6" t="s">
        <v>724</v>
      </c>
      <c r="RJB62" s="8" t="s">
        <v>728</v>
      </c>
      <c r="RJC62" s="8" t="s">
        <v>723</v>
      </c>
      <c r="RJD62" s="2" t="s">
        <v>0</v>
      </c>
      <c r="RJE62" s="2"/>
      <c r="RJF62" s="2"/>
      <c r="RJG62" s="3"/>
      <c r="RJH62" s="3"/>
      <c r="RJI62" s="3"/>
      <c r="RJJ62" s="2" t="s">
        <v>13</v>
      </c>
      <c r="RJK62" s="6" t="s">
        <v>713</v>
      </c>
      <c r="RJL62" s="6" t="s">
        <v>180</v>
      </c>
      <c r="RJM62" s="6" t="s">
        <v>711</v>
      </c>
      <c r="RJN62" s="6" t="s">
        <v>724</v>
      </c>
      <c r="RJO62" s="8" t="s">
        <v>721</v>
      </c>
      <c r="RJP62" s="8" t="s">
        <v>180</v>
      </c>
      <c r="RJQ62" s="6" t="s">
        <v>724</v>
      </c>
      <c r="RJR62" s="8" t="s">
        <v>728</v>
      </c>
      <c r="RJS62" s="8" t="s">
        <v>723</v>
      </c>
      <c r="RJT62" s="2" t="s">
        <v>0</v>
      </c>
      <c r="RJU62" s="2"/>
      <c r="RJV62" s="2"/>
      <c r="RJW62" s="3"/>
      <c r="RJX62" s="3"/>
      <c r="RJY62" s="3"/>
      <c r="RJZ62" s="2" t="s">
        <v>13</v>
      </c>
      <c r="RKA62" s="6" t="s">
        <v>713</v>
      </c>
      <c r="RKB62" s="6" t="s">
        <v>180</v>
      </c>
      <c r="RKC62" s="6" t="s">
        <v>711</v>
      </c>
      <c r="RKD62" s="6" t="s">
        <v>724</v>
      </c>
      <c r="RKE62" s="8" t="s">
        <v>721</v>
      </c>
      <c r="RKF62" s="8" t="s">
        <v>180</v>
      </c>
      <c r="RKG62" s="6" t="s">
        <v>724</v>
      </c>
      <c r="RKH62" s="8" t="s">
        <v>728</v>
      </c>
      <c r="RKI62" s="8" t="s">
        <v>723</v>
      </c>
      <c r="RKJ62" s="2" t="s">
        <v>0</v>
      </c>
      <c r="RKK62" s="2"/>
      <c r="RKL62" s="2"/>
      <c r="RKM62" s="3"/>
      <c r="RKN62" s="3"/>
      <c r="RKO62" s="3"/>
      <c r="RKP62" s="2" t="s">
        <v>13</v>
      </c>
      <c r="RKQ62" s="6" t="s">
        <v>713</v>
      </c>
      <c r="RKR62" s="6" t="s">
        <v>180</v>
      </c>
      <c r="RKS62" s="6" t="s">
        <v>711</v>
      </c>
      <c r="RKT62" s="6" t="s">
        <v>724</v>
      </c>
      <c r="RKU62" s="8" t="s">
        <v>721</v>
      </c>
      <c r="RKV62" s="8" t="s">
        <v>180</v>
      </c>
      <c r="RKW62" s="6" t="s">
        <v>724</v>
      </c>
      <c r="RKX62" s="8" t="s">
        <v>728</v>
      </c>
      <c r="RKY62" s="8" t="s">
        <v>723</v>
      </c>
      <c r="RKZ62" s="2" t="s">
        <v>0</v>
      </c>
      <c r="RLA62" s="2"/>
      <c r="RLB62" s="2"/>
      <c r="RLC62" s="3"/>
      <c r="RLD62" s="3"/>
      <c r="RLE62" s="3"/>
      <c r="RLF62" s="2" t="s">
        <v>13</v>
      </c>
      <c r="RLG62" s="6" t="s">
        <v>713</v>
      </c>
      <c r="RLH62" s="6" t="s">
        <v>180</v>
      </c>
      <c r="RLI62" s="6" t="s">
        <v>711</v>
      </c>
      <c r="RLJ62" s="6" t="s">
        <v>724</v>
      </c>
      <c r="RLK62" s="8" t="s">
        <v>721</v>
      </c>
      <c r="RLL62" s="8" t="s">
        <v>180</v>
      </c>
      <c r="RLM62" s="6" t="s">
        <v>724</v>
      </c>
      <c r="RLN62" s="8" t="s">
        <v>728</v>
      </c>
      <c r="RLO62" s="8" t="s">
        <v>723</v>
      </c>
      <c r="RLP62" s="2" t="s">
        <v>0</v>
      </c>
      <c r="RLQ62" s="2"/>
      <c r="RLR62" s="2"/>
      <c r="RLS62" s="3"/>
      <c r="RLT62" s="3"/>
      <c r="RLU62" s="3"/>
      <c r="RLV62" s="2" t="s">
        <v>13</v>
      </c>
      <c r="RLW62" s="6" t="s">
        <v>713</v>
      </c>
      <c r="RLX62" s="6" t="s">
        <v>180</v>
      </c>
      <c r="RLY62" s="6" t="s">
        <v>711</v>
      </c>
      <c r="RLZ62" s="6" t="s">
        <v>724</v>
      </c>
      <c r="RMA62" s="8" t="s">
        <v>721</v>
      </c>
      <c r="RMB62" s="8" t="s">
        <v>180</v>
      </c>
      <c r="RMC62" s="6" t="s">
        <v>724</v>
      </c>
      <c r="RMD62" s="8" t="s">
        <v>728</v>
      </c>
      <c r="RME62" s="8" t="s">
        <v>723</v>
      </c>
      <c r="RMF62" s="2" t="s">
        <v>0</v>
      </c>
      <c r="RMG62" s="2"/>
      <c r="RMH62" s="2"/>
      <c r="RMI62" s="3"/>
      <c r="RMJ62" s="3"/>
      <c r="RMK62" s="3"/>
      <c r="RML62" s="2" t="s">
        <v>13</v>
      </c>
      <c r="RMM62" s="6" t="s">
        <v>713</v>
      </c>
      <c r="RMN62" s="6" t="s">
        <v>180</v>
      </c>
      <c r="RMO62" s="6" t="s">
        <v>711</v>
      </c>
      <c r="RMP62" s="6" t="s">
        <v>724</v>
      </c>
      <c r="RMQ62" s="8" t="s">
        <v>721</v>
      </c>
      <c r="RMR62" s="8" t="s">
        <v>180</v>
      </c>
      <c r="RMS62" s="6" t="s">
        <v>724</v>
      </c>
      <c r="RMT62" s="8" t="s">
        <v>728</v>
      </c>
      <c r="RMU62" s="8" t="s">
        <v>723</v>
      </c>
      <c r="RMV62" s="2" t="s">
        <v>0</v>
      </c>
      <c r="RMW62" s="2"/>
      <c r="RMX62" s="2"/>
      <c r="RMY62" s="3"/>
      <c r="RMZ62" s="3"/>
      <c r="RNA62" s="3"/>
      <c r="RNB62" s="2" t="s">
        <v>13</v>
      </c>
      <c r="RNC62" s="6" t="s">
        <v>713</v>
      </c>
      <c r="RND62" s="6" t="s">
        <v>180</v>
      </c>
      <c r="RNE62" s="6" t="s">
        <v>711</v>
      </c>
      <c r="RNF62" s="6" t="s">
        <v>724</v>
      </c>
      <c r="RNG62" s="8" t="s">
        <v>721</v>
      </c>
      <c r="RNH62" s="8" t="s">
        <v>180</v>
      </c>
      <c r="RNI62" s="6" t="s">
        <v>724</v>
      </c>
      <c r="RNJ62" s="8" t="s">
        <v>728</v>
      </c>
      <c r="RNK62" s="8" t="s">
        <v>723</v>
      </c>
      <c r="RNL62" s="2" t="s">
        <v>0</v>
      </c>
      <c r="RNM62" s="2"/>
      <c r="RNN62" s="2"/>
      <c r="RNO62" s="3"/>
      <c r="RNP62" s="3"/>
      <c r="RNQ62" s="3"/>
      <c r="RNR62" s="2" t="s">
        <v>13</v>
      </c>
      <c r="RNS62" s="6" t="s">
        <v>713</v>
      </c>
      <c r="RNT62" s="6" t="s">
        <v>180</v>
      </c>
      <c r="RNU62" s="6" t="s">
        <v>711</v>
      </c>
      <c r="RNV62" s="6" t="s">
        <v>724</v>
      </c>
      <c r="RNW62" s="8" t="s">
        <v>721</v>
      </c>
      <c r="RNX62" s="8" t="s">
        <v>180</v>
      </c>
      <c r="RNY62" s="6" t="s">
        <v>724</v>
      </c>
      <c r="RNZ62" s="8" t="s">
        <v>728</v>
      </c>
      <c r="ROA62" s="8" t="s">
        <v>723</v>
      </c>
      <c r="ROB62" s="2" t="s">
        <v>0</v>
      </c>
      <c r="ROC62" s="2"/>
      <c r="ROD62" s="2"/>
      <c r="ROE62" s="3"/>
      <c r="ROF62" s="3"/>
      <c r="ROG62" s="3"/>
      <c r="ROH62" s="2" t="s">
        <v>13</v>
      </c>
      <c r="ROI62" s="6" t="s">
        <v>713</v>
      </c>
      <c r="ROJ62" s="6" t="s">
        <v>180</v>
      </c>
      <c r="ROK62" s="6" t="s">
        <v>711</v>
      </c>
      <c r="ROL62" s="6" t="s">
        <v>724</v>
      </c>
      <c r="ROM62" s="8" t="s">
        <v>721</v>
      </c>
      <c r="RON62" s="8" t="s">
        <v>180</v>
      </c>
      <c r="ROO62" s="6" t="s">
        <v>724</v>
      </c>
      <c r="ROP62" s="8" t="s">
        <v>728</v>
      </c>
      <c r="ROQ62" s="8" t="s">
        <v>723</v>
      </c>
      <c r="ROR62" s="2" t="s">
        <v>0</v>
      </c>
      <c r="ROS62" s="2"/>
      <c r="ROT62" s="2"/>
      <c r="ROU62" s="3"/>
      <c r="ROV62" s="3"/>
      <c r="ROW62" s="3"/>
      <c r="ROX62" s="2" t="s">
        <v>13</v>
      </c>
      <c r="ROY62" s="6" t="s">
        <v>713</v>
      </c>
      <c r="ROZ62" s="6" t="s">
        <v>180</v>
      </c>
      <c r="RPA62" s="6" t="s">
        <v>711</v>
      </c>
      <c r="RPB62" s="6" t="s">
        <v>724</v>
      </c>
      <c r="RPC62" s="8" t="s">
        <v>721</v>
      </c>
      <c r="RPD62" s="8" t="s">
        <v>180</v>
      </c>
      <c r="RPE62" s="6" t="s">
        <v>724</v>
      </c>
      <c r="RPF62" s="8" t="s">
        <v>728</v>
      </c>
      <c r="RPG62" s="8" t="s">
        <v>723</v>
      </c>
      <c r="RPH62" s="2" t="s">
        <v>0</v>
      </c>
      <c r="RPI62" s="2"/>
      <c r="RPJ62" s="2"/>
      <c r="RPK62" s="3"/>
      <c r="RPL62" s="3"/>
      <c r="RPM62" s="3"/>
      <c r="RPN62" s="2" t="s">
        <v>13</v>
      </c>
      <c r="RPO62" s="6" t="s">
        <v>713</v>
      </c>
      <c r="RPP62" s="6" t="s">
        <v>180</v>
      </c>
      <c r="RPQ62" s="6" t="s">
        <v>711</v>
      </c>
      <c r="RPR62" s="6" t="s">
        <v>724</v>
      </c>
      <c r="RPS62" s="8" t="s">
        <v>721</v>
      </c>
      <c r="RPT62" s="8" t="s">
        <v>180</v>
      </c>
      <c r="RPU62" s="6" t="s">
        <v>724</v>
      </c>
      <c r="RPV62" s="8" t="s">
        <v>728</v>
      </c>
      <c r="RPW62" s="8" t="s">
        <v>723</v>
      </c>
      <c r="RPX62" s="2" t="s">
        <v>0</v>
      </c>
      <c r="RPY62" s="2"/>
      <c r="RPZ62" s="2"/>
      <c r="RQA62" s="3"/>
      <c r="RQB62" s="3"/>
      <c r="RQC62" s="3"/>
      <c r="RQD62" s="2" t="s">
        <v>13</v>
      </c>
      <c r="RQE62" s="6" t="s">
        <v>713</v>
      </c>
      <c r="RQF62" s="6" t="s">
        <v>180</v>
      </c>
      <c r="RQG62" s="6" t="s">
        <v>711</v>
      </c>
      <c r="RQH62" s="6" t="s">
        <v>724</v>
      </c>
      <c r="RQI62" s="8" t="s">
        <v>721</v>
      </c>
      <c r="RQJ62" s="8" t="s">
        <v>180</v>
      </c>
      <c r="RQK62" s="6" t="s">
        <v>724</v>
      </c>
      <c r="RQL62" s="8" t="s">
        <v>728</v>
      </c>
      <c r="RQM62" s="8" t="s">
        <v>723</v>
      </c>
      <c r="RQN62" s="2" t="s">
        <v>0</v>
      </c>
      <c r="RQO62" s="2"/>
      <c r="RQP62" s="2"/>
      <c r="RQQ62" s="3"/>
      <c r="RQR62" s="3"/>
      <c r="RQS62" s="3"/>
      <c r="RQT62" s="2" t="s">
        <v>13</v>
      </c>
      <c r="RQU62" s="6" t="s">
        <v>713</v>
      </c>
      <c r="RQV62" s="6" t="s">
        <v>180</v>
      </c>
      <c r="RQW62" s="6" t="s">
        <v>711</v>
      </c>
      <c r="RQX62" s="6" t="s">
        <v>724</v>
      </c>
      <c r="RQY62" s="8" t="s">
        <v>721</v>
      </c>
      <c r="RQZ62" s="8" t="s">
        <v>180</v>
      </c>
      <c r="RRA62" s="6" t="s">
        <v>724</v>
      </c>
      <c r="RRB62" s="8" t="s">
        <v>728</v>
      </c>
      <c r="RRC62" s="8" t="s">
        <v>723</v>
      </c>
      <c r="RRD62" s="2" t="s">
        <v>0</v>
      </c>
      <c r="RRE62" s="2"/>
      <c r="RRF62" s="2"/>
      <c r="RRG62" s="3"/>
      <c r="RRH62" s="3"/>
      <c r="RRI62" s="3"/>
      <c r="RRJ62" s="2" t="s">
        <v>13</v>
      </c>
      <c r="RRK62" s="6" t="s">
        <v>713</v>
      </c>
      <c r="RRL62" s="6" t="s">
        <v>180</v>
      </c>
      <c r="RRM62" s="6" t="s">
        <v>711</v>
      </c>
      <c r="RRN62" s="6" t="s">
        <v>724</v>
      </c>
      <c r="RRO62" s="8" t="s">
        <v>721</v>
      </c>
      <c r="RRP62" s="8" t="s">
        <v>180</v>
      </c>
      <c r="RRQ62" s="6" t="s">
        <v>724</v>
      </c>
      <c r="RRR62" s="8" t="s">
        <v>728</v>
      </c>
      <c r="RRS62" s="8" t="s">
        <v>723</v>
      </c>
      <c r="RRT62" s="2" t="s">
        <v>0</v>
      </c>
      <c r="RRU62" s="2"/>
      <c r="RRV62" s="2"/>
      <c r="RRW62" s="3"/>
      <c r="RRX62" s="3"/>
      <c r="RRY62" s="3"/>
      <c r="RRZ62" s="2" t="s">
        <v>13</v>
      </c>
      <c r="RSA62" s="6" t="s">
        <v>713</v>
      </c>
      <c r="RSB62" s="6" t="s">
        <v>180</v>
      </c>
      <c r="RSC62" s="6" t="s">
        <v>711</v>
      </c>
      <c r="RSD62" s="6" t="s">
        <v>724</v>
      </c>
      <c r="RSE62" s="8" t="s">
        <v>721</v>
      </c>
      <c r="RSF62" s="8" t="s">
        <v>180</v>
      </c>
      <c r="RSG62" s="6" t="s">
        <v>724</v>
      </c>
      <c r="RSH62" s="8" t="s">
        <v>728</v>
      </c>
      <c r="RSI62" s="8" t="s">
        <v>723</v>
      </c>
      <c r="RSJ62" s="2" t="s">
        <v>0</v>
      </c>
      <c r="RSK62" s="2"/>
      <c r="RSL62" s="2"/>
      <c r="RSM62" s="3"/>
      <c r="RSN62" s="3"/>
      <c r="RSO62" s="3"/>
      <c r="RSP62" s="2" t="s">
        <v>13</v>
      </c>
      <c r="RSQ62" s="6" t="s">
        <v>713</v>
      </c>
      <c r="RSR62" s="6" t="s">
        <v>180</v>
      </c>
      <c r="RSS62" s="6" t="s">
        <v>711</v>
      </c>
      <c r="RST62" s="6" t="s">
        <v>724</v>
      </c>
      <c r="RSU62" s="8" t="s">
        <v>721</v>
      </c>
      <c r="RSV62" s="8" t="s">
        <v>180</v>
      </c>
      <c r="RSW62" s="6" t="s">
        <v>724</v>
      </c>
      <c r="RSX62" s="8" t="s">
        <v>728</v>
      </c>
      <c r="RSY62" s="8" t="s">
        <v>723</v>
      </c>
      <c r="RSZ62" s="2" t="s">
        <v>0</v>
      </c>
      <c r="RTA62" s="2"/>
      <c r="RTB62" s="2"/>
      <c r="RTC62" s="3"/>
      <c r="RTD62" s="3"/>
      <c r="RTE62" s="3"/>
      <c r="RTF62" s="2" t="s">
        <v>13</v>
      </c>
      <c r="RTG62" s="6" t="s">
        <v>713</v>
      </c>
      <c r="RTH62" s="6" t="s">
        <v>180</v>
      </c>
      <c r="RTI62" s="6" t="s">
        <v>711</v>
      </c>
      <c r="RTJ62" s="6" t="s">
        <v>724</v>
      </c>
      <c r="RTK62" s="8" t="s">
        <v>721</v>
      </c>
      <c r="RTL62" s="8" t="s">
        <v>180</v>
      </c>
      <c r="RTM62" s="6" t="s">
        <v>724</v>
      </c>
      <c r="RTN62" s="8" t="s">
        <v>728</v>
      </c>
      <c r="RTO62" s="8" t="s">
        <v>723</v>
      </c>
      <c r="RTP62" s="2" t="s">
        <v>0</v>
      </c>
      <c r="RTQ62" s="2"/>
      <c r="RTR62" s="2"/>
      <c r="RTS62" s="3"/>
      <c r="RTT62" s="3"/>
      <c r="RTU62" s="3"/>
      <c r="RTV62" s="2" t="s">
        <v>13</v>
      </c>
      <c r="RTW62" s="6" t="s">
        <v>713</v>
      </c>
      <c r="RTX62" s="6" t="s">
        <v>180</v>
      </c>
      <c r="RTY62" s="6" t="s">
        <v>711</v>
      </c>
      <c r="RTZ62" s="6" t="s">
        <v>724</v>
      </c>
      <c r="RUA62" s="8" t="s">
        <v>721</v>
      </c>
      <c r="RUB62" s="8" t="s">
        <v>180</v>
      </c>
      <c r="RUC62" s="6" t="s">
        <v>724</v>
      </c>
      <c r="RUD62" s="8" t="s">
        <v>728</v>
      </c>
      <c r="RUE62" s="8" t="s">
        <v>723</v>
      </c>
      <c r="RUF62" s="2" t="s">
        <v>0</v>
      </c>
      <c r="RUG62" s="2"/>
      <c r="RUH62" s="2"/>
      <c r="RUI62" s="3"/>
      <c r="RUJ62" s="3"/>
      <c r="RUK62" s="3"/>
      <c r="RUL62" s="2" t="s">
        <v>13</v>
      </c>
      <c r="RUM62" s="6" t="s">
        <v>713</v>
      </c>
      <c r="RUN62" s="6" t="s">
        <v>180</v>
      </c>
      <c r="RUO62" s="6" t="s">
        <v>711</v>
      </c>
      <c r="RUP62" s="6" t="s">
        <v>724</v>
      </c>
      <c r="RUQ62" s="8" t="s">
        <v>721</v>
      </c>
      <c r="RUR62" s="8" t="s">
        <v>180</v>
      </c>
      <c r="RUS62" s="6" t="s">
        <v>724</v>
      </c>
      <c r="RUT62" s="8" t="s">
        <v>728</v>
      </c>
      <c r="RUU62" s="8" t="s">
        <v>723</v>
      </c>
      <c r="RUV62" s="2" t="s">
        <v>0</v>
      </c>
      <c r="RUW62" s="2"/>
      <c r="RUX62" s="2"/>
      <c r="RUY62" s="3"/>
      <c r="RUZ62" s="3"/>
      <c r="RVA62" s="3"/>
      <c r="RVB62" s="2" t="s">
        <v>13</v>
      </c>
      <c r="RVC62" s="6" t="s">
        <v>713</v>
      </c>
      <c r="RVD62" s="6" t="s">
        <v>180</v>
      </c>
      <c r="RVE62" s="6" t="s">
        <v>711</v>
      </c>
      <c r="RVF62" s="6" t="s">
        <v>724</v>
      </c>
      <c r="RVG62" s="8" t="s">
        <v>721</v>
      </c>
      <c r="RVH62" s="8" t="s">
        <v>180</v>
      </c>
      <c r="RVI62" s="6" t="s">
        <v>724</v>
      </c>
      <c r="RVJ62" s="8" t="s">
        <v>728</v>
      </c>
      <c r="RVK62" s="8" t="s">
        <v>723</v>
      </c>
      <c r="RVL62" s="2" t="s">
        <v>0</v>
      </c>
      <c r="RVM62" s="2"/>
      <c r="RVN62" s="2"/>
      <c r="RVO62" s="3"/>
      <c r="RVP62" s="3"/>
      <c r="RVQ62" s="3"/>
      <c r="RVR62" s="2" t="s">
        <v>13</v>
      </c>
      <c r="RVS62" s="6" t="s">
        <v>713</v>
      </c>
      <c r="RVT62" s="6" t="s">
        <v>180</v>
      </c>
      <c r="RVU62" s="6" t="s">
        <v>711</v>
      </c>
      <c r="RVV62" s="6" t="s">
        <v>724</v>
      </c>
      <c r="RVW62" s="8" t="s">
        <v>721</v>
      </c>
      <c r="RVX62" s="8" t="s">
        <v>180</v>
      </c>
      <c r="RVY62" s="6" t="s">
        <v>724</v>
      </c>
      <c r="RVZ62" s="8" t="s">
        <v>728</v>
      </c>
      <c r="RWA62" s="8" t="s">
        <v>723</v>
      </c>
      <c r="RWB62" s="2" t="s">
        <v>0</v>
      </c>
      <c r="RWC62" s="2"/>
      <c r="RWD62" s="2"/>
      <c r="RWE62" s="3"/>
      <c r="RWF62" s="3"/>
      <c r="RWG62" s="3"/>
      <c r="RWH62" s="2" t="s">
        <v>13</v>
      </c>
      <c r="RWI62" s="6" t="s">
        <v>713</v>
      </c>
      <c r="RWJ62" s="6" t="s">
        <v>180</v>
      </c>
      <c r="RWK62" s="6" t="s">
        <v>711</v>
      </c>
      <c r="RWL62" s="6" t="s">
        <v>724</v>
      </c>
      <c r="RWM62" s="8" t="s">
        <v>721</v>
      </c>
      <c r="RWN62" s="8" t="s">
        <v>180</v>
      </c>
      <c r="RWO62" s="6" t="s">
        <v>724</v>
      </c>
      <c r="RWP62" s="8" t="s">
        <v>728</v>
      </c>
      <c r="RWQ62" s="8" t="s">
        <v>723</v>
      </c>
      <c r="RWR62" s="2" t="s">
        <v>0</v>
      </c>
      <c r="RWS62" s="2"/>
      <c r="RWT62" s="2"/>
      <c r="RWU62" s="3"/>
      <c r="RWV62" s="3"/>
      <c r="RWW62" s="3"/>
      <c r="RWX62" s="2" t="s">
        <v>13</v>
      </c>
      <c r="RWY62" s="6" t="s">
        <v>713</v>
      </c>
      <c r="RWZ62" s="6" t="s">
        <v>180</v>
      </c>
      <c r="RXA62" s="6" t="s">
        <v>711</v>
      </c>
      <c r="RXB62" s="6" t="s">
        <v>724</v>
      </c>
      <c r="RXC62" s="8" t="s">
        <v>721</v>
      </c>
      <c r="RXD62" s="8" t="s">
        <v>180</v>
      </c>
      <c r="RXE62" s="6" t="s">
        <v>724</v>
      </c>
      <c r="RXF62" s="8" t="s">
        <v>728</v>
      </c>
      <c r="RXG62" s="8" t="s">
        <v>723</v>
      </c>
      <c r="RXH62" s="2" t="s">
        <v>0</v>
      </c>
      <c r="RXI62" s="2"/>
      <c r="RXJ62" s="2"/>
      <c r="RXK62" s="3"/>
      <c r="RXL62" s="3"/>
      <c r="RXM62" s="3"/>
      <c r="RXN62" s="2" t="s">
        <v>13</v>
      </c>
      <c r="RXO62" s="6" t="s">
        <v>713</v>
      </c>
      <c r="RXP62" s="6" t="s">
        <v>180</v>
      </c>
      <c r="RXQ62" s="6" t="s">
        <v>711</v>
      </c>
      <c r="RXR62" s="6" t="s">
        <v>724</v>
      </c>
      <c r="RXS62" s="8" t="s">
        <v>721</v>
      </c>
      <c r="RXT62" s="8" t="s">
        <v>180</v>
      </c>
      <c r="RXU62" s="6" t="s">
        <v>724</v>
      </c>
      <c r="RXV62" s="8" t="s">
        <v>728</v>
      </c>
      <c r="RXW62" s="8" t="s">
        <v>723</v>
      </c>
      <c r="RXX62" s="2" t="s">
        <v>0</v>
      </c>
      <c r="RXY62" s="2"/>
      <c r="RXZ62" s="2"/>
      <c r="RYA62" s="3"/>
      <c r="RYB62" s="3"/>
      <c r="RYC62" s="3"/>
      <c r="RYD62" s="2" t="s">
        <v>13</v>
      </c>
      <c r="RYE62" s="6" t="s">
        <v>713</v>
      </c>
      <c r="RYF62" s="6" t="s">
        <v>180</v>
      </c>
      <c r="RYG62" s="6" t="s">
        <v>711</v>
      </c>
      <c r="RYH62" s="6" t="s">
        <v>724</v>
      </c>
      <c r="RYI62" s="8" t="s">
        <v>721</v>
      </c>
      <c r="RYJ62" s="8" t="s">
        <v>180</v>
      </c>
      <c r="RYK62" s="6" t="s">
        <v>724</v>
      </c>
      <c r="RYL62" s="8" t="s">
        <v>728</v>
      </c>
      <c r="RYM62" s="8" t="s">
        <v>723</v>
      </c>
      <c r="RYN62" s="2" t="s">
        <v>0</v>
      </c>
      <c r="RYO62" s="2"/>
      <c r="RYP62" s="2"/>
      <c r="RYQ62" s="3"/>
      <c r="RYR62" s="3"/>
      <c r="RYS62" s="3"/>
      <c r="RYT62" s="2" t="s">
        <v>13</v>
      </c>
      <c r="RYU62" s="6" t="s">
        <v>713</v>
      </c>
      <c r="RYV62" s="6" t="s">
        <v>180</v>
      </c>
      <c r="RYW62" s="6" t="s">
        <v>711</v>
      </c>
      <c r="RYX62" s="6" t="s">
        <v>724</v>
      </c>
      <c r="RYY62" s="8" t="s">
        <v>721</v>
      </c>
      <c r="RYZ62" s="8" t="s">
        <v>180</v>
      </c>
      <c r="RZA62" s="6" t="s">
        <v>724</v>
      </c>
      <c r="RZB62" s="8" t="s">
        <v>728</v>
      </c>
      <c r="RZC62" s="8" t="s">
        <v>723</v>
      </c>
      <c r="RZD62" s="2" t="s">
        <v>0</v>
      </c>
      <c r="RZE62" s="2"/>
      <c r="RZF62" s="2"/>
      <c r="RZG62" s="3"/>
      <c r="RZH62" s="3"/>
      <c r="RZI62" s="3"/>
      <c r="RZJ62" s="2" t="s">
        <v>13</v>
      </c>
      <c r="RZK62" s="6" t="s">
        <v>713</v>
      </c>
      <c r="RZL62" s="6" t="s">
        <v>180</v>
      </c>
      <c r="RZM62" s="6" t="s">
        <v>711</v>
      </c>
      <c r="RZN62" s="6" t="s">
        <v>724</v>
      </c>
      <c r="RZO62" s="8" t="s">
        <v>721</v>
      </c>
      <c r="RZP62" s="8" t="s">
        <v>180</v>
      </c>
      <c r="RZQ62" s="6" t="s">
        <v>724</v>
      </c>
      <c r="RZR62" s="8" t="s">
        <v>728</v>
      </c>
      <c r="RZS62" s="8" t="s">
        <v>723</v>
      </c>
      <c r="RZT62" s="2" t="s">
        <v>0</v>
      </c>
      <c r="RZU62" s="2"/>
      <c r="RZV62" s="2"/>
      <c r="RZW62" s="3"/>
      <c r="RZX62" s="3"/>
      <c r="RZY62" s="3"/>
      <c r="RZZ62" s="2" t="s">
        <v>13</v>
      </c>
      <c r="SAA62" s="6" t="s">
        <v>713</v>
      </c>
      <c r="SAB62" s="6" t="s">
        <v>180</v>
      </c>
      <c r="SAC62" s="6" t="s">
        <v>711</v>
      </c>
      <c r="SAD62" s="6" t="s">
        <v>724</v>
      </c>
      <c r="SAE62" s="8" t="s">
        <v>721</v>
      </c>
      <c r="SAF62" s="8" t="s">
        <v>180</v>
      </c>
      <c r="SAG62" s="6" t="s">
        <v>724</v>
      </c>
      <c r="SAH62" s="8" t="s">
        <v>728</v>
      </c>
      <c r="SAI62" s="8" t="s">
        <v>723</v>
      </c>
      <c r="SAJ62" s="2" t="s">
        <v>0</v>
      </c>
      <c r="SAK62" s="2"/>
      <c r="SAL62" s="2"/>
      <c r="SAM62" s="3"/>
      <c r="SAN62" s="3"/>
      <c r="SAO62" s="3"/>
      <c r="SAP62" s="2" t="s">
        <v>13</v>
      </c>
      <c r="SAQ62" s="6" t="s">
        <v>713</v>
      </c>
      <c r="SAR62" s="6" t="s">
        <v>180</v>
      </c>
      <c r="SAS62" s="6" t="s">
        <v>711</v>
      </c>
      <c r="SAT62" s="6" t="s">
        <v>724</v>
      </c>
      <c r="SAU62" s="8" t="s">
        <v>721</v>
      </c>
      <c r="SAV62" s="8" t="s">
        <v>180</v>
      </c>
      <c r="SAW62" s="6" t="s">
        <v>724</v>
      </c>
      <c r="SAX62" s="8" t="s">
        <v>728</v>
      </c>
      <c r="SAY62" s="8" t="s">
        <v>723</v>
      </c>
      <c r="SAZ62" s="2" t="s">
        <v>0</v>
      </c>
      <c r="SBA62" s="2"/>
      <c r="SBB62" s="2"/>
      <c r="SBC62" s="3"/>
      <c r="SBD62" s="3"/>
      <c r="SBE62" s="3"/>
      <c r="SBF62" s="2" t="s">
        <v>13</v>
      </c>
      <c r="SBG62" s="6" t="s">
        <v>713</v>
      </c>
      <c r="SBH62" s="6" t="s">
        <v>180</v>
      </c>
      <c r="SBI62" s="6" t="s">
        <v>711</v>
      </c>
      <c r="SBJ62" s="6" t="s">
        <v>724</v>
      </c>
      <c r="SBK62" s="8" t="s">
        <v>721</v>
      </c>
      <c r="SBL62" s="8" t="s">
        <v>180</v>
      </c>
      <c r="SBM62" s="6" t="s">
        <v>724</v>
      </c>
      <c r="SBN62" s="8" t="s">
        <v>728</v>
      </c>
      <c r="SBO62" s="8" t="s">
        <v>723</v>
      </c>
      <c r="SBP62" s="2" t="s">
        <v>0</v>
      </c>
      <c r="SBQ62" s="2"/>
      <c r="SBR62" s="2"/>
      <c r="SBS62" s="3"/>
      <c r="SBT62" s="3"/>
      <c r="SBU62" s="3"/>
      <c r="SBV62" s="2" t="s">
        <v>13</v>
      </c>
      <c r="SBW62" s="6" t="s">
        <v>713</v>
      </c>
      <c r="SBX62" s="6" t="s">
        <v>180</v>
      </c>
      <c r="SBY62" s="6" t="s">
        <v>711</v>
      </c>
      <c r="SBZ62" s="6" t="s">
        <v>724</v>
      </c>
      <c r="SCA62" s="8" t="s">
        <v>721</v>
      </c>
      <c r="SCB62" s="8" t="s">
        <v>180</v>
      </c>
      <c r="SCC62" s="6" t="s">
        <v>724</v>
      </c>
      <c r="SCD62" s="8" t="s">
        <v>728</v>
      </c>
      <c r="SCE62" s="8" t="s">
        <v>723</v>
      </c>
      <c r="SCF62" s="2" t="s">
        <v>0</v>
      </c>
      <c r="SCG62" s="2"/>
      <c r="SCH62" s="2"/>
      <c r="SCI62" s="3"/>
      <c r="SCJ62" s="3"/>
      <c r="SCK62" s="3"/>
      <c r="SCL62" s="2" t="s">
        <v>13</v>
      </c>
      <c r="SCM62" s="6" t="s">
        <v>713</v>
      </c>
      <c r="SCN62" s="6" t="s">
        <v>180</v>
      </c>
      <c r="SCO62" s="6" t="s">
        <v>711</v>
      </c>
      <c r="SCP62" s="6" t="s">
        <v>724</v>
      </c>
      <c r="SCQ62" s="8" t="s">
        <v>721</v>
      </c>
      <c r="SCR62" s="8" t="s">
        <v>180</v>
      </c>
      <c r="SCS62" s="6" t="s">
        <v>724</v>
      </c>
      <c r="SCT62" s="8" t="s">
        <v>728</v>
      </c>
      <c r="SCU62" s="8" t="s">
        <v>723</v>
      </c>
      <c r="SCV62" s="2" t="s">
        <v>0</v>
      </c>
      <c r="SCW62" s="2"/>
      <c r="SCX62" s="2"/>
      <c r="SCY62" s="3"/>
      <c r="SCZ62" s="3"/>
      <c r="SDA62" s="3"/>
      <c r="SDB62" s="2" t="s">
        <v>13</v>
      </c>
      <c r="SDC62" s="6" t="s">
        <v>713</v>
      </c>
      <c r="SDD62" s="6" t="s">
        <v>180</v>
      </c>
      <c r="SDE62" s="6" t="s">
        <v>711</v>
      </c>
      <c r="SDF62" s="6" t="s">
        <v>724</v>
      </c>
      <c r="SDG62" s="8" t="s">
        <v>721</v>
      </c>
      <c r="SDH62" s="8" t="s">
        <v>180</v>
      </c>
      <c r="SDI62" s="6" t="s">
        <v>724</v>
      </c>
      <c r="SDJ62" s="8" t="s">
        <v>728</v>
      </c>
      <c r="SDK62" s="8" t="s">
        <v>723</v>
      </c>
      <c r="SDL62" s="2" t="s">
        <v>0</v>
      </c>
      <c r="SDM62" s="2"/>
      <c r="SDN62" s="2"/>
      <c r="SDO62" s="3"/>
      <c r="SDP62" s="3"/>
      <c r="SDQ62" s="3"/>
      <c r="SDR62" s="2" t="s">
        <v>13</v>
      </c>
      <c r="SDS62" s="6" t="s">
        <v>713</v>
      </c>
      <c r="SDT62" s="6" t="s">
        <v>180</v>
      </c>
      <c r="SDU62" s="6" t="s">
        <v>711</v>
      </c>
      <c r="SDV62" s="6" t="s">
        <v>724</v>
      </c>
      <c r="SDW62" s="8" t="s">
        <v>721</v>
      </c>
      <c r="SDX62" s="8" t="s">
        <v>180</v>
      </c>
      <c r="SDY62" s="6" t="s">
        <v>724</v>
      </c>
      <c r="SDZ62" s="8" t="s">
        <v>728</v>
      </c>
      <c r="SEA62" s="8" t="s">
        <v>723</v>
      </c>
      <c r="SEB62" s="2" t="s">
        <v>0</v>
      </c>
      <c r="SEC62" s="2"/>
      <c r="SED62" s="2"/>
      <c r="SEE62" s="3"/>
      <c r="SEF62" s="3"/>
      <c r="SEG62" s="3"/>
      <c r="SEH62" s="2" t="s">
        <v>13</v>
      </c>
      <c r="SEI62" s="6" t="s">
        <v>713</v>
      </c>
      <c r="SEJ62" s="6" t="s">
        <v>180</v>
      </c>
      <c r="SEK62" s="6" t="s">
        <v>711</v>
      </c>
      <c r="SEL62" s="6" t="s">
        <v>724</v>
      </c>
      <c r="SEM62" s="8" t="s">
        <v>721</v>
      </c>
      <c r="SEN62" s="8" t="s">
        <v>180</v>
      </c>
      <c r="SEO62" s="6" t="s">
        <v>724</v>
      </c>
      <c r="SEP62" s="8" t="s">
        <v>728</v>
      </c>
      <c r="SEQ62" s="8" t="s">
        <v>723</v>
      </c>
      <c r="SER62" s="2" t="s">
        <v>0</v>
      </c>
      <c r="SES62" s="2"/>
      <c r="SET62" s="2"/>
      <c r="SEU62" s="3"/>
      <c r="SEV62" s="3"/>
      <c r="SEW62" s="3"/>
      <c r="SEX62" s="2" t="s">
        <v>13</v>
      </c>
      <c r="SEY62" s="6" t="s">
        <v>713</v>
      </c>
      <c r="SEZ62" s="6" t="s">
        <v>180</v>
      </c>
      <c r="SFA62" s="6" t="s">
        <v>711</v>
      </c>
      <c r="SFB62" s="6" t="s">
        <v>724</v>
      </c>
      <c r="SFC62" s="8" t="s">
        <v>721</v>
      </c>
      <c r="SFD62" s="8" t="s">
        <v>180</v>
      </c>
      <c r="SFE62" s="6" t="s">
        <v>724</v>
      </c>
      <c r="SFF62" s="8" t="s">
        <v>728</v>
      </c>
      <c r="SFG62" s="8" t="s">
        <v>723</v>
      </c>
      <c r="SFH62" s="2" t="s">
        <v>0</v>
      </c>
      <c r="SFI62" s="2"/>
      <c r="SFJ62" s="2"/>
      <c r="SFK62" s="3"/>
      <c r="SFL62" s="3"/>
      <c r="SFM62" s="3"/>
      <c r="SFN62" s="2" t="s">
        <v>13</v>
      </c>
      <c r="SFO62" s="6" t="s">
        <v>713</v>
      </c>
      <c r="SFP62" s="6" t="s">
        <v>180</v>
      </c>
      <c r="SFQ62" s="6" t="s">
        <v>711</v>
      </c>
      <c r="SFR62" s="6" t="s">
        <v>724</v>
      </c>
      <c r="SFS62" s="8" t="s">
        <v>721</v>
      </c>
      <c r="SFT62" s="8" t="s">
        <v>180</v>
      </c>
      <c r="SFU62" s="6" t="s">
        <v>724</v>
      </c>
      <c r="SFV62" s="8" t="s">
        <v>728</v>
      </c>
      <c r="SFW62" s="8" t="s">
        <v>723</v>
      </c>
      <c r="SFX62" s="2" t="s">
        <v>0</v>
      </c>
      <c r="SFY62" s="2"/>
      <c r="SFZ62" s="2"/>
      <c r="SGA62" s="3"/>
      <c r="SGB62" s="3"/>
      <c r="SGC62" s="3"/>
      <c r="SGD62" s="2" t="s">
        <v>13</v>
      </c>
      <c r="SGE62" s="6" t="s">
        <v>713</v>
      </c>
      <c r="SGF62" s="6" t="s">
        <v>180</v>
      </c>
      <c r="SGG62" s="6" t="s">
        <v>711</v>
      </c>
      <c r="SGH62" s="6" t="s">
        <v>724</v>
      </c>
      <c r="SGI62" s="8" t="s">
        <v>721</v>
      </c>
      <c r="SGJ62" s="8" t="s">
        <v>180</v>
      </c>
      <c r="SGK62" s="6" t="s">
        <v>724</v>
      </c>
      <c r="SGL62" s="8" t="s">
        <v>728</v>
      </c>
      <c r="SGM62" s="8" t="s">
        <v>723</v>
      </c>
      <c r="SGN62" s="2" t="s">
        <v>0</v>
      </c>
      <c r="SGO62" s="2"/>
      <c r="SGP62" s="2"/>
      <c r="SGQ62" s="3"/>
      <c r="SGR62" s="3"/>
      <c r="SGS62" s="3"/>
      <c r="SGT62" s="2" t="s">
        <v>13</v>
      </c>
      <c r="SGU62" s="6" t="s">
        <v>713</v>
      </c>
      <c r="SGV62" s="6" t="s">
        <v>180</v>
      </c>
      <c r="SGW62" s="6" t="s">
        <v>711</v>
      </c>
      <c r="SGX62" s="6" t="s">
        <v>724</v>
      </c>
      <c r="SGY62" s="8" t="s">
        <v>721</v>
      </c>
      <c r="SGZ62" s="8" t="s">
        <v>180</v>
      </c>
      <c r="SHA62" s="6" t="s">
        <v>724</v>
      </c>
      <c r="SHB62" s="8" t="s">
        <v>728</v>
      </c>
      <c r="SHC62" s="8" t="s">
        <v>723</v>
      </c>
      <c r="SHD62" s="2" t="s">
        <v>0</v>
      </c>
      <c r="SHE62" s="2"/>
      <c r="SHF62" s="2"/>
      <c r="SHG62" s="3"/>
      <c r="SHH62" s="3"/>
      <c r="SHI62" s="3"/>
      <c r="SHJ62" s="2" t="s">
        <v>13</v>
      </c>
      <c r="SHK62" s="6" t="s">
        <v>713</v>
      </c>
      <c r="SHL62" s="6" t="s">
        <v>180</v>
      </c>
      <c r="SHM62" s="6" t="s">
        <v>711</v>
      </c>
      <c r="SHN62" s="6" t="s">
        <v>724</v>
      </c>
      <c r="SHO62" s="8" t="s">
        <v>721</v>
      </c>
      <c r="SHP62" s="8" t="s">
        <v>180</v>
      </c>
      <c r="SHQ62" s="6" t="s">
        <v>724</v>
      </c>
      <c r="SHR62" s="8" t="s">
        <v>728</v>
      </c>
      <c r="SHS62" s="8" t="s">
        <v>723</v>
      </c>
      <c r="SHT62" s="2" t="s">
        <v>0</v>
      </c>
      <c r="SHU62" s="2"/>
      <c r="SHV62" s="2"/>
      <c r="SHW62" s="3"/>
      <c r="SHX62" s="3"/>
      <c r="SHY62" s="3"/>
      <c r="SHZ62" s="2" t="s">
        <v>13</v>
      </c>
      <c r="SIA62" s="6" t="s">
        <v>713</v>
      </c>
      <c r="SIB62" s="6" t="s">
        <v>180</v>
      </c>
      <c r="SIC62" s="6" t="s">
        <v>711</v>
      </c>
      <c r="SID62" s="6" t="s">
        <v>724</v>
      </c>
      <c r="SIE62" s="8" t="s">
        <v>721</v>
      </c>
      <c r="SIF62" s="8" t="s">
        <v>180</v>
      </c>
      <c r="SIG62" s="6" t="s">
        <v>724</v>
      </c>
      <c r="SIH62" s="8" t="s">
        <v>728</v>
      </c>
      <c r="SII62" s="8" t="s">
        <v>723</v>
      </c>
      <c r="SIJ62" s="2" t="s">
        <v>0</v>
      </c>
      <c r="SIK62" s="2"/>
      <c r="SIL62" s="2"/>
      <c r="SIM62" s="3"/>
      <c r="SIN62" s="3"/>
      <c r="SIO62" s="3"/>
      <c r="SIP62" s="2" t="s">
        <v>13</v>
      </c>
      <c r="SIQ62" s="6" t="s">
        <v>713</v>
      </c>
      <c r="SIR62" s="6" t="s">
        <v>180</v>
      </c>
      <c r="SIS62" s="6" t="s">
        <v>711</v>
      </c>
      <c r="SIT62" s="6" t="s">
        <v>724</v>
      </c>
      <c r="SIU62" s="8" t="s">
        <v>721</v>
      </c>
      <c r="SIV62" s="8" t="s">
        <v>180</v>
      </c>
      <c r="SIW62" s="6" t="s">
        <v>724</v>
      </c>
      <c r="SIX62" s="8" t="s">
        <v>728</v>
      </c>
      <c r="SIY62" s="8" t="s">
        <v>723</v>
      </c>
      <c r="SIZ62" s="2" t="s">
        <v>0</v>
      </c>
      <c r="SJA62" s="2"/>
      <c r="SJB62" s="2"/>
      <c r="SJC62" s="3"/>
      <c r="SJD62" s="3"/>
      <c r="SJE62" s="3"/>
      <c r="SJF62" s="2" t="s">
        <v>13</v>
      </c>
      <c r="SJG62" s="6" t="s">
        <v>713</v>
      </c>
      <c r="SJH62" s="6" t="s">
        <v>180</v>
      </c>
      <c r="SJI62" s="6" t="s">
        <v>711</v>
      </c>
      <c r="SJJ62" s="6" t="s">
        <v>724</v>
      </c>
      <c r="SJK62" s="8" t="s">
        <v>721</v>
      </c>
      <c r="SJL62" s="8" t="s">
        <v>180</v>
      </c>
      <c r="SJM62" s="6" t="s">
        <v>724</v>
      </c>
      <c r="SJN62" s="8" t="s">
        <v>728</v>
      </c>
      <c r="SJO62" s="8" t="s">
        <v>723</v>
      </c>
      <c r="SJP62" s="2" t="s">
        <v>0</v>
      </c>
      <c r="SJQ62" s="2"/>
      <c r="SJR62" s="2"/>
      <c r="SJS62" s="3"/>
      <c r="SJT62" s="3"/>
      <c r="SJU62" s="3"/>
      <c r="SJV62" s="2" t="s">
        <v>13</v>
      </c>
      <c r="SJW62" s="6" t="s">
        <v>713</v>
      </c>
      <c r="SJX62" s="6" t="s">
        <v>180</v>
      </c>
      <c r="SJY62" s="6" t="s">
        <v>711</v>
      </c>
      <c r="SJZ62" s="6" t="s">
        <v>724</v>
      </c>
      <c r="SKA62" s="8" t="s">
        <v>721</v>
      </c>
      <c r="SKB62" s="8" t="s">
        <v>180</v>
      </c>
      <c r="SKC62" s="6" t="s">
        <v>724</v>
      </c>
      <c r="SKD62" s="8" t="s">
        <v>728</v>
      </c>
      <c r="SKE62" s="8" t="s">
        <v>723</v>
      </c>
      <c r="SKF62" s="2" t="s">
        <v>0</v>
      </c>
      <c r="SKG62" s="2"/>
      <c r="SKH62" s="2"/>
      <c r="SKI62" s="3"/>
      <c r="SKJ62" s="3"/>
      <c r="SKK62" s="3"/>
      <c r="SKL62" s="2" t="s">
        <v>13</v>
      </c>
      <c r="SKM62" s="6" t="s">
        <v>713</v>
      </c>
      <c r="SKN62" s="6" t="s">
        <v>180</v>
      </c>
      <c r="SKO62" s="6" t="s">
        <v>711</v>
      </c>
      <c r="SKP62" s="6" t="s">
        <v>724</v>
      </c>
      <c r="SKQ62" s="8" t="s">
        <v>721</v>
      </c>
      <c r="SKR62" s="8" t="s">
        <v>180</v>
      </c>
      <c r="SKS62" s="6" t="s">
        <v>724</v>
      </c>
      <c r="SKT62" s="8" t="s">
        <v>728</v>
      </c>
      <c r="SKU62" s="8" t="s">
        <v>723</v>
      </c>
      <c r="SKV62" s="2" t="s">
        <v>0</v>
      </c>
      <c r="SKW62" s="2"/>
      <c r="SKX62" s="2"/>
      <c r="SKY62" s="3"/>
      <c r="SKZ62" s="3"/>
      <c r="SLA62" s="3"/>
      <c r="SLB62" s="2" t="s">
        <v>13</v>
      </c>
      <c r="SLC62" s="6" t="s">
        <v>713</v>
      </c>
      <c r="SLD62" s="6" t="s">
        <v>180</v>
      </c>
      <c r="SLE62" s="6" t="s">
        <v>711</v>
      </c>
      <c r="SLF62" s="6" t="s">
        <v>724</v>
      </c>
      <c r="SLG62" s="8" t="s">
        <v>721</v>
      </c>
      <c r="SLH62" s="8" t="s">
        <v>180</v>
      </c>
      <c r="SLI62" s="6" t="s">
        <v>724</v>
      </c>
      <c r="SLJ62" s="8" t="s">
        <v>728</v>
      </c>
      <c r="SLK62" s="8" t="s">
        <v>723</v>
      </c>
      <c r="SLL62" s="2" t="s">
        <v>0</v>
      </c>
      <c r="SLM62" s="2"/>
      <c r="SLN62" s="2"/>
      <c r="SLO62" s="3"/>
      <c r="SLP62" s="3"/>
      <c r="SLQ62" s="3"/>
      <c r="SLR62" s="2" t="s">
        <v>13</v>
      </c>
      <c r="SLS62" s="6" t="s">
        <v>713</v>
      </c>
      <c r="SLT62" s="6" t="s">
        <v>180</v>
      </c>
      <c r="SLU62" s="6" t="s">
        <v>711</v>
      </c>
      <c r="SLV62" s="6" t="s">
        <v>724</v>
      </c>
      <c r="SLW62" s="8" t="s">
        <v>721</v>
      </c>
      <c r="SLX62" s="8" t="s">
        <v>180</v>
      </c>
      <c r="SLY62" s="6" t="s">
        <v>724</v>
      </c>
      <c r="SLZ62" s="8" t="s">
        <v>728</v>
      </c>
      <c r="SMA62" s="8" t="s">
        <v>723</v>
      </c>
      <c r="SMB62" s="2" t="s">
        <v>0</v>
      </c>
      <c r="SMC62" s="2"/>
      <c r="SMD62" s="2"/>
      <c r="SME62" s="3"/>
      <c r="SMF62" s="3"/>
      <c r="SMG62" s="3"/>
      <c r="SMH62" s="2" t="s">
        <v>13</v>
      </c>
      <c r="SMI62" s="6" t="s">
        <v>713</v>
      </c>
      <c r="SMJ62" s="6" t="s">
        <v>180</v>
      </c>
      <c r="SMK62" s="6" t="s">
        <v>711</v>
      </c>
      <c r="SML62" s="6" t="s">
        <v>724</v>
      </c>
      <c r="SMM62" s="8" t="s">
        <v>721</v>
      </c>
      <c r="SMN62" s="8" t="s">
        <v>180</v>
      </c>
      <c r="SMO62" s="6" t="s">
        <v>724</v>
      </c>
      <c r="SMP62" s="8" t="s">
        <v>728</v>
      </c>
      <c r="SMQ62" s="8" t="s">
        <v>723</v>
      </c>
      <c r="SMR62" s="2" t="s">
        <v>0</v>
      </c>
      <c r="SMS62" s="2"/>
      <c r="SMT62" s="2"/>
      <c r="SMU62" s="3"/>
      <c r="SMV62" s="3"/>
      <c r="SMW62" s="3"/>
      <c r="SMX62" s="2" t="s">
        <v>13</v>
      </c>
      <c r="SMY62" s="6" t="s">
        <v>713</v>
      </c>
      <c r="SMZ62" s="6" t="s">
        <v>180</v>
      </c>
      <c r="SNA62" s="6" t="s">
        <v>711</v>
      </c>
      <c r="SNB62" s="6" t="s">
        <v>724</v>
      </c>
      <c r="SNC62" s="8" t="s">
        <v>721</v>
      </c>
      <c r="SND62" s="8" t="s">
        <v>180</v>
      </c>
      <c r="SNE62" s="6" t="s">
        <v>724</v>
      </c>
      <c r="SNF62" s="8" t="s">
        <v>728</v>
      </c>
      <c r="SNG62" s="8" t="s">
        <v>723</v>
      </c>
      <c r="SNH62" s="2" t="s">
        <v>0</v>
      </c>
      <c r="SNI62" s="2"/>
      <c r="SNJ62" s="2"/>
      <c r="SNK62" s="3"/>
      <c r="SNL62" s="3"/>
      <c r="SNM62" s="3"/>
      <c r="SNN62" s="2" t="s">
        <v>13</v>
      </c>
      <c r="SNO62" s="6" t="s">
        <v>713</v>
      </c>
      <c r="SNP62" s="6" t="s">
        <v>180</v>
      </c>
      <c r="SNQ62" s="6" t="s">
        <v>711</v>
      </c>
      <c r="SNR62" s="6" t="s">
        <v>724</v>
      </c>
      <c r="SNS62" s="8" t="s">
        <v>721</v>
      </c>
      <c r="SNT62" s="8" t="s">
        <v>180</v>
      </c>
      <c r="SNU62" s="6" t="s">
        <v>724</v>
      </c>
      <c r="SNV62" s="8" t="s">
        <v>728</v>
      </c>
      <c r="SNW62" s="8" t="s">
        <v>723</v>
      </c>
      <c r="SNX62" s="2" t="s">
        <v>0</v>
      </c>
      <c r="SNY62" s="2"/>
      <c r="SNZ62" s="2"/>
      <c r="SOA62" s="3"/>
      <c r="SOB62" s="3"/>
      <c r="SOC62" s="3"/>
      <c r="SOD62" s="2" t="s">
        <v>13</v>
      </c>
      <c r="SOE62" s="6" t="s">
        <v>713</v>
      </c>
      <c r="SOF62" s="6" t="s">
        <v>180</v>
      </c>
      <c r="SOG62" s="6" t="s">
        <v>711</v>
      </c>
      <c r="SOH62" s="6" t="s">
        <v>724</v>
      </c>
      <c r="SOI62" s="8" t="s">
        <v>721</v>
      </c>
      <c r="SOJ62" s="8" t="s">
        <v>180</v>
      </c>
      <c r="SOK62" s="6" t="s">
        <v>724</v>
      </c>
      <c r="SOL62" s="8" t="s">
        <v>728</v>
      </c>
      <c r="SOM62" s="8" t="s">
        <v>723</v>
      </c>
      <c r="SON62" s="2" t="s">
        <v>0</v>
      </c>
      <c r="SOO62" s="2"/>
      <c r="SOP62" s="2"/>
      <c r="SOQ62" s="3"/>
      <c r="SOR62" s="3"/>
      <c r="SOS62" s="3"/>
      <c r="SOT62" s="2" t="s">
        <v>13</v>
      </c>
      <c r="SOU62" s="6" t="s">
        <v>713</v>
      </c>
      <c r="SOV62" s="6" t="s">
        <v>180</v>
      </c>
      <c r="SOW62" s="6" t="s">
        <v>711</v>
      </c>
      <c r="SOX62" s="6" t="s">
        <v>724</v>
      </c>
      <c r="SOY62" s="8" t="s">
        <v>721</v>
      </c>
      <c r="SOZ62" s="8" t="s">
        <v>180</v>
      </c>
      <c r="SPA62" s="6" t="s">
        <v>724</v>
      </c>
      <c r="SPB62" s="8" t="s">
        <v>728</v>
      </c>
      <c r="SPC62" s="8" t="s">
        <v>723</v>
      </c>
      <c r="SPD62" s="2" t="s">
        <v>0</v>
      </c>
      <c r="SPE62" s="2"/>
      <c r="SPF62" s="2"/>
      <c r="SPG62" s="3"/>
      <c r="SPH62" s="3"/>
      <c r="SPI62" s="3"/>
      <c r="SPJ62" s="2" t="s">
        <v>13</v>
      </c>
      <c r="SPK62" s="6" t="s">
        <v>713</v>
      </c>
      <c r="SPL62" s="6" t="s">
        <v>180</v>
      </c>
      <c r="SPM62" s="6" t="s">
        <v>711</v>
      </c>
      <c r="SPN62" s="6" t="s">
        <v>724</v>
      </c>
      <c r="SPO62" s="8" t="s">
        <v>721</v>
      </c>
      <c r="SPP62" s="8" t="s">
        <v>180</v>
      </c>
      <c r="SPQ62" s="6" t="s">
        <v>724</v>
      </c>
      <c r="SPR62" s="8" t="s">
        <v>728</v>
      </c>
      <c r="SPS62" s="8" t="s">
        <v>723</v>
      </c>
      <c r="SPT62" s="2" t="s">
        <v>0</v>
      </c>
      <c r="SPU62" s="2"/>
      <c r="SPV62" s="2"/>
      <c r="SPW62" s="3"/>
      <c r="SPX62" s="3"/>
      <c r="SPY62" s="3"/>
      <c r="SPZ62" s="2" t="s">
        <v>13</v>
      </c>
      <c r="SQA62" s="6" t="s">
        <v>713</v>
      </c>
      <c r="SQB62" s="6" t="s">
        <v>180</v>
      </c>
      <c r="SQC62" s="6" t="s">
        <v>711</v>
      </c>
      <c r="SQD62" s="6" t="s">
        <v>724</v>
      </c>
      <c r="SQE62" s="8" t="s">
        <v>721</v>
      </c>
      <c r="SQF62" s="8" t="s">
        <v>180</v>
      </c>
      <c r="SQG62" s="6" t="s">
        <v>724</v>
      </c>
      <c r="SQH62" s="8" t="s">
        <v>728</v>
      </c>
      <c r="SQI62" s="8" t="s">
        <v>723</v>
      </c>
      <c r="SQJ62" s="2" t="s">
        <v>0</v>
      </c>
      <c r="SQK62" s="2"/>
      <c r="SQL62" s="2"/>
      <c r="SQM62" s="3"/>
      <c r="SQN62" s="3"/>
      <c r="SQO62" s="3"/>
      <c r="SQP62" s="2" t="s">
        <v>13</v>
      </c>
      <c r="SQQ62" s="6" t="s">
        <v>713</v>
      </c>
      <c r="SQR62" s="6" t="s">
        <v>180</v>
      </c>
      <c r="SQS62" s="6" t="s">
        <v>711</v>
      </c>
      <c r="SQT62" s="6" t="s">
        <v>724</v>
      </c>
      <c r="SQU62" s="8" t="s">
        <v>721</v>
      </c>
      <c r="SQV62" s="8" t="s">
        <v>180</v>
      </c>
      <c r="SQW62" s="6" t="s">
        <v>724</v>
      </c>
      <c r="SQX62" s="8" t="s">
        <v>728</v>
      </c>
      <c r="SQY62" s="8" t="s">
        <v>723</v>
      </c>
      <c r="SQZ62" s="2" t="s">
        <v>0</v>
      </c>
      <c r="SRA62" s="2"/>
      <c r="SRB62" s="2"/>
      <c r="SRC62" s="3"/>
      <c r="SRD62" s="3"/>
      <c r="SRE62" s="3"/>
      <c r="SRF62" s="2" t="s">
        <v>13</v>
      </c>
      <c r="SRG62" s="6" t="s">
        <v>713</v>
      </c>
      <c r="SRH62" s="6" t="s">
        <v>180</v>
      </c>
      <c r="SRI62" s="6" t="s">
        <v>711</v>
      </c>
      <c r="SRJ62" s="6" t="s">
        <v>724</v>
      </c>
      <c r="SRK62" s="8" t="s">
        <v>721</v>
      </c>
      <c r="SRL62" s="8" t="s">
        <v>180</v>
      </c>
      <c r="SRM62" s="6" t="s">
        <v>724</v>
      </c>
      <c r="SRN62" s="8" t="s">
        <v>728</v>
      </c>
      <c r="SRO62" s="8" t="s">
        <v>723</v>
      </c>
      <c r="SRP62" s="2" t="s">
        <v>0</v>
      </c>
      <c r="SRQ62" s="2"/>
      <c r="SRR62" s="2"/>
      <c r="SRS62" s="3"/>
      <c r="SRT62" s="3"/>
      <c r="SRU62" s="3"/>
      <c r="SRV62" s="2" t="s">
        <v>13</v>
      </c>
      <c r="SRW62" s="6" t="s">
        <v>713</v>
      </c>
      <c r="SRX62" s="6" t="s">
        <v>180</v>
      </c>
      <c r="SRY62" s="6" t="s">
        <v>711</v>
      </c>
      <c r="SRZ62" s="6" t="s">
        <v>724</v>
      </c>
      <c r="SSA62" s="8" t="s">
        <v>721</v>
      </c>
      <c r="SSB62" s="8" t="s">
        <v>180</v>
      </c>
      <c r="SSC62" s="6" t="s">
        <v>724</v>
      </c>
      <c r="SSD62" s="8" t="s">
        <v>728</v>
      </c>
      <c r="SSE62" s="8" t="s">
        <v>723</v>
      </c>
      <c r="SSF62" s="2" t="s">
        <v>0</v>
      </c>
      <c r="SSG62" s="2"/>
      <c r="SSH62" s="2"/>
      <c r="SSI62" s="3"/>
      <c r="SSJ62" s="3"/>
      <c r="SSK62" s="3"/>
      <c r="SSL62" s="2" t="s">
        <v>13</v>
      </c>
      <c r="SSM62" s="6" t="s">
        <v>713</v>
      </c>
      <c r="SSN62" s="6" t="s">
        <v>180</v>
      </c>
      <c r="SSO62" s="6" t="s">
        <v>711</v>
      </c>
      <c r="SSP62" s="6" t="s">
        <v>724</v>
      </c>
      <c r="SSQ62" s="8" t="s">
        <v>721</v>
      </c>
      <c r="SSR62" s="8" t="s">
        <v>180</v>
      </c>
      <c r="SSS62" s="6" t="s">
        <v>724</v>
      </c>
      <c r="SST62" s="8" t="s">
        <v>728</v>
      </c>
      <c r="SSU62" s="8" t="s">
        <v>723</v>
      </c>
      <c r="SSV62" s="2" t="s">
        <v>0</v>
      </c>
      <c r="SSW62" s="2"/>
      <c r="SSX62" s="2"/>
      <c r="SSY62" s="3"/>
      <c r="SSZ62" s="3"/>
      <c r="STA62" s="3"/>
      <c r="STB62" s="2" t="s">
        <v>13</v>
      </c>
      <c r="STC62" s="6" t="s">
        <v>713</v>
      </c>
      <c r="STD62" s="6" t="s">
        <v>180</v>
      </c>
      <c r="STE62" s="6" t="s">
        <v>711</v>
      </c>
      <c r="STF62" s="6" t="s">
        <v>724</v>
      </c>
      <c r="STG62" s="8" t="s">
        <v>721</v>
      </c>
      <c r="STH62" s="8" t="s">
        <v>180</v>
      </c>
      <c r="STI62" s="6" t="s">
        <v>724</v>
      </c>
      <c r="STJ62" s="8" t="s">
        <v>728</v>
      </c>
      <c r="STK62" s="8" t="s">
        <v>723</v>
      </c>
      <c r="STL62" s="2" t="s">
        <v>0</v>
      </c>
      <c r="STM62" s="2"/>
      <c r="STN62" s="2"/>
      <c r="STO62" s="3"/>
      <c r="STP62" s="3"/>
      <c r="STQ62" s="3"/>
      <c r="STR62" s="2" t="s">
        <v>13</v>
      </c>
      <c r="STS62" s="6" t="s">
        <v>713</v>
      </c>
      <c r="STT62" s="6" t="s">
        <v>180</v>
      </c>
      <c r="STU62" s="6" t="s">
        <v>711</v>
      </c>
      <c r="STV62" s="6" t="s">
        <v>724</v>
      </c>
      <c r="STW62" s="8" t="s">
        <v>721</v>
      </c>
      <c r="STX62" s="8" t="s">
        <v>180</v>
      </c>
      <c r="STY62" s="6" t="s">
        <v>724</v>
      </c>
      <c r="STZ62" s="8" t="s">
        <v>728</v>
      </c>
      <c r="SUA62" s="8" t="s">
        <v>723</v>
      </c>
      <c r="SUB62" s="2" t="s">
        <v>0</v>
      </c>
      <c r="SUC62" s="2"/>
      <c r="SUD62" s="2"/>
      <c r="SUE62" s="3"/>
      <c r="SUF62" s="3"/>
      <c r="SUG62" s="3"/>
      <c r="SUH62" s="2" t="s">
        <v>13</v>
      </c>
      <c r="SUI62" s="6" t="s">
        <v>713</v>
      </c>
      <c r="SUJ62" s="6" t="s">
        <v>180</v>
      </c>
      <c r="SUK62" s="6" t="s">
        <v>711</v>
      </c>
      <c r="SUL62" s="6" t="s">
        <v>724</v>
      </c>
      <c r="SUM62" s="8" t="s">
        <v>721</v>
      </c>
      <c r="SUN62" s="8" t="s">
        <v>180</v>
      </c>
      <c r="SUO62" s="6" t="s">
        <v>724</v>
      </c>
      <c r="SUP62" s="8" t="s">
        <v>728</v>
      </c>
      <c r="SUQ62" s="8" t="s">
        <v>723</v>
      </c>
      <c r="SUR62" s="2" t="s">
        <v>0</v>
      </c>
      <c r="SUS62" s="2"/>
      <c r="SUT62" s="2"/>
      <c r="SUU62" s="3"/>
      <c r="SUV62" s="3"/>
      <c r="SUW62" s="3"/>
      <c r="SUX62" s="2" t="s">
        <v>13</v>
      </c>
      <c r="SUY62" s="6" t="s">
        <v>713</v>
      </c>
      <c r="SUZ62" s="6" t="s">
        <v>180</v>
      </c>
      <c r="SVA62" s="6" t="s">
        <v>711</v>
      </c>
      <c r="SVB62" s="6" t="s">
        <v>724</v>
      </c>
      <c r="SVC62" s="8" t="s">
        <v>721</v>
      </c>
      <c r="SVD62" s="8" t="s">
        <v>180</v>
      </c>
      <c r="SVE62" s="6" t="s">
        <v>724</v>
      </c>
      <c r="SVF62" s="8" t="s">
        <v>728</v>
      </c>
      <c r="SVG62" s="8" t="s">
        <v>723</v>
      </c>
      <c r="SVH62" s="2" t="s">
        <v>0</v>
      </c>
      <c r="SVI62" s="2"/>
      <c r="SVJ62" s="2"/>
      <c r="SVK62" s="3"/>
      <c r="SVL62" s="3"/>
      <c r="SVM62" s="3"/>
      <c r="SVN62" s="2" t="s">
        <v>13</v>
      </c>
      <c r="SVO62" s="6" t="s">
        <v>713</v>
      </c>
      <c r="SVP62" s="6" t="s">
        <v>180</v>
      </c>
      <c r="SVQ62" s="6" t="s">
        <v>711</v>
      </c>
      <c r="SVR62" s="6" t="s">
        <v>724</v>
      </c>
      <c r="SVS62" s="8" t="s">
        <v>721</v>
      </c>
      <c r="SVT62" s="8" t="s">
        <v>180</v>
      </c>
      <c r="SVU62" s="6" t="s">
        <v>724</v>
      </c>
      <c r="SVV62" s="8" t="s">
        <v>728</v>
      </c>
      <c r="SVW62" s="8" t="s">
        <v>723</v>
      </c>
      <c r="SVX62" s="2" t="s">
        <v>0</v>
      </c>
      <c r="SVY62" s="2"/>
      <c r="SVZ62" s="2"/>
      <c r="SWA62" s="3"/>
      <c r="SWB62" s="3"/>
      <c r="SWC62" s="3"/>
      <c r="SWD62" s="2" t="s">
        <v>13</v>
      </c>
      <c r="SWE62" s="6" t="s">
        <v>713</v>
      </c>
      <c r="SWF62" s="6" t="s">
        <v>180</v>
      </c>
      <c r="SWG62" s="6" t="s">
        <v>711</v>
      </c>
      <c r="SWH62" s="6" t="s">
        <v>724</v>
      </c>
      <c r="SWI62" s="8" t="s">
        <v>721</v>
      </c>
      <c r="SWJ62" s="8" t="s">
        <v>180</v>
      </c>
      <c r="SWK62" s="6" t="s">
        <v>724</v>
      </c>
      <c r="SWL62" s="8" t="s">
        <v>728</v>
      </c>
      <c r="SWM62" s="8" t="s">
        <v>723</v>
      </c>
      <c r="SWN62" s="2" t="s">
        <v>0</v>
      </c>
      <c r="SWO62" s="2"/>
      <c r="SWP62" s="2"/>
      <c r="SWQ62" s="3"/>
      <c r="SWR62" s="3"/>
      <c r="SWS62" s="3"/>
      <c r="SWT62" s="2" t="s">
        <v>13</v>
      </c>
      <c r="SWU62" s="6" t="s">
        <v>713</v>
      </c>
      <c r="SWV62" s="6" t="s">
        <v>180</v>
      </c>
      <c r="SWW62" s="6" t="s">
        <v>711</v>
      </c>
      <c r="SWX62" s="6" t="s">
        <v>724</v>
      </c>
      <c r="SWY62" s="8" t="s">
        <v>721</v>
      </c>
      <c r="SWZ62" s="8" t="s">
        <v>180</v>
      </c>
      <c r="SXA62" s="6" t="s">
        <v>724</v>
      </c>
      <c r="SXB62" s="8" t="s">
        <v>728</v>
      </c>
      <c r="SXC62" s="8" t="s">
        <v>723</v>
      </c>
      <c r="SXD62" s="2" t="s">
        <v>0</v>
      </c>
      <c r="SXE62" s="2"/>
      <c r="SXF62" s="2"/>
      <c r="SXG62" s="3"/>
      <c r="SXH62" s="3"/>
      <c r="SXI62" s="3"/>
      <c r="SXJ62" s="2" t="s">
        <v>13</v>
      </c>
      <c r="SXK62" s="6" t="s">
        <v>713</v>
      </c>
      <c r="SXL62" s="6" t="s">
        <v>180</v>
      </c>
      <c r="SXM62" s="6" t="s">
        <v>711</v>
      </c>
      <c r="SXN62" s="6" t="s">
        <v>724</v>
      </c>
      <c r="SXO62" s="8" t="s">
        <v>721</v>
      </c>
      <c r="SXP62" s="8" t="s">
        <v>180</v>
      </c>
      <c r="SXQ62" s="6" t="s">
        <v>724</v>
      </c>
      <c r="SXR62" s="8" t="s">
        <v>728</v>
      </c>
      <c r="SXS62" s="8" t="s">
        <v>723</v>
      </c>
      <c r="SXT62" s="2" t="s">
        <v>0</v>
      </c>
      <c r="SXU62" s="2"/>
      <c r="SXV62" s="2"/>
      <c r="SXW62" s="3"/>
      <c r="SXX62" s="3"/>
      <c r="SXY62" s="3"/>
      <c r="SXZ62" s="2" t="s">
        <v>13</v>
      </c>
      <c r="SYA62" s="6" t="s">
        <v>713</v>
      </c>
      <c r="SYB62" s="6" t="s">
        <v>180</v>
      </c>
      <c r="SYC62" s="6" t="s">
        <v>711</v>
      </c>
      <c r="SYD62" s="6" t="s">
        <v>724</v>
      </c>
      <c r="SYE62" s="8" t="s">
        <v>721</v>
      </c>
      <c r="SYF62" s="8" t="s">
        <v>180</v>
      </c>
      <c r="SYG62" s="6" t="s">
        <v>724</v>
      </c>
      <c r="SYH62" s="8" t="s">
        <v>728</v>
      </c>
      <c r="SYI62" s="8" t="s">
        <v>723</v>
      </c>
      <c r="SYJ62" s="2" t="s">
        <v>0</v>
      </c>
      <c r="SYK62" s="2"/>
      <c r="SYL62" s="2"/>
      <c r="SYM62" s="3"/>
      <c r="SYN62" s="3"/>
      <c r="SYO62" s="3"/>
      <c r="SYP62" s="2" t="s">
        <v>13</v>
      </c>
      <c r="SYQ62" s="6" t="s">
        <v>713</v>
      </c>
      <c r="SYR62" s="6" t="s">
        <v>180</v>
      </c>
      <c r="SYS62" s="6" t="s">
        <v>711</v>
      </c>
      <c r="SYT62" s="6" t="s">
        <v>724</v>
      </c>
      <c r="SYU62" s="8" t="s">
        <v>721</v>
      </c>
      <c r="SYV62" s="8" t="s">
        <v>180</v>
      </c>
      <c r="SYW62" s="6" t="s">
        <v>724</v>
      </c>
      <c r="SYX62" s="8" t="s">
        <v>728</v>
      </c>
      <c r="SYY62" s="8" t="s">
        <v>723</v>
      </c>
      <c r="SYZ62" s="2" t="s">
        <v>0</v>
      </c>
      <c r="SZA62" s="2"/>
      <c r="SZB62" s="2"/>
      <c r="SZC62" s="3"/>
      <c r="SZD62" s="3"/>
      <c r="SZE62" s="3"/>
      <c r="SZF62" s="2" t="s">
        <v>13</v>
      </c>
      <c r="SZG62" s="6" t="s">
        <v>713</v>
      </c>
      <c r="SZH62" s="6" t="s">
        <v>180</v>
      </c>
      <c r="SZI62" s="6" t="s">
        <v>711</v>
      </c>
      <c r="SZJ62" s="6" t="s">
        <v>724</v>
      </c>
      <c r="SZK62" s="8" t="s">
        <v>721</v>
      </c>
      <c r="SZL62" s="8" t="s">
        <v>180</v>
      </c>
      <c r="SZM62" s="6" t="s">
        <v>724</v>
      </c>
      <c r="SZN62" s="8" t="s">
        <v>728</v>
      </c>
      <c r="SZO62" s="8" t="s">
        <v>723</v>
      </c>
      <c r="SZP62" s="2" t="s">
        <v>0</v>
      </c>
      <c r="SZQ62" s="2"/>
      <c r="SZR62" s="2"/>
      <c r="SZS62" s="3"/>
      <c r="SZT62" s="3"/>
      <c r="SZU62" s="3"/>
      <c r="SZV62" s="2" t="s">
        <v>13</v>
      </c>
      <c r="SZW62" s="6" t="s">
        <v>713</v>
      </c>
      <c r="SZX62" s="6" t="s">
        <v>180</v>
      </c>
      <c r="SZY62" s="6" t="s">
        <v>711</v>
      </c>
      <c r="SZZ62" s="6" t="s">
        <v>724</v>
      </c>
      <c r="TAA62" s="8" t="s">
        <v>721</v>
      </c>
      <c r="TAB62" s="8" t="s">
        <v>180</v>
      </c>
      <c r="TAC62" s="6" t="s">
        <v>724</v>
      </c>
      <c r="TAD62" s="8" t="s">
        <v>728</v>
      </c>
      <c r="TAE62" s="8" t="s">
        <v>723</v>
      </c>
      <c r="TAF62" s="2" t="s">
        <v>0</v>
      </c>
      <c r="TAG62" s="2"/>
      <c r="TAH62" s="2"/>
      <c r="TAI62" s="3"/>
      <c r="TAJ62" s="3"/>
      <c r="TAK62" s="3"/>
      <c r="TAL62" s="2" t="s">
        <v>13</v>
      </c>
      <c r="TAM62" s="6" t="s">
        <v>713</v>
      </c>
      <c r="TAN62" s="6" t="s">
        <v>180</v>
      </c>
      <c r="TAO62" s="6" t="s">
        <v>711</v>
      </c>
      <c r="TAP62" s="6" t="s">
        <v>724</v>
      </c>
      <c r="TAQ62" s="8" t="s">
        <v>721</v>
      </c>
      <c r="TAR62" s="8" t="s">
        <v>180</v>
      </c>
      <c r="TAS62" s="6" t="s">
        <v>724</v>
      </c>
      <c r="TAT62" s="8" t="s">
        <v>728</v>
      </c>
      <c r="TAU62" s="8" t="s">
        <v>723</v>
      </c>
      <c r="TAV62" s="2" t="s">
        <v>0</v>
      </c>
      <c r="TAW62" s="2"/>
      <c r="TAX62" s="2"/>
      <c r="TAY62" s="3"/>
      <c r="TAZ62" s="3"/>
      <c r="TBA62" s="3"/>
      <c r="TBB62" s="2" t="s">
        <v>13</v>
      </c>
      <c r="TBC62" s="6" t="s">
        <v>713</v>
      </c>
      <c r="TBD62" s="6" t="s">
        <v>180</v>
      </c>
      <c r="TBE62" s="6" t="s">
        <v>711</v>
      </c>
      <c r="TBF62" s="6" t="s">
        <v>724</v>
      </c>
      <c r="TBG62" s="8" t="s">
        <v>721</v>
      </c>
      <c r="TBH62" s="8" t="s">
        <v>180</v>
      </c>
      <c r="TBI62" s="6" t="s">
        <v>724</v>
      </c>
      <c r="TBJ62" s="8" t="s">
        <v>728</v>
      </c>
      <c r="TBK62" s="8" t="s">
        <v>723</v>
      </c>
      <c r="TBL62" s="2" t="s">
        <v>0</v>
      </c>
      <c r="TBM62" s="2"/>
      <c r="TBN62" s="2"/>
      <c r="TBO62" s="3"/>
      <c r="TBP62" s="3"/>
      <c r="TBQ62" s="3"/>
      <c r="TBR62" s="2" t="s">
        <v>13</v>
      </c>
      <c r="TBS62" s="6" t="s">
        <v>713</v>
      </c>
      <c r="TBT62" s="6" t="s">
        <v>180</v>
      </c>
      <c r="TBU62" s="6" t="s">
        <v>711</v>
      </c>
      <c r="TBV62" s="6" t="s">
        <v>724</v>
      </c>
      <c r="TBW62" s="8" t="s">
        <v>721</v>
      </c>
      <c r="TBX62" s="8" t="s">
        <v>180</v>
      </c>
      <c r="TBY62" s="6" t="s">
        <v>724</v>
      </c>
      <c r="TBZ62" s="8" t="s">
        <v>728</v>
      </c>
      <c r="TCA62" s="8" t="s">
        <v>723</v>
      </c>
      <c r="TCB62" s="2" t="s">
        <v>0</v>
      </c>
      <c r="TCC62" s="2"/>
      <c r="TCD62" s="2"/>
      <c r="TCE62" s="3"/>
      <c r="TCF62" s="3"/>
      <c r="TCG62" s="3"/>
      <c r="TCH62" s="2" t="s">
        <v>13</v>
      </c>
      <c r="TCI62" s="6" t="s">
        <v>713</v>
      </c>
      <c r="TCJ62" s="6" t="s">
        <v>180</v>
      </c>
      <c r="TCK62" s="6" t="s">
        <v>711</v>
      </c>
      <c r="TCL62" s="6" t="s">
        <v>724</v>
      </c>
      <c r="TCM62" s="8" t="s">
        <v>721</v>
      </c>
      <c r="TCN62" s="8" t="s">
        <v>180</v>
      </c>
      <c r="TCO62" s="6" t="s">
        <v>724</v>
      </c>
      <c r="TCP62" s="8" t="s">
        <v>728</v>
      </c>
      <c r="TCQ62" s="8" t="s">
        <v>723</v>
      </c>
      <c r="TCR62" s="2" t="s">
        <v>0</v>
      </c>
      <c r="TCS62" s="2"/>
      <c r="TCT62" s="2"/>
      <c r="TCU62" s="3"/>
      <c r="TCV62" s="3"/>
      <c r="TCW62" s="3"/>
      <c r="TCX62" s="2" t="s">
        <v>13</v>
      </c>
      <c r="TCY62" s="6" t="s">
        <v>713</v>
      </c>
      <c r="TCZ62" s="6" t="s">
        <v>180</v>
      </c>
      <c r="TDA62" s="6" t="s">
        <v>711</v>
      </c>
      <c r="TDB62" s="6" t="s">
        <v>724</v>
      </c>
      <c r="TDC62" s="8" t="s">
        <v>721</v>
      </c>
      <c r="TDD62" s="8" t="s">
        <v>180</v>
      </c>
      <c r="TDE62" s="6" t="s">
        <v>724</v>
      </c>
      <c r="TDF62" s="8" t="s">
        <v>728</v>
      </c>
      <c r="TDG62" s="8" t="s">
        <v>723</v>
      </c>
      <c r="TDH62" s="2" t="s">
        <v>0</v>
      </c>
      <c r="TDI62" s="2"/>
      <c r="TDJ62" s="2"/>
      <c r="TDK62" s="3"/>
      <c r="TDL62" s="3"/>
      <c r="TDM62" s="3"/>
      <c r="TDN62" s="2" t="s">
        <v>13</v>
      </c>
      <c r="TDO62" s="6" t="s">
        <v>713</v>
      </c>
      <c r="TDP62" s="6" t="s">
        <v>180</v>
      </c>
      <c r="TDQ62" s="6" t="s">
        <v>711</v>
      </c>
      <c r="TDR62" s="6" t="s">
        <v>724</v>
      </c>
      <c r="TDS62" s="8" t="s">
        <v>721</v>
      </c>
      <c r="TDT62" s="8" t="s">
        <v>180</v>
      </c>
      <c r="TDU62" s="6" t="s">
        <v>724</v>
      </c>
      <c r="TDV62" s="8" t="s">
        <v>728</v>
      </c>
      <c r="TDW62" s="8" t="s">
        <v>723</v>
      </c>
      <c r="TDX62" s="2" t="s">
        <v>0</v>
      </c>
      <c r="TDY62" s="2"/>
      <c r="TDZ62" s="2"/>
      <c r="TEA62" s="3"/>
      <c r="TEB62" s="3"/>
      <c r="TEC62" s="3"/>
      <c r="TED62" s="2" t="s">
        <v>13</v>
      </c>
      <c r="TEE62" s="6" t="s">
        <v>713</v>
      </c>
      <c r="TEF62" s="6" t="s">
        <v>180</v>
      </c>
      <c r="TEG62" s="6" t="s">
        <v>711</v>
      </c>
      <c r="TEH62" s="6" t="s">
        <v>724</v>
      </c>
      <c r="TEI62" s="8" t="s">
        <v>721</v>
      </c>
      <c r="TEJ62" s="8" t="s">
        <v>180</v>
      </c>
      <c r="TEK62" s="6" t="s">
        <v>724</v>
      </c>
      <c r="TEL62" s="8" t="s">
        <v>728</v>
      </c>
      <c r="TEM62" s="8" t="s">
        <v>723</v>
      </c>
      <c r="TEN62" s="2" t="s">
        <v>0</v>
      </c>
      <c r="TEO62" s="2"/>
      <c r="TEP62" s="2"/>
      <c r="TEQ62" s="3"/>
      <c r="TER62" s="3"/>
      <c r="TES62" s="3"/>
      <c r="TET62" s="2" t="s">
        <v>13</v>
      </c>
      <c r="TEU62" s="6" t="s">
        <v>713</v>
      </c>
      <c r="TEV62" s="6" t="s">
        <v>180</v>
      </c>
      <c r="TEW62" s="6" t="s">
        <v>711</v>
      </c>
      <c r="TEX62" s="6" t="s">
        <v>724</v>
      </c>
      <c r="TEY62" s="8" t="s">
        <v>721</v>
      </c>
      <c r="TEZ62" s="8" t="s">
        <v>180</v>
      </c>
      <c r="TFA62" s="6" t="s">
        <v>724</v>
      </c>
      <c r="TFB62" s="8" t="s">
        <v>728</v>
      </c>
      <c r="TFC62" s="8" t="s">
        <v>723</v>
      </c>
      <c r="TFD62" s="2" t="s">
        <v>0</v>
      </c>
      <c r="TFE62" s="2"/>
      <c r="TFF62" s="2"/>
      <c r="TFG62" s="3"/>
      <c r="TFH62" s="3"/>
      <c r="TFI62" s="3"/>
      <c r="TFJ62" s="2" t="s">
        <v>13</v>
      </c>
      <c r="TFK62" s="6" t="s">
        <v>713</v>
      </c>
      <c r="TFL62" s="6" t="s">
        <v>180</v>
      </c>
      <c r="TFM62" s="6" t="s">
        <v>711</v>
      </c>
      <c r="TFN62" s="6" t="s">
        <v>724</v>
      </c>
      <c r="TFO62" s="8" t="s">
        <v>721</v>
      </c>
      <c r="TFP62" s="8" t="s">
        <v>180</v>
      </c>
      <c r="TFQ62" s="6" t="s">
        <v>724</v>
      </c>
      <c r="TFR62" s="8" t="s">
        <v>728</v>
      </c>
      <c r="TFS62" s="8" t="s">
        <v>723</v>
      </c>
      <c r="TFT62" s="2" t="s">
        <v>0</v>
      </c>
      <c r="TFU62" s="2"/>
      <c r="TFV62" s="2"/>
      <c r="TFW62" s="3"/>
      <c r="TFX62" s="3"/>
      <c r="TFY62" s="3"/>
      <c r="TFZ62" s="2" t="s">
        <v>13</v>
      </c>
      <c r="TGA62" s="6" t="s">
        <v>713</v>
      </c>
      <c r="TGB62" s="6" t="s">
        <v>180</v>
      </c>
      <c r="TGC62" s="6" t="s">
        <v>711</v>
      </c>
      <c r="TGD62" s="6" t="s">
        <v>724</v>
      </c>
      <c r="TGE62" s="8" t="s">
        <v>721</v>
      </c>
      <c r="TGF62" s="8" t="s">
        <v>180</v>
      </c>
      <c r="TGG62" s="6" t="s">
        <v>724</v>
      </c>
      <c r="TGH62" s="8" t="s">
        <v>728</v>
      </c>
      <c r="TGI62" s="8" t="s">
        <v>723</v>
      </c>
      <c r="TGJ62" s="2" t="s">
        <v>0</v>
      </c>
      <c r="TGK62" s="2"/>
      <c r="TGL62" s="2"/>
      <c r="TGM62" s="3"/>
      <c r="TGN62" s="3"/>
      <c r="TGO62" s="3"/>
      <c r="TGP62" s="2" t="s">
        <v>13</v>
      </c>
      <c r="TGQ62" s="6" t="s">
        <v>713</v>
      </c>
      <c r="TGR62" s="6" t="s">
        <v>180</v>
      </c>
      <c r="TGS62" s="6" t="s">
        <v>711</v>
      </c>
      <c r="TGT62" s="6" t="s">
        <v>724</v>
      </c>
      <c r="TGU62" s="8" t="s">
        <v>721</v>
      </c>
      <c r="TGV62" s="8" t="s">
        <v>180</v>
      </c>
      <c r="TGW62" s="6" t="s">
        <v>724</v>
      </c>
      <c r="TGX62" s="8" t="s">
        <v>728</v>
      </c>
      <c r="TGY62" s="8" t="s">
        <v>723</v>
      </c>
      <c r="TGZ62" s="2" t="s">
        <v>0</v>
      </c>
      <c r="THA62" s="2"/>
      <c r="THB62" s="2"/>
      <c r="THC62" s="3"/>
      <c r="THD62" s="3"/>
      <c r="THE62" s="3"/>
      <c r="THF62" s="2" t="s">
        <v>13</v>
      </c>
      <c r="THG62" s="6" t="s">
        <v>713</v>
      </c>
      <c r="THH62" s="6" t="s">
        <v>180</v>
      </c>
      <c r="THI62" s="6" t="s">
        <v>711</v>
      </c>
      <c r="THJ62" s="6" t="s">
        <v>724</v>
      </c>
      <c r="THK62" s="8" t="s">
        <v>721</v>
      </c>
      <c r="THL62" s="8" t="s">
        <v>180</v>
      </c>
      <c r="THM62" s="6" t="s">
        <v>724</v>
      </c>
      <c r="THN62" s="8" t="s">
        <v>728</v>
      </c>
      <c r="THO62" s="8" t="s">
        <v>723</v>
      </c>
      <c r="THP62" s="2" t="s">
        <v>0</v>
      </c>
      <c r="THQ62" s="2"/>
      <c r="THR62" s="2"/>
      <c r="THS62" s="3"/>
      <c r="THT62" s="3"/>
      <c r="THU62" s="3"/>
      <c r="THV62" s="2" t="s">
        <v>13</v>
      </c>
      <c r="THW62" s="6" t="s">
        <v>713</v>
      </c>
      <c r="THX62" s="6" t="s">
        <v>180</v>
      </c>
      <c r="THY62" s="6" t="s">
        <v>711</v>
      </c>
      <c r="THZ62" s="6" t="s">
        <v>724</v>
      </c>
      <c r="TIA62" s="8" t="s">
        <v>721</v>
      </c>
      <c r="TIB62" s="8" t="s">
        <v>180</v>
      </c>
      <c r="TIC62" s="6" t="s">
        <v>724</v>
      </c>
      <c r="TID62" s="8" t="s">
        <v>728</v>
      </c>
      <c r="TIE62" s="8" t="s">
        <v>723</v>
      </c>
      <c r="TIF62" s="2" t="s">
        <v>0</v>
      </c>
      <c r="TIG62" s="2"/>
      <c r="TIH62" s="2"/>
      <c r="TII62" s="3"/>
      <c r="TIJ62" s="3"/>
      <c r="TIK62" s="3"/>
      <c r="TIL62" s="2" t="s">
        <v>13</v>
      </c>
      <c r="TIM62" s="6" t="s">
        <v>713</v>
      </c>
      <c r="TIN62" s="6" t="s">
        <v>180</v>
      </c>
      <c r="TIO62" s="6" t="s">
        <v>711</v>
      </c>
      <c r="TIP62" s="6" t="s">
        <v>724</v>
      </c>
      <c r="TIQ62" s="8" t="s">
        <v>721</v>
      </c>
      <c r="TIR62" s="8" t="s">
        <v>180</v>
      </c>
      <c r="TIS62" s="6" t="s">
        <v>724</v>
      </c>
      <c r="TIT62" s="8" t="s">
        <v>728</v>
      </c>
      <c r="TIU62" s="8" t="s">
        <v>723</v>
      </c>
      <c r="TIV62" s="2" t="s">
        <v>0</v>
      </c>
      <c r="TIW62" s="2"/>
      <c r="TIX62" s="2"/>
      <c r="TIY62" s="3"/>
      <c r="TIZ62" s="3"/>
      <c r="TJA62" s="3"/>
      <c r="TJB62" s="2" t="s">
        <v>13</v>
      </c>
      <c r="TJC62" s="6" t="s">
        <v>713</v>
      </c>
      <c r="TJD62" s="6" t="s">
        <v>180</v>
      </c>
      <c r="TJE62" s="6" t="s">
        <v>711</v>
      </c>
      <c r="TJF62" s="6" t="s">
        <v>724</v>
      </c>
      <c r="TJG62" s="8" t="s">
        <v>721</v>
      </c>
      <c r="TJH62" s="8" t="s">
        <v>180</v>
      </c>
      <c r="TJI62" s="6" t="s">
        <v>724</v>
      </c>
      <c r="TJJ62" s="8" t="s">
        <v>728</v>
      </c>
      <c r="TJK62" s="8" t="s">
        <v>723</v>
      </c>
      <c r="TJL62" s="2" t="s">
        <v>0</v>
      </c>
      <c r="TJM62" s="2"/>
      <c r="TJN62" s="2"/>
      <c r="TJO62" s="3"/>
      <c r="TJP62" s="3"/>
      <c r="TJQ62" s="3"/>
      <c r="TJR62" s="2" t="s">
        <v>13</v>
      </c>
      <c r="TJS62" s="6" t="s">
        <v>713</v>
      </c>
      <c r="TJT62" s="6" t="s">
        <v>180</v>
      </c>
      <c r="TJU62" s="6" t="s">
        <v>711</v>
      </c>
      <c r="TJV62" s="6" t="s">
        <v>724</v>
      </c>
      <c r="TJW62" s="8" t="s">
        <v>721</v>
      </c>
      <c r="TJX62" s="8" t="s">
        <v>180</v>
      </c>
      <c r="TJY62" s="6" t="s">
        <v>724</v>
      </c>
      <c r="TJZ62" s="8" t="s">
        <v>728</v>
      </c>
      <c r="TKA62" s="8" t="s">
        <v>723</v>
      </c>
      <c r="TKB62" s="2" t="s">
        <v>0</v>
      </c>
      <c r="TKC62" s="2"/>
      <c r="TKD62" s="2"/>
      <c r="TKE62" s="3"/>
      <c r="TKF62" s="3"/>
      <c r="TKG62" s="3"/>
      <c r="TKH62" s="2" t="s">
        <v>13</v>
      </c>
      <c r="TKI62" s="6" t="s">
        <v>713</v>
      </c>
      <c r="TKJ62" s="6" t="s">
        <v>180</v>
      </c>
      <c r="TKK62" s="6" t="s">
        <v>711</v>
      </c>
      <c r="TKL62" s="6" t="s">
        <v>724</v>
      </c>
      <c r="TKM62" s="8" t="s">
        <v>721</v>
      </c>
      <c r="TKN62" s="8" t="s">
        <v>180</v>
      </c>
      <c r="TKO62" s="6" t="s">
        <v>724</v>
      </c>
      <c r="TKP62" s="8" t="s">
        <v>728</v>
      </c>
      <c r="TKQ62" s="8" t="s">
        <v>723</v>
      </c>
      <c r="TKR62" s="2" t="s">
        <v>0</v>
      </c>
      <c r="TKS62" s="2"/>
      <c r="TKT62" s="2"/>
      <c r="TKU62" s="3"/>
      <c r="TKV62" s="3"/>
      <c r="TKW62" s="3"/>
      <c r="TKX62" s="2" t="s">
        <v>13</v>
      </c>
      <c r="TKY62" s="6" t="s">
        <v>713</v>
      </c>
      <c r="TKZ62" s="6" t="s">
        <v>180</v>
      </c>
      <c r="TLA62" s="6" t="s">
        <v>711</v>
      </c>
      <c r="TLB62" s="6" t="s">
        <v>724</v>
      </c>
      <c r="TLC62" s="8" t="s">
        <v>721</v>
      </c>
      <c r="TLD62" s="8" t="s">
        <v>180</v>
      </c>
      <c r="TLE62" s="6" t="s">
        <v>724</v>
      </c>
      <c r="TLF62" s="8" t="s">
        <v>728</v>
      </c>
      <c r="TLG62" s="8" t="s">
        <v>723</v>
      </c>
      <c r="TLH62" s="2" t="s">
        <v>0</v>
      </c>
      <c r="TLI62" s="2"/>
      <c r="TLJ62" s="2"/>
      <c r="TLK62" s="3"/>
      <c r="TLL62" s="3"/>
      <c r="TLM62" s="3"/>
      <c r="TLN62" s="2" t="s">
        <v>13</v>
      </c>
      <c r="TLO62" s="6" t="s">
        <v>713</v>
      </c>
      <c r="TLP62" s="6" t="s">
        <v>180</v>
      </c>
      <c r="TLQ62" s="6" t="s">
        <v>711</v>
      </c>
      <c r="TLR62" s="6" t="s">
        <v>724</v>
      </c>
      <c r="TLS62" s="8" t="s">
        <v>721</v>
      </c>
      <c r="TLT62" s="8" t="s">
        <v>180</v>
      </c>
      <c r="TLU62" s="6" t="s">
        <v>724</v>
      </c>
      <c r="TLV62" s="8" t="s">
        <v>728</v>
      </c>
      <c r="TLW62" s="8" t="s">
        <v>723</v>
      </c>
      <c r="TLX62" s="2" t="s">
        <v>0</v>
      </c>
      <c r="TLY62" s="2"/>
      <c r="TLZ62" s="2"/>
      <c r="TMA62" s="3"/>
      <c r="TMB62" s="3"/>
      <c r="TMC62" s="3"/>
      <c r="TMD62" s="2" t="s">
        <v>13</v>
      </c>
      <c r="TME62" s="6" t="s">
        <v>713</v>
      </c>
      <c r="TMF62" s="6" t="s">
        <v>180</v>
      </c>
      <c r="TMG62" s="6" t="s">
        <v>711</v>
      </c>
      <c r="TMH62" s="6" t="s">
        <v>724</v>
      </c>
      <c r="TMI62" s="8" t="s">
        <v>721</v>
      </c>
      <c r="TMJ62" s="8" t="s">
        <v>180</v>
      </c>
      <c r="TMK62" s="6" t="s">
        <v>724</v>
      </c>
      <c r="TML62" s="8" t="s">
        <v>728</v>
      </c>
      <c r="TMM62" s="8" t="s">
        <v>723</v>
      </c>
      <c r="TMN62" s="2" t="s">
        <v>0</v>
      </c>
      <c r="TMO62" s="2"/>
      <c r="TMP62" s="2"/>
      <c r="TMQ62" s="3"/>
      <c r="TMR62" s="3"/>
      <c r="TMS62" s="3"/>
      <c r="TMT62" s="2" t="s">
        <v>13</v>
      </c>
      <c r="TMU62" s="6" t="s">
        <v>713</v>
      </c>
      <c r="TMV62" s="6" t="s">
        <v>180</v>
      </c>
      <c r="TMW62" s="6" t="s">
        <v>711</v>
      </c>
      <c r="TMX62" s="6" t="s">
        <v>724</v>
      </c>
      <c r="TMY62" s="8" t="s">
        <v>721</v>
      </c>
      <c r="TMZ62" s="8" t="s">
        <v>180</v>
      </c>
      <c r="TNA62" s="6" t="s">
        <v>724</v>
      </c>
      <c r="TNB62" s="8" t="s">
        <v>728</v>
      </c>
      <c r="TNC62" s="8" t="s">
        <v>723</v>
      </c>
      <c r="TND62" s="2" t="s">
        <v>0</v>
      </c>
      <c r="TNE62" s="2"/>
      <c r="TNF62" s="2"/>
      <c r="TNG62" s="3"/>
      <c r="TNH62" s="3"/>
      <c r="TNI62" s="3"/>
      <c r="TNJ62" s="2" t="s">
        <v>13</v>
      </c>
      <c r="TNK62" s="6" t="s">
        <v>713</v>
      </c>
      <c r="TNL62" s="6" t="s">
        <v>180</v>
      </c>
      <c r="TNM62" s="6" t="s">
        <v>711</v>
      </c>
      <c r="TNN62" s="6" t="s">
        <v>724</v>
      </c>
      <c r="TNO62" s="8" t="s">
        <v>721</v>
      </c>
      <c r="TNP62" s="8" t="s">
        <v>180</v>
      </c>
      <c r="TNQ62" s="6" t="s">
        <v>724</v>
      </c>
      <c r="TNR62" s="8" t="s">
        <v>728</v>
      </c>
      <c r="TNS62" s="8" t="s">
        <v>723</v>
      </c>
      <c r="TNT62" s="2" t="s">
        <v>0</v>
      </c>
      <c r="TNU62" s="2"/>
      <c r="TNV62" s="2"/>
      <c r="TNW62" s="3"/>
      <c r="TNX62" s="3"/>
      <c r="TNY62" s="3"/>
      <c r="TNZ62" s="2" t="s">
        <v>13</v>
      </c>
      <c r="TOA62" s="6" t="s">
        <v>713</v>
      </c>
      <c r="TOB62" s="6" t="s">
        <v>180</v>
      </c>
      <c r="TOC62" s="6" t="s">
        <v>711</v>
      </c>
      <c r="TOD62" s="6" t="s">
        <v>724</v>
      </c>
      <c r="TOE62" s="8" t="s">
        <v>721</v>
      </c>
      <c r="TOF62" s="8" t="s">
        <v>180</v>
      </c>
      <c r="TOG62" s="6" t="s">
        <v>724</v>
      </c>
      <c r="TOH62" s="8" t="s">
        <v>728</v>
      </c>
      <c r="TOI62" s="8" t="s">
        <v>723</v>
      </c>
      <c r="TOJ62" s="2" t="s">
        <v>0</v>
      </c>
      <c r="TOK62" s="2"/>
      <c r="TOL62" s="2"/>
      <c r="TOM62" s="3"/>
      <c r="TON62" s="3"/>
      <c r="TOO62" s="3"/>
      <c r="TOP62" s="2" t="s">
        <v>13</v>
      </c>
      <c r="TOQ62" s="6" t="s">
        <v>713</v>
      </c>
      <c r="TOR62" s="6" t="s">
        <v>180</v>
      </c>
      <c r="TOS62" s="6" t="s">
        <v>711</v>
      </c>
      <c r="TOT62" s="6" t="s">
        <v>724</v>
      </c>
      <c r="TOU62" s="8" t="s">
        <v>721</v>
      </c>
      <c r="TOV62" s="8" t="s">
        <v>180</v>
      </c>
      <c r="TOW62" s="6" t="s">
        <v>724</v>
      </c>
      <c r="TOX62" s="8" t="s">
        <v>728</v>
      </c>
      <c r="TOY62" s="8" t="s">
        <v>723</v>
      </c>
      <c r="TOZ62" s="2" t="s">
        <v>0</v>
      </c>
      <c r="TPA62" s="2"/>
      <c r="TPB62" s="2"/>
      <c r="TPC62" s="3"/>
      <c r="TPD62" s="3"/>
      <c r="TPE62" s="3"/>
      <c r="TPF62" s="2" t="s">
        <v>13</v>
      </c>
      <c r="TPG62" s="6" t="s">
        <v>713</v>
      </c>
      <c r="TPH62" s="6" t="s">
        <v>180</v>
      </c>
      <c r="TPI62" s="6" t="s">
        <v>711</v>
      </c>
      <c r="TPJ62" s="6" t="s">
        <v>724</v>
      </c>
      <c r="TPK62" s="8" t="s">
        <v>721</v>
      </c>
      <c r="TPL62" s="8" t="s">
        <v>180</v>
      </c>
      <c r="TPM62" s="6" t="s">
        <v>724</v>
      </c>
      <c r="TPN62" s="8" t="s">
        <v>728</v>
      </c>
      <c r="TPO62" s="8" t="s">
        <v>723</v>
      </c>
      <c r="TPP62" s="2" t="s">
        <v>0</v>
      </c>
      <c r="TPQ62" s="2"/>
      <c r="TPR62" s="2"/>
      <c r="TPS62" s="3"/>
      <c r="TPT62" s="3"/>
      <c r="TPU62" s="3"/>
      <c r="TPV62" s="2" t="s">
        <v>13</v>
      </c>
      <c r="TPW62" s="6" t="s">
        <v>713</v>
      </c>
      <c r="TPX62" s="6" t="s">
        <v>180</v>
      </c>
      <c r="TPY62" s="6" t="s">
        <v>711</v>
      </c>
      <c r="TPZ62" s="6" t="s">
        <v>724</v>
      </c>
      <c r="TQA62" s="8" t="s">
        <v>721</v>
      </c>
      <c r="TQB62" s="8" t="s">
        <v>180</v>
      </c>
      <c r="TQC62" s="6" t="s">
        <v>724</v>
      </c>
      <c r="TQD62" s="8" t="s">
        <v>728</v>
      </c>
      <c r="TQE62" s="8" t="s">
        <v>723</v>
      </c>
      <c r="TQF62" s="2" t="s">
        <v>0</v>
      </c>
      <c r="TQG62" s="2"/>
      <c r="TQH62" s="2"/>
      <c r="TQI62" s="3"/>
      <c r="TQJ62" s="3"/>
      <c r="TQK62" s="3"/>
      <c r="TQL62" s="2" t="s">
        <v>13</v>
      </c>
      <c r="TQM62" s="6" t="s">
        <v>713</v>
      </c>
      <c r="TQN62" s="6" t="s">
        <v>180</v>
      </c>
      <c r="TQO62" s="6" t="s">
        <v>711</v>
      </c>
      <c r="TQP62" s="6" t="s">
        <v>724</v>
      </c>
      <c r="TQQ62" s="8" t="s">
        <v>721</v>
      </c>
      <c r="TQR62" s="8" t="s">
        <v>180</v>
      </c>
      <c r="TQS62" s="6" t="s">
        <v>724</v>
      </c>
      <c r="TQT62" s="8" t="s">
        <v>728</v>
      </c>
      <c r="TQU62" s="8" t="s">
        <v>723</v>
      </c>
      <c r="TQV62" s="2" t="s">
        <v>0</v>
      </c>
      <c r="TQW62" s="2"/>
      <c r="TQX62" s="2"/>
      <c r="TQY62" s="3"/>
      <c r="TQZ62" s="3"/>
      <c r="TRA62" s="3"/>
      <c r="TRB62" s="2" t="s">
        <v>13</v>
      </c>
      <c r="TRC62" s="6" t="s">
        <v>713</v>
      </c>
      <c r="TRD62" s="6" t="s">
        <v>180</v>
      </c>
      <c r="TRE62" s="6" t="s">
        <v>711</v>
      </c>
      <c r="TRF62" s="6" t="s">
        <v>724</v>
      </c>
      <c r="TRG62" s="8" t="s">
        <v>721</v>
      </c>
      <c r="TRH62" s="8" t="s">
        <v>180</v>
      </c>
      <c r="TRI62" s="6" t="s">
        <v>724</v>
      </c>
      <c r="TRJ62" s="8" t="s">
        <v>728</v>
      </c>
      <c r="TRK62" s="8" t="s">
        <v>723</v>
      </c>
      <c r="TRL62" s="2" t="s">
        <v>0</v>
      </c>
      <c r="TRM62" s="2"/>
      <c r="TRN62" s="2"/>
      <c r="TRO62" s="3"/>
      <c r="TRP62" s="3"/>
      <c r="TRQ62" s="3"/>
      <c r="TRR62" s="2" t="s">
        <v>13</v>
      </c>
      <c r="TRS62" s="6" t="s">
        <v>713</v>
      </c>
      <c r="TRT62" s="6" t="s">
        <v>180</v>
      </c>
      <c r="TRU62" s="6" t="s">
        <v>711</v>
      </c>
      <c r="TRV62" s="6" t="s">
        <v>724</v>
      </c>
      <c r="TRW62" s="8" t="s">
        <v>721</v>
      </c>
      <c r="TRX62" s="8" t="s">
        <v>180</v>
      </c>
      <c r="TRY62" s="6" t="s">
        <v>724</v>
      </c>
      <c r="TRZ62" s="8" t="s">
        <v>728</v>
      </c>
      <c r="TSA62" s="8" t="s">
        <v>723</v>
      </c>
      <c r="TSB62" s="2" t="s">
        <v>0</v>
      </c>
      <c r="TSC62" s="2"/>
      <c r="TSD62" s="2"/>
      <c r="TSE62" s="3"/>
      <c r="TSF62" s="3"/>
      <c r="TSG62" s="3"/>
      <c r="TSH62" s="2" t="s">
        <v>13</v>
      </c>
      <c r="TSI62" s="6" t="s">
        <v>713</v>
      </c>
      <c r="TSJ62" s="6" t="s">
        <v>180</v>
      </c>
      <c r="TSK62" s="6" t="s">
        <v>711</v>
      </c>
      <c r="TSL62" s="6" t="s">
        <v>724</v>
      </c>
      <c r="TSM62" s="8" t="s">
        <v>721</v>
      </c>
      <c r="TSN62" s="8" t="s">
        <v>180</v>
      </c>
      <c r="TSO62" s="6" t="s">
        <v>724</v>
      </c>
      <c r="TSP62" s="8" t="s">
        <v>728</v>
      </c>
      <c r="TSQ62" s="8" t="s">
        <v>723</v>
      </c>
      <c r="TSR62" s="2" t="s">
        <v>0</v>
      </c>
      <c r="TSS62" s="2"/>
      <c r="TST62" s="2"/>
      <c r="TSU62" s="3"/>
      <c r="TSV62" s="3"/>
      <c r="TSW62" s="3"/>
      <c r="TSX62" s="2" t="s">
        <v>13</v>
      </c>
      <c r="TSY62" s="6" t="s">
        <v>713</v>
      </c>
      <c r="TSZ62" s="6" t="s">
        <v>180</v>
      </c>
      <c r="TTA62" s="6" t="s">
        <v>711</v>
      </c>
      <c r="TTB62" s="6" t="s">
        <v>724</v>
      </c>
      <c r="TTC62" s="8" t="s">
        <v>721</v>
      </c>
      <c r="TTD62" s="8" t="s">
        <v>180</v>
      </c>
      <c r="TTE62" s="6" t="s">
        <v>724</v>
      </c>
      <c r="TTF62" s="8" t="s">
        <v>728</v>
      </c>
      <c r="TTG62" s="8" t="s">
        <v>723</v>
      </c>
      <c r="TTH62" s="2" t="s">
        <v>0</v>
      </c>
      <c r="TTI62" s="2"/>
      <c r="TTJ62" s="2"/>
      <c r="TTK62" s="3"/>
      <c r="TTL62" s="3"/>
      <c r="TTM62" s="3"/>
      <c r="TTN62" s="2" t="s">
        <v>13</v>
      </c>
      <c r="TTO62" s="6" t="s">
        <v>713</v>
      </c>
      <c r="TTP62" s="6" t="s">
        <v>180</v>
      </c>
      <c r="TTQ62" s="6" t="s">
        <v>711</v>
      </c>
      <c r="TTR62" s="6" t="s">
        <v>724</v>
      </c>
      <c r="TTS62" s="8" t="s">
        <v>721</v>
      </c>
      <c r="TTT62" s="8" t="s">
        <v>180</v>
      </c>
      <c r="TTU62" s="6" t="s">
        <v>724</v>
      </c>
      <c r="TTV62" s="8" t="s">
        <v>728</v>
      </c>
      <c r="TTW62" s="8" t="s">
        <v>723</v>
      </c>
      <c r="TTX62" s="2" t="s">
        <v>0</v>
      </c>
      <c r="TTY62" s="2"/>
      <c r="TTZ62" s="2"/>
      <c r="TUA62" s="3"/>
      <c r="TUB62" s="3"/>
      <c r="TUC62" s="3"/>
      <c r="TUD62" s="2" t="s">
        <v>13</v>
      </c>
      <c r="TUE62" s="6" t="s">
        <v>713</v>
      </c>
      <c r="TUF62" s="6" t="s">
        <v>180</v>
      </c>
      <c r="TUG62" s="6" t="s">
        <v>711</v>
      </c>
      <c r="TUH62" s="6" t="s">
        <v>724</v>
      </c>
      <c r="TUI62" s="8" t="s">
        <v>721</v>
      </c>
      <c r="TUJ62" s="8" t="s">
        <v>180</v>
      </c>
      <c r="TUK62" s="6" t="s">
        <v>724</v>
      </c>
      <c r="TUL62" s="8" t="s">
        <v>728</v>
      </c>
      <c r="TUM62" s="8" t="s">
        <v>723</v>
      </c>
      <c r="TUN62" s="2" t="s">
        <v>0</v>
      </c>
      <c r="TUO62" s="2"/>
      <c r="TUP62" s="2"/>
      <c r="TUQ62" s="3"/>
      <c r="TUR62" s="3"/>
      <c r="TUS62" s="3"/>
      <c r="TUT62" s="2" t="s">
        <v>13</v>
      </c>
      <c r="TUU62" s="6" t="s">
        <v>713</v>
      </c>
      <c r="TUV62" s="6" t="s">
        <v>180</v>
      </c>
      <c r="TUW62" s="6" t="s">
        <v>711</v>
      </c>
      <c r="TUX62" s="6" t="s">
        <v>724</v>
      </c>
      <c r="TUY62" s="8" t="s">
        <v>721</v>
      </c>
      <c r="TUZ62" s="8" t="s">
        <v>180</v>
      </c>
      <c r="TVA62" s="6" t="s">
        <v>724</v>
      </c>
      <c r="TVB62" s="8" t="s">
        <v>728</v>
      </c>
      <c r="TVC62" s="8" t="s">
        <v>723</v>
      </c>
      <c r="TVD62" s="2" t="s">
        <v>0</v>
      </c>
      <c r="TVE62" s="2"/>
      <c r="TVF62" s="2"/>
      <c r="TVG62" s="3"/>
      <c r="TVH62" s="3"/>
      <c r="TVI62" s="3"/>
      <c r="TVJ62" s="2" t="s">
        <v>13</v>
      </c>
      <c r="TVK62" s="6" t="s">
        <v>713</v>
      </c>
      <c r="TVL62" s="6" t="s">
        <v>180</v>
      </c>
      <c r="TVM62" s="6" t="s">
        <v>711</v>
      </c>
      <c r="TVN62" s="6" t="s">
        <v>724</v>
      </c>
      <c r="TVO62" s="8" t="s">
        <v>721</v>
      </c>
      <c r="TVP62" s="8" t="s">
        <v>180</v>
      </c>
      <c r="TVQ62" s="6" t="s">
        <v>724</v>
      </c>
      <c r="TVR62" s="8" t="s">
        <v>728</v>
      </c>
      <c r="TVS62" s="8" t="s">
        <v>723</v>
      </c>
      <c r="TVT62" s="2" t="s">
        <v>0</v>
      </c>
      <c r="TVU62" s="2"/>
      <c r="TVV62" s="2"/>
      <c r="TVW62" s="3"/>
      <c r="TVX62" s="3"/>
      <c r="TVY62" s="3"/>
      <c r="TVZ62" s="2" t="s">
        <v>13</v>
      </c>
      <c r="TWA62" s="6" t="s">
        <v>713</v>
      </c>
      <c r="TWB62" s="6" t="s">
        <v>180</v>
      </c>
      <c r="TWC62" s="6" t="s">
        <v>711</v>
      </c>
      <c r="TWD62" s="6" t="s">
        <v>724</v>
      </c>
      <c r="TWE62" s="8" t="s">
        <v>721</v>
      </c>
      <c r="TWF62" s="8" t="s">
        <v>180</v>
      </c>
      <c r="TWG62" s="6" t="s">
        <v>724</v>
      </c>
      <c r="TWH62" s="8" t="s">
        <v>728</v>
      </c>
      <c r="TWI62" s="8" t="s">
        <v>723</v>
      </c>
      <c r="TWJ62" s="2" t="s">
        <v>0</v>
      </c>
      <c r="TWK62" s="2"/>
      <c r="TWL62" s="2"/>
      <c r="TWM62" s="3"/>
      <c r="TWN62" s="3"/>
      <c r="TWO62" s="3"/>
      <c r="TWP62" s="2" t="s">
        <v>13</v>
      </c>
      <c r="TWQ62" s="6" t="s">
        <v>713</v>
      </c>
      <c r="TWR62" s="6" t="s">
        <v>180</v>
      </c>
      <c r="TWS62" s="6" t="s">
        <v>711</v>
      </c>
      <c r="TWT62" s="6" t="s">
        <v>724</v>
      </c>
      <c r="TWU62" s="8" t="s">
        <v>721</v>
      </c>
      <c r="TWV62" s="8" t="s">
        <v>180</v>
      </c>
      <c r="TWW62" s="6" t="s">
        <v>724</v>
      </c>
      <c r="TWX62" s="8" t="s">
        <v>728</v>
      </c>
      <c r="TWY62" s="8" t="s">
        <v>723</v>
      </c>
      <c r="TWZ62" s="2" t="s">
        <v>0</v>
      </c>
      <c r="TXA62" s="2"/>
      <c r="TXB62" s="2"/>
      <c r="TXC62" s="3"/>
      <c r="TXD62" s="3"/>
      <c r="TXE62" s="3"/>
      <c r="TXF62" s="2" t="s">
        <v>13</v>
      </c>
      <c r="TXG62" s="6" t="s">
        <v>713</v>
      </c>
      <c r="TXH62" s="6" t="s">
        <v>180</v>
      </c>
      <c r="TXI62" s="6" t="s">
        <v>711</v>
      </c>
      <c r="TXJ62" s="6" t="s">
        <v>724</v>
      </c>
      <c r="TXK62" s="8" t="s">
        <v>721</v>
      </c>
      <c r="TXL62" s="8" t="s">
        <v>180</v>
      </c>
      <c r="TXM62" s="6" t="s">
        <v>724</v>
      </c>
      <c r="TXN62" s="8" t="s">
        <v>728</v>
      </c>
      <c r="TXO62" s="8" t="s">
        <v>723</v>
      </c>
      <c r="TXP62" s="2" t="s">
        <v>0</v>
      </c>
      <c r="TXQ62" s="2"/>
      <c r="TXR62" s="2"/>
      <c r="TXS62" s="3"/>
      <c r="TXT62" s="3"/>
      <c r="TXU62" s="3"/>
      <c r="TXV62" s="2" t="s">
        <v>13</v>
      </c>
      <c r="TXW62" s="6" t="s">
        <v>713</v>
      </c>
      <c r="TXX62" s="6" t="s">
        <v>180</v>
      </c>
      <c r="TXY62" s="6" t="s">
        <v>711</v>
      </c>
      <c r="TXZ62" s="6" t="s">
        <v>724</v>
      </c>
      <c r="TYA62" s="8" t="s">
        <v>721</v>
      </c>
      <c r="TYB62" s="8" t="s">
        <v>180</v>
      </c>
      <c r="TYC62" s="6" t="s">
        <v>724</v>
      </c>
      <c r="TYD62" s="8" t="s">
        <v>728</v>
      </c>
      <c r="TYE62" s="8" t="s">
        <v>723</v>
      </c>
      <c r="TYF62" s="2" t="s">
        <v>0</v>
      </c>
      <c r="TYG62" s="2"/>
      <c r="TYH62" s="2"/>
      <c r="TYI62" s="3"/>
      <c r="TYJ62" s="3"/>
      <c r="TYK62" s="3"/>
      <c r="TYL62" s="2" t="s">
        <v>13</v>
      </c>
      <c r="TYM62" s="6" t="s">
        <v>713</v>
      </c>
      <c r="TYN62" s="6" t="s">
        <v>180</v>
      </c>
      <c r="TYO62" s="6" t="s">
        <v>711</v>
      </c>
      <c r="TYP62" s="6" t="s">
        <v>724</v>
      </c>
      <c r="TYQ62" s="8" t="s">
        <v>721</v>
      </c>
      <c r="TYR62" s="8" t="s">
        <v>180</v>
      </c>
      <c r="TYS62" s="6" t="s">
        <v>724</v>
      </c>
      <c r="TYT62" s="8" t="s">
        <v>728</v>
      </c>
      <c r="TYU62" s="8" t="s">
        <v>723</v>
      </c>
      <c r="TYV62" s="2" t="s">
        <v>0</v>
      </c>
      <c r="TYW62" s="2"/>
      <c r="TYX62" s="2"/>
      <c r="TYY62" s="3"/>
      <c r="TYZ62" s="3"/>
      <c r="TZA62" s="3"/>
      <c r="TZB62" s="2" t="s">
        <v>13</v>
      </c>
      <c r="TZC62" s="6" t="s">
        <v>713</v>
      </c>
      <c r="TZD62" s="6" t="s">
        <v>180</v>
      </c>
      <c r="TZE62" s="6" t="s">
        <v>711</v>
      </c>
      <c r="TZF62" s="6" t="s">
        <v>724</v>
      </c>
      <c r="TZG62" s="8" t="s">
        <v>721</v>
      </c>
      <c r="TZH62" s="8" t="s">
        <v>180</v>
      </c>
      <c r="TZI62" s="6" t="s">
        <v>724</v>
      </c>
      <c r="TZJ62" s="8" t="s">
        <v>728</v>
      </c>
      <c r="TZK62" s="8" t="s">
        <v>723</v>
      </c>
      <c r="TZL62" s="2" t="s">
        <v>0</v>
      </c>
      <c r="TZM62" s="2"/>
      <c r="TZN62" s="2"/>
      <c r="TZO62" s="3"/>
      <c r="TZP62" s="3"/>
      <c r="TZQ62" s="3"/>
      <c r="TZR62" s="2" t="s">
        <v>13</v>
      </c>
      <c r="TZS62" s="6" t="s">
        <v>713</v>
      </c>
      <c r="TZT62" s="6" t="s">
        <v>180</v>
      </c>
      <c r="TZU62" s="6" t="s">
        <v>711</v>
      </c>
      <c r="TZV62" s="6" t="s">
        <v>724</v>
      </c>
      <c r="TZW62" s="8" t="s">
        <v>721</v>
      </c>
      <c r="TZX62" s="8" t="s">
        <v>180</v>
      </c>
      <c r="TZY62" s="6" t="s">
        <v>724</v>
      </c>
      <c r="TZZ62" s="8" t="s">
        <v>728</v>
      </c>
      <c r="UAA62" s="8" t="s">
        <v>723</v>
      </c>
      <c r="UAB62" s="2" t="s">
        <v>0</v>
      </c>
      <c r="UAC62" s="2"/>
      <c r="UAD62" s="2"/>
      <c r="UAE62" s="3"/>
      <c r="UAF62" s="3"/>
      <c r="UAG62" s="3"/>
      <c r="UAH62" s="2" t="s">
        <v>13</v>
      </c>
      <c r="UAI62" s="6" t="s">
        <v>713</v>
      </c>
      <c r="UAJ62" s="6" t="s">
        <v>180</v>
      </c>
      <c r="UAK62" s="6" t="s">
        <v>711</v>
      </c>
      <c r="UAL62" s="6" t="s">
        <v>724</v>
      </c>
      <c r="UAM62" s="8" t="s">
        <v>721</v>
      </c>
      <c r="UAN62" s="8" t="s">
        <v>180</v>
      </c>
      <c r="UAO62" s="6" t="s">
        <v>724</v>
      </c>
      <c r="UAP62" s="8" t="s">
        <v>728</v>
      </c>
      <c r="UAQ62" s="8" t="s">
        <v>723</v>
      </c>
      <c r="UAR62" s="2" t="s">
        <v>0</v>
      </c>
      <c r="UAS62" s="2"/>
      <c r="UAT62" s="2"/>
      <c r="UAU62" s="3"/>
      <c r="UAV62" s="3"/>
      <c r="UAW62" s="3"/>
      <c r="UAX62" s="2" t="s">
        <v>13</v>
      </c>
      <c r="UAY62" s="6" t="s">
        <v>713</v>
      </c>
      <c r="UAZ62" s="6" t="s">
        <v>180</v>
      </c>
      <c r="UBA62" s="6" t="s">
        <v>711</v>
      </c>
      <c r="UBB62" s="6" t="s">
        <v>724</v>
      </c>
      <c r="UBC62" s="8" t="s">
        <v>721</v>
      </c>
      <c r="UBD62" s="8" t="s">
        <v>180</v>
      </c>
      <c r="UBE62" s="6" t="s">
        <v>724</v>
      </c>
      <c r="UBF62" s="8" t="s">
        <v>728</v>
      </c>
      <c r="UBG62" s="8" t="s">
        <v>723</v>
      </c>
      <c r="UBH62" s="2" t="s">
        <v>0</v>
      </c>
      <c r="UBI62" s="2"/>
      <c r="UBJ62" s="2"/>
      <c r="UBK62" s="3"/>
      <c r="UBL62" s="3"/>
      <c r="UBM62" s="3"/>
      <c r="UBN62" s="2" t="s">
        <v>13</v>
      </c>
      <c r="UBO62" s="6" t="s">
        <v>713</v>
      </c>
      <c r="UBP62" s="6" t="s">
        <v>180</v>
      </c>
      <c r="UBQ62" s="6" t="s">
        <v>711</v>
      </c>
      <c r="UBR62" s="6" t="s">
        <v>724</v>
      </c>
      <c r="UBS62" s="8" t="s">
        <v>721</v>
      </c>
      <c r="UBT62" s="8" t="s">
        <v>180</v>
      </c>
      <c r="UBU62" s="6" t="s">
        <v>724</v>
      </c>
      <c r="UBV62" s="8" t="s">
        <v>728</v>
      </c>
      <c r="UBW62" s="8" t="s">
        <v>723</v>
      </c>
      <c r="UBX62" s="2" t="s">
        <v>0</v>
      </c>
      <c r="UBY62" s="2"/>
      <c r="UBZ62" s="2"/>
      <c r="UCA62" s="3"/>
      <c r="UCB62" s="3"/>
      <c r="UCC62" s="3"/>
      <c r="UCD62" s="2" t="s">
        <v>13</v>
      </c>
      <c r="UCE62" s="6" t="s">
        <v>713</v>
      </c>
      <c r="UCF62" s="6" t="s">
        <v>180</v>
      </c>
      <c r="UCG62" s="6" t="s">
        <v>711</v>
      </c>
      <c r="UCH62" s="6" t="s">
        <v>724</v>
      </c>
      <c r="UCI62" s="8" t="s">
        <v>721</v>
      </c>
      <c r="UCJ62" s="8" t="s">
        <v>180</v>
      </c>
      <c r="UCK62" s="6" t="s">
        <v>724</v>
      </c>
      <c r="UCL62" s="8" t="s">
        <v>728</v>
      </c>
      <c r="UCM62" s="8" t="s">
        <v>723</v>
      </c>
      <c r="UCN62" s="2" t="s">
        <v>0</v>
      </c>
      <c r="UCO62" s="2"/>
      <c r="UCP62" s="2"/>
      <c r="UCQ62" s="3"/>
      <c r="UCR62" s="3"/>
      <c r="UCS62" s="3"/>
      <c r="UCT62" s="2" t="s">
        <v>13</v>
      </c>
      <c r="UCU62" s="6" t="s">
        <v>713</v>
      </c>
      <c r="UCV62" s="6" t="s">
        <v>180</v>
      </c>
      <c r="UCW62" s="6" t="s">
        <v>711</v>
      </c>
      <c r="UCX62" s="6" t="s">
        <v>724</v>
      </c>
      <c r="UCY62" s="8" t="s">
        <v>721</v>
      </c>
      <c r="UCZ62" s="8" t="s">
        <v>180</v>
      </c>
      <c r="UDA62" s="6" t="s">
        <v>724</v>
      </c>
      <c r="UDB62" s="8" t="s">
        <v>728</v>
      </c>
      <c r="UDC62" s="8" t="s">
        <v>723</v>
      </c>
      <c r="UDD62" s="2" t="s">
        <v>0</v>
      </c>
      <c r="UDE62" s="2"/>
      <c r="UDF62" s="2"/>
      <c r="UDG62" s="3"/>
      <c r="UDH62" s="3"/>
      <c r="UDI62" s="3"/>
      <c r="UDJ62" s="2" t="s">
        <v>13</v>
      </c>
      <c r="UDK62" s="6" t="s">
        <v>713</v>
      </c>
      <c r="UDL62" s="6" t="s">
        <v>180</v>
      </c>
      <c r="UDM62" s="6" t="s">
        <v>711</v>
      </c>
      <c r="UDN62" s="6" t="s">
        <v>724</v>
      </c>
      <c r="UDO62" s="8" t="s">
        <v>721</v>
      </c>
      <c r="UDP62" s="8" t="s">
        <v>180</v>
      </c>
      <c r="UDQ62" s="6" t="s">
        <v>724</v>
      </c>
      <c r="UDR62" s="8" t="s">
        <v>728</v>
      </c>
      <c r="UDS62" s="8" t="s">
        <v>723</v>
      </c>
      <c r="UDT62" s="2" t="s">
        <v>0</v>
      </c>
      <c r="UDU62" s="2"/>
      <c r="UDV62" s="2"/>
      <c r="UDW62" s="3"/>
      <c r="UDX62" s="3"/>
      <c r="UDY62" s="3"/>
      <c r="UDZ62" s="2" t="s">
        <v>13</v>
      </c>
      <c r="UEA62" s="6" t="s">
        <v>713</v>
      </c>
      <c r="UEB62" s="6" t="s">
        <v>180</v>
      </c>
      <c r="UEC62" s="6" t="s">
        <v>711</v>
      </c>
      <c r="UED62" s="6" t="s">
        <v>724</v>
      </c>
      <c r="UEE62" s="8" t="s">
        <v>721</v>
      </c>
      <c r="UEF62" s="8" t="s">
        <v>180</v>
      </c>
      <c r="UEG62" s="6" t="s">
        <v>724</v>
      </c>
      <c r="UEH62" s="8" t="s">
        <v>728</v>
      </c>
      <c r="UEI62" s="8" t="s">
        <v>723</v>
      </c>
      <c r="UEJ62" s="2" t="s">
        <v>0</v>
      </c>
      <c r="UEK62" s="2"/>
      <c r="UEL62" s="2"/>
      <c r="UEM62" s="3"/>
      <c r="UEN62" s="3"/>
      <c r="UEO62" s="3"/>
      <c r="UEP62" s="2" t="s">
        <v>13</v>
      </c>
      <c r="UEQ62" s="6" t="s">
        <v>713</v>
      </c>
      <c r="UER62" s="6" t="s">
        <v>180</v>
      </c>
      <c r="UES62" s="6" t="s">
        <v>711</v>
      </c>
      <c r="UET62" s="6" t="s">
        <v>724</v>
      </c>
      <c r="UEU62" s="8" t="s">
        <v>721</v>
      </c>
      <c r="UEV62" s="8" t="s">
        <v>180</v>
      </c>
      <c r="UEW62" s="6" t="s">
        <v>724</v>
      </c>
      <c r="UEX62" s="8" t="s">
        <v>728</v>
      </c>
      <c r="UEY62" s="8" t="s">
        <v>723</v>
      </c>
      <c r="UEZ62" s="2" t="s">
        <v>0</v>
      </c>
      <c r="UFA62" s="2"/>
      <c r="UFB62" s="2"/>
      <c r="UFC62" s="3"/>
      <c r="UFD62" s="3"/>
      <c r="UFE62" s="3"/>
      <c r="UFF62" s="2" t="s">
        <v>13</v>
      </c>
      <c r="UFG62" s="6" t="s">
        <v>713</v>
      </c>
      <c r="UFH62" s="6" t="s">
        <v>180</v>
      </c>
      <c r="UFI62" s="6" t="s">
        <v>711</v>
      </c>
      <c r="UFJ62" s="6" t="s">
        <v>724</v>
      </c>
      <c r="UFK62" s="8" t="s">
        <v>721</v>
      </c>
      <c r="UFL62" s="8" t="s">
        <v>180</v>
      </c>
      <c r="UFM62" s="6" t="s">
        <v>724</v>
      </c>
      <c r="UFN62" s="8" t="s">
        <v>728</v>
      </c>
      <c r="UFO62" s="8" t="s">
        <v>723</v>
      </c>
      <c r="UFP62" s="2" t="s">
        <v>0</v>
      </c>
      <c r="UFQ62" s="2"/>
      <c r="UFR62" s="2"/>
      <c r="UFS62" s="3"/>
      <c r="UFT62" s="3"/>
      <c r="UFU62" s="3"/>
      <c r="UFV62" s="2" t="s">
        <v>13</v>
      </c>
      <c r="UFW62" s="6" t="s">
        <v>713</v>
      </c>
      <c r="UFX62" s="6" t="s">
        <v>180</v>
      </c>
      <c r="UFY62" s="6" t="s">
        <v>711</v>
      </c>
      <c r="UFZ62" s="6" t="s">
        <v>724</v>
      </c>
      <c r="UGA62" s="8" t="s">
        <v>721</v>
      </c>
      <c r="UGB62" s="8" t="s">
        <v>180</v>
      </c>
      <c r="UGC62" s="6" t="s">
        <v>724</v>
      </c>
      <c r="UGD62" s="8" t="s">
        <v>728</v>
      </c>
      <c r="UGE62" s="8" t="s">
        <v>723</v>
      </c>
      <c r="UGF62" s="2" t="s">
        <v>0</v>
      </c>
      <c r="UGG62" s="2"/>
      <c r="UGH62" s="2"/>
      <c r="UGI62" s="3"/>
      <c r="UGJ62" s="3"/>
      <c r="UGK62" s="3"/>
      <c r="UGL62" s="2" t="s">
        <v>13</v>
      </c>
      <c r="UGM62" s="6" t="s">
        <v>713</v>
      </c>
      <c r="UGN62" s="6" t="s">
        <v>180</v>
      </c>
      <c r="UGO62" s="6" t="s">
        <v>711</v>
      </c>
      <c r="UGP62" s="6" t="s">
        <v>724</v>
      </c>
      <c r="UGQ62" s="8" t="s">
        <v>721</v>
      </c>
      <c r="UGR62" s="8" t="s">
        <v>180</v>
      </c>
      <c r="UGS62" s="6" t="s">
        <v>724</v>
      </c>
      <c r="UGT62" s="8" t="s">
        <v>728</v>
      </c>
      <c r="UGU62" s="8" t="s">
        <v>723</v>
      </c>
      <c r="UGV62" s="2" t="s">
        <v>0</v>
      </c>
      <c r="UGW62" s="2"/>
      <c r="UGX62" s="2"/>
      <c r="UGY62" s="3"/>
      <c r="UGZ62" s="3"/>
      <c r="UHA62" s="3"/>
      <c r="UHB62" s="2" t="s">
        <v>13</v>
      </c>
      <c r="UHC62" s="6" t="s">
        <v>713</v>
      </c>
      <c r="UHD62" s="6" t="s">
        <v>180</v>
      </c>
      <c r="UHE62" s="6" t="s">
        <v>711</v>
      </c>
      <c r="UHF62" s="6" t="s">
        <v>724</v>
      </c>
      <c r="UHG62" s="8" t="s">
        <v>721</v>
      </c>
      <c r="UHH62" s="8" t="s">
        <v>180</v>
      </c>
      <c r="UHI62" s="6" t="s">
        <v>724</v>
      </c>
      <c r="UHJ62" s="8" t="s">
        <v>728</v>
      </c>
      <c r="UHK62" s="8" t="s">
        <v>723</v>
      </c>
      <c r="UHL62" s="2" t="s">
        <v>0</v>
      </c>
      <c r="UHM62" s="2"/>
      <c r="UHN62" s="2"/>
      <c r="UHO62" s="3"/>
      <c r="UHP62" s="3"/>
      <c r="UHQ62" s="3"/>
      <c r="UHR62" s="2" t="s">
        <v>13</v>
      </c>
      <c r="UHS62" s="6" t="s">
        <v>713</v>
      </c>
      <c r="UHT62" s="6" t="s">
        <v>180</v>
      </c>
      <c r="UHU62" s="6" t="s">
        <v>711</v>
      </c>
      <c r="UHV62" s="6" t="s">
        <v>724</v>
      </c>
      <c r="UHW62" s="8" t="s">
        <v>721</v>
      </c>
      <c r="UHX62" s="8" t="s">
        <v>180</v>
      </c>
      <c r="UHY62" s="6" t="s">
        <v>724</v>
      </c>
      <c r="UHZ62" s="8" t="s">
        <v>728</v>
      </c>
      <c r="UIA62" s="8" t="s">
        <v>723</v>
      </c>
      <c r="UIB62" s="2" t="s">
        <v>0</v>
      </c>
      <c r="UIC62" s="2"/>
      <c r="UID62" s="2"/>
      <c r="UIE62" s="3"/>
      <c r="UIF62" s="3"/>
      <c r="UIG62" s="3"/>
      <c r="UIH62" s="2" t="s">
        <v>13</v>
      </c>
      <c r="UII62" s="6" t="s">
        <v>713</v>
      </c>
      <c r="UIJ62" s="6" t="s">
        <v>180</v>
      </c>
      <c r="UIK62" s="6" t="s">
        <v>711</v>
      </c>
      <c r="UIL62" s="6" t="s">
        <v>724</v>
      </c>
      <c r="UIM62" s="8" t="s">
        <v>721</v>
      </c>
      <c r="UIN62" s="8" t="s">
        <v>180</v>
      </c>
      <c r="UIO62" s="6" t="s">
        <v>724</v>
      </c>
      <c r="UIP62" s="8" t="s">
        <v>728</v>
      </c>
      <c r="UIQ62" s="8" t="s">
        <v>723</v>
      </c>
      <c r="UIR62" s="2" t="s">
        <v>0</v>
      </c>
      <c r="UIS62" s="2"/>
      <c r="UIT62" s="2"/>
      <c r="UIU62" s="3"/>
      <c r="UIV62" s="3"/>
      <c r="UIW62" s="3"/>
      <c r="UIX62" s="2" t="s">
        <v>13</v>
      </c>
      <c r="UIY62" s="6" t="s">
        <v>713</v>
      </c>
      <c r="UIZ62" s="6" t="s">
        <v>180</v>
      </c>
      <c r="UJA62" s="6" t="s">
        <v>711</v>
      </c>
      <c r="UJB62" s="6" t="s">
        <v>724</v>
      </c>
      <c r="UJC62" s="8" t="s">
        <v>721</v>
      </c>
      <c r="UJD62" s="8" t="s">
        <v>180</v>
      </c>
      <c r="UJE62" s="6" t="s">
        <v>724</v>
      </c>
      <c r="UJF62" s="8" t="s">
        <v>728</v>
      </c>
      <c r="UJG62" s="8" t="s">
        <v>723</v>
      </c>
      <c r="UJH62" s="2" t="s">
        <v>0</v>
      </c>
      <c r="UJI62" s="2"/>
      <c r="UJJ62" s="2"/>
      <c r="UJK62" s="3"/>
      <c r="UJL62" s="3"/>
      <c r="UJM62" s="3"/>
      <c r="UJN62" s="2" t="s">
        <v>13</v>
      </c>
      <c r="UJO62" s="6" t="s">
        <v>713</v>
      </c>
      <c r="UJP62" s="6" t="s">
        <v>180</v>
      </c>
      <c r="UJQ62" s="6" t="s">
        <v>711</v>
      </c>
      <c r="UJR62" s="6" t="s">
        <v>724</v>
      </c>
      <c r="UJS62" s="8" t="s">
        <v>721</v>
      </c>
      <c r="UJT62" s="8" t="s">
        <v>180</v>
      </c>
      <c r="UJU62" s="6" t="s">
        <v>724</v>
      </c>
      <c r="UJV62" s="8" t="s">
        <v>728</v>
      </c>
      <c r="UJW62" s="8" t="s">
        <v>723</v>
      </c>
      <c r="UJX62" s="2" t="s">
        <v>0</v>
      </c>
      <c r="UJY62" s="2"/>
      <c r="UJZ62" s="2"/>
      <c r="UKA62" s="3"/>
      <c r="UKB62" s="3"/>
      <c r="UKC62" s="3"/>
      <c r="UKD62" s="2" t="s">
        <v>13</v>
      </c>
      <c r="UKE62" s="6" t="s">
        <v>713</v>
      </c>
      <c r="UKF62" s="6" t="s">
        <v>180</v>
      </c>
      <c r="UKG62" s="6" t="s">
        <v>711</v>
      </c>
      <c r="UKH62" s="6" t="s">
        <v>724</v>
      </c>
      <c r="UKI62" s="8" t="s">
        <v>721</v>
      </c>
      <c r="UKJ62" s="8" t="s">
        <v>180</v>
      </c>
      <c r="UKK62" s="6" t="s">
        <v>724</v>
      </c>
      <c r="UKL62" s="8" t="s">
        <v>728</v>
      </c>
      <c r="UKM62" s="8" t="s">
        <v>723</v>
      </c>
      <c r="UKN62" s="2" t="s">
        <v>0</v>
      </c>
      <c r="UKO62" s="2"/>
      <c r="UKP62" s="2"/>
      <c r="UKQ62" s="3"/>
      <c r="UKR62" s="3"/>
      <c r="UKS62" s="3"/>
      <c r="UKT62" s="2" t="s">
        <v>13</v>
      </c>
      <c r="UKU62" s="6" t="s">
        <v>713</v>
      </c>
      <c r="UKV62" s="6" t="s">
        <v>180</v>
      </c>
      <c r="UKW62" s="6" t="s">
        <v>711</v>
      </c>
      <c r="UKX62" s="6" t="s">
        <v>724</v>
      </c>
      <c r="UKY62" s="8" t="s">
        <v>721</v>
      </c>
      <c r="UKZ62" s="8" t="s">
        <v>180</v>
      </c>
      <c r="ULA62" s="6" t="s">
        <v>724</v>
      </c>
      <c r="ULB62" s="8" t="s">
        <v>728</v>
      </c>
      <c r="ULC62" s="8" t="s">
        <v>723</v>
      </c>
      <c r="ULD62" s="2" t="s">
        <v>0</v>
      </c>
      <c r="ULE62" s="2"/>
      <c r="ULF62" s="2"/>
      <c r="ULG62" s="3"/>
      <c r="ULH62" s="3"/>
      <c r="ULI62" s="3"/>
      <c r="ULJ62" s="2" t="s">
        <v>13</v>
      </c>
      <c r="ULK62" s="6" t="s">
        <v>713</v>
      </c>
      <c r="ULL62" s="6" t="s">
        <v>180</v>
      </c>
      <c r="ULM62" s="6" t="s">
        <v>711</v>
      </c>
      <c r="ULN62" s="6" t="s">
        <v>724</v>
      </c>
      <c r="ULO62" s="8" t="s">
        <v>721</v>
      </c>
      <c r="ULP62" s="8" t="s">
        <v>180</v>
      </c>
      <c r="ULQ62" s="6" t="s">
        <v>724</v>
      </c>
      <c r="ULR62" s="8" t="s">
        <v>728</v>
      </c>
      <c r="ULS62" s="8" t="s">
        <v>723</v>
      </c>
      <c r="ULT62" s="2" t="s">
        <v>0</v>
      </c>
      <c r="ULU62" s="2"/>
      <c r="ULV62" s="2"/>
      <c r="ULW62" s="3"/>
      <c r="ULX62" s="3"/>
      <c r="ULY62" s="3"/>
      <c r="ULZ62" s="2" t="s">
        <v>13</v>
      </c>
      <c r="UMA62" s="6" t="s">
        <v>713</v>
      </c>
      <c r="UMB62" s="6" t="s">
        <v>180</v>
      </c>
      <c r="UMC62" s="6" t="s">
        <v>711</v>
      </c>
      <c r="UMD62" s="6" t="s">
        <v>724</v>
      </c>
      <c r="UME62" s="8" t="s">
        <v>721</v>
      </c>
      <c r="UMF62" s="8" t="s">
        <v>180</v>
      </c>
      <c r="UMG62" s="6" t="s">
        <v>724</v>
      </c>
      <c r="UMH62" s="8" t="s">
        <v>728</v>
      </c>
      <c r="UMI62" s="8" t="s">
        <v>723</v>
      </c>
      <c r="UMJ62" s="2" t="s">
        <v>0</v>
      </c>
      <c r="UMK62" s="2"/>
      <c r="UML62" s="2"/>
      <c r="UMM62" s="3"/>
      <c r="UMN62" s="3"/>
      <c r="UMO62" s="3"/>
      <c r="UMP62" s="2" t="s">
        <v>13</v>
      </c>
      <c r="UMQ62" s="6" t="s">
        <v>713</v>
      </c>
      <c r="UMR62" s="6" t="s">
        <v>180</v>
      </c>
      <c r="UMS62" s="6" t="s">
        <v>711</v>
      </c>
      <c r="UMT62" s="6" t="s">
        <v>724</v>
      </c>
      <c r="UMU62" s="8" t="s">
        <v>721</v>
      </c>
      <c r="UMV62" s="8" t="s">
        <v>180</v>
      </c>
      <c r="UMW62" s="6" t="s">
        <v>724</v>
      </c>
      <c r="UMX62" s="8" t="s">
        <v>728</v>
      </c>
      <c r="UMY62" s="8" t="s">
        <v>723</v>
      </c>
      <c r="UMZ62" s="2" t="s">
        <v>0</v>
      </c>
      <c r="UNA62" s="2"/>
      <c r="UNB62" s="2"/>
      <c r="UNC62" s="3"/>
      <c r="UND62" s="3"/>
      <c r="UNE62" s="3"/>
      <c r="UNF62" s="2" t="s">
        <v>13</v>
      </c>
      <c r="UNG62" s="6" t="s">
        <v>713</v>
      </c>
      <c r="UNH62" s="6" t="s">
        <v>180</v>
      </c>
      <c r="UNI62" s="6" t="s">
        <v>711</v>
      </c>
      <c r="UNJ62" s="6" t="s">
        <v>724</v>
      </c>
      <c r="UNK62" s="8" t="s">
        <v>721</v>
      </c>
      <c r="UNL62" s="8" t="s">
        <v>180</v>
      </c>
      <c r="UNM62" s="6" t="s">
        <v>724</v>
      </c>
      <c r="UNN62" s="8" t="s">
        <v>728</v>
      </c>
      <c r="UNO62" s="8" t="s">
        <v>723</v>
      </c>
      <c r="UNP62" s="2" t="s">
        <v>0</v>
      </c>
      <c r="UNQ62" s="2"/>
      <c r="UNR62" s="2"/>
      <c r="UNS62" s="3"/>
      <c r="UNT62" s="3"/>
      <c r="UNU62" s="3"/>
      <c r="UNV62" s="2" t="s">
        <v>13</v>
      </c>
      <c r="UNW62" s="6" t="s">
        <v>713</v>
      </c>
      <c r="UNX62" s="6" t="s">
        <v>180</v>
      </c>
      <c r="UNY62" s="6" t="s">
        <v>711</v>
      </c>
      <c r="UNZ62" s="6" t="s">
        <v>724</v>
      </c>
      <c r="UOA62" s="8" t="s">
        <v>721</v>
      </c>
      <c r="UOB62" s="8" t="s">
        <v>180</v>
      </c>
      <c r="UOC62" s="6" t="s">
        <v>724</v>
      </c>
      <c r="UOD62" s="8" t="s">
        <v>728</v>
      </c>
      <c r="UOE62" s="8" t="s">
        <v>723</v>
      </c>
      <c r="UOF62" s="2" t="s">
        <v>0</v>
      </c>
      <c r="UOG62" s="2"/>
      <c r="UOH62" s="2"/>
      <c r="UOI62" s="3"/>
      <c r="UOJ62" s="3"/>
      <c r="UOK62" s="3"/>
      <c r="UOL62" s="2" t="s">
        <v>13</v>
      </c>
      <c r="UOM62" s="6" t="s">
        <v>713</v>
      </c>
      <c r="UON62" s="6" t="s">
        <v>180</v>
      </c>
      <c r="UOO62" s="6" t="s">
        <v>711</v>
      </c>
      <c r="UOP62" s="6" t="s">
        <v>724</v>
      </c>
      <c r="UOQ62" s="8" t="s">
        <v>721</v>
      </c>
      <c r="UOR62" s="8" t="s">
        <v>180</v>
      </c>
      <c r="UOS62" s="6" t="s">
        <v>724</v>
      </c>
      <c r="UOT62" s="8" t="s">
        <v>728</v>
      </c>
      <c r="UOU62" s="8" t="s">
        <v>723</v>
      </c>
      <c r="UOV62" s="2" t="s">
        <v>0</v>
      </c>
      <c r="UOW62" s="2"/>
      <c r="UOX62" s="2"/>
      <c r="UOY62" s="3"/>
      <c r="UOZ62" s="3"/>
      <c r="UPA62" s="3"/>
      <c r="UPB62" s="2" t="s">
        <v>13</v>
      </c>
      <c r="UPC62" s="6" t="s">
        <v>713</v>
      </c>
      <c r="UPD62" s="6" t="s">
        <v>180</v>
      </c>
      <c r="UPE62" s="6" t="s">
        <v>711</v>
      </c>
      <c r="UPF62" s="6" t="s">
        <v>724</v>
      </c>
      <c r="UPG62" s="8" t="s">
        <v>721</v>
      </c>
      <c r="UPH62" s="8" t="s">
        <v>180</v>
      </c>
      <c r="UPI62" s="6" t="s">
        <v>724</v>
      </c>
      <c r="UPJ62" s="8" t="s">
        <v>728</v>
      </c>
      <c r="UPK62" s="8" t="s">
        <v>723</v>
      </c>
      <c r="UPL62" s="2" t="s">
        <v>0</v>
      </c>
      <c r="UPM62" s="2"/>
      <c r="UPN62" s="2"/>
      <c r="UPO62" s="3"/>
      <c r="UPP62" s="3"/>
      <c r="UPQ62" s="3"/>
      <c r="UPR62" s="2" t="s">
        <v>13</v>
      </c>
      <c r="UPS62" s="6" t="s">
        <v>713</v>
      </c>
      <c r="UPT62" s="6" t="s">
        <v>180</v>
      </c>
      <c r="UPU62" s="6" t="s">
        <v>711</v>
      </c>
      <c r="UPV62" s="6" t="s">
        <v>724</v>
      </c>
      <c r="UPW62" s="8" t="s">
        <v>721</v>
      </c>
      <c r="UPX62" s="8" t="s">
        <v>180</v>
      </c>
      <c r="UPY62" s="6" t="s">
        <v>724</v>
      </c>
      <c r="UPZ62" s="8" t="s">
        <v>728</v>
      </c>
      <c r="UQA62" s="8" t="s">
        <v>723</v>
      </c>
      <c r="UQB62" s="2" t="s">
        <v>0</v>
      </c>
      <c r="UQC62" s="2"/>
      <c r="UQD62" s="2"/>
      <c r="UQE62" s="3"/>
      <c r="UQF62" s="3"/>
      <c r="UQG62" s="3"/>
      <c r="UQH62" s="2" t="s">
        <v>13</v>
      </c>
      <c r="UQI62" s="6" t="s">
        <v>713</v>
      </c>
      <c r="UQJ62" s="6" t="s">
        <v>180</v>
      </c>
      <c r="UQK62" s="6" t="s">
        <v>711</v>
      </c>
      <c r="UQL62" s="6" t="s">
        <v>724</v>
      </c>
      <c r="UQM62" s="8" t="s">
        <v>721</v>
      </c>
      <c r="UQN62" s="8" t="s">
        <v>180</v>
      </c>
      <c r="UQO62" s="6" t="s">
        <v>724</v>
      </c>
      <c r="UQP62" s="8" t="s">
        <v>728</v>
      </c>
      <c r="UQQ62" s="8" t="s">
        <v>723</v>
      </c>
      <c r="UQR62" s="2" t="s">
        <v>0</v>
      </c>
      <c r="UQS62" s="2"/>
      <c r="UQT62" s="2"/>
      <c r="UQU62" s="3"/>
      <c r="UQV62" s="3"/>
      <c r="UQW62" s="3"/>
      <c r="UQX62" s="2" t="s">
        <v>13</v>
      </c>
      <c r="UQY62" s="6" t="s">
        <v>713</v>
      </c>
      <c r="UQZ62" s="6" t="s">
        <v>180</v>
      </c>
      <c r="URA62" s="6" t="s">
        <v>711</v>
      </c>
      <c r="URB62" s="6" t="s">
        <v>724</v>
      </c>
      <c r="URC62" s="8" t="s">
        <v>721</v>
      </c>
      <c r="URD62" s="8" t="s">
        <v>180</v>
      </c>
      <c r="URE62" s="6" t="s">
        <v>724</v>
      </c>
      <c r="URF62" s="8" t="s">
        <v>728</v>
      </c>
      <c r="URG62" s="8" t="s">
        <v>723</v>
      </c>
      <c r="URH62" s="2" t="s">
        <v>0</v>
      </c>
      <c r="URI62" s="2"/>
      <c r="URJ62" s="2"/>
      <c r="URK62" s="3"/>
      <c r="URL62" s="3"/>
      <c r="URM62" s="3"/>
      <c r="URN62" s="2" t="s">
        <v>13</v>
      </c>
      <c r="URO62" s="6" t="s">
        <v>713</v>
      </c>
      <c r="URP62" s="6" t="s">
        <v>180</v>
      </c>
      <c r="URQ62" s="6" t="s">
        <v>711</v>
      </c>
      <c r="URR62" s="6" t="s">
        <v>724</v>
      </c>
      <c r="URS62" s="8" t="s">
        <v>721</v>
      </c>
      <c r="URT62" s="8" t="s">
        <v>180</v>
      </c>
      <c r="URU62" s="6" t="s">
        <v>724</v>
      </c>
      <c r="URV62" s="8" t="s">
        <v>728</v>
      </c>
      <c r="URW62" s="8" t="s">
        <v>723</v>
      </c>
      <c r="URX62" s="2" t="s">
        <v>0</v>
      </c>
      <c r="URY62" s="2"/>
      <c r="URZ62" s="2"/>
      <c r="USA62" s="3"/>
      <c r="USB62" s="3"/>
      <c r="USC62" s="3"/>
      <c r="USD62" s="2" t="s">
        <v>13</v>
      </c>
      <c r="USE62" s="6" t="s">
        <v>713</v>
      </c>
      <c r="USF62" s="6" t="s">
        <v>180</v>
      </c>
      <c r="USG62" s="6" t="s">
        <v>711</v>
      </c>
      <c r="USH62" s="6" t="s">
        <v>724</v>
      </c>
      <c r="USI62" s="8" t="s">
        <v>721</v>
      </c>
      <c r="USJ62" s="8" t="s">
        <v>180</v>
      </c>
      <c r="USK62" s="6" t="s">
        <v>724</v>
      </c>
      <c r="USL62" s="8" t="s">
        <v>728</v>
      </c>
      <c r="USM62" s="8" t="s">
        <v>723</v>
      </c>
      <c r="USN62" s="2" t="s">
        <v>0</v>
      </c>
      <c r="USO62" s="2"/>
      <c r="USP62" s="2"/>
      <c r="USQ62" s="3"/>
      <c r="USR62" s="3"/>
      <c r="USS62" s="3"/>
      <c r="UST62" s="2" t="s">
        <v>13</v>
      </c>
      <c r="USU62" s="6" t="s">
        <v>713</v>
      </c>
      <c r="USV62" s="6" t="s">
        <v>180</v>
      </c>
      <c r="USW62" s="6" t="s">
        <v>711</v>
      </c>
      <c r="USX62" s="6" t="s">
        <v>724</v>
      </c>
      <c r="USY62" s="8" t="s">
        <v>721</v>
      </c>
      <c r="USZ62" s="8" t="s">
        <v>180</v>
      </c>
      <c r="UTA62" s="6" t="s">
        <v>724</v>
      </c>
      <c r="UTB62" s="8" t="s">
        <v>728</v>
      </c>
      <c r="UTC62" s="8" t="s">
        <v>723</v>
      </c>
      <c r="UTD62" s="2" t="s">
        <v>0</v>
      </c>
      <c r="UTE62" s="2"/>
      <c r="UTF62" s="2"/>
      <c r="UTG62" s="3"/>
      <c r="UTH62" s="3"/>
      <c r="UTI62" s="3"/>
      <c r="UTJ62" s="2" t="s">
        <v>13</v>
      </c>
      <c r="UTK62" s="6" t="s">
        <v>713</v>
      </c>
      <c r="UTL62" s="6" t="s">
        <v>180</v>
      </c>
      <c r="UTM62" s="6" t="s">
        <v>711</v>
      </c>
      <c r="UTN62" s="6" t="s">
        <v>724</v>
      </c>
      <c r="UTO62" s="8" t="s">
        <v>721</v>
      </c>
      <c r="UTP62" s="8" t="s">
        <v>180</v>
      </c>
      <c r="UTQ62" s="6" t="s">
        <v>724</v>
      </c>
      <c r="UTR62" s="8" t="s">
        <v>728</v>
      </c>
      <c r="UTS62" s="8" t="s">
        <v>723</v>
      </c>
      <c r="UTT62" s="2" t="s">
        <v>0</v>
      </c>
      <c r="UTU62" s="2"/>
      <c r="UTV62" s="2"/>
      <c r="UTW62" s="3"/>
      <c r="UTX62" s="3"/>
      <c r="UTY62" s="3"/>
      <c r="UTZ62" s="2" t="s">
        <v>13</v>
      </c>
      <c r="UUA62" s="6" t="s">
        <v>713</v>
      </c>
      <c r="UUB62" s="6" t="s">
        <v>180</v>
      </c>
      <c r="UUC62" s="6" t="s">
        <v>711</v>
      </c>
      <c r="UUD62" s="6" t="s">
        <v>724</v>
      </c>
      <c r="UUE62" s="8" t="s">
        <v>721</v>
      </c>
      <c r="UUF62" s="8" t="s">
        <v>180</v>
      </c>
      <c r="UUG62" s="6" t="s">
        <v>724</v>
      </c>
      <c r="UUH62" s="8" t="s">
        <v>728</v>
      </c>
      <c r="UUI62" s="8" t="s">
        <v>723</v>
      </c>
      <c r="UUJ62" s="2" t="s">
        <v>0</v>
      </c>
      <c r="UUK62" s="2"/>
      <c r="UUL62" s="2"/>
      <c r="UUM62" s="3"/>
      <c r="UUN62" s="3"/>
      <c r="UUO62" s="3"/>
      <c r="UUP62" s="2" t="s">
        <v>13</v>
      </c>
      <c r="UUQ62" s="6" t="s">
        <v>713</v>
      </c>
      <c r="UUR62" s="6" t="s">
        <v>180</v>
      </c>
      <c r="UUS62" s="6" t="s">
        <v>711</v>
      </c>
      <c r="UUT62" s="6" t="s">
        <v>724</v>
      </c>
      <c r="UUU62" s="8" t="s">
        <v>721</v>
      </c>
      <c r="UUV62" s="8" t="s">
        <v>180</v>
      </c>
      <c r="UUW62" s="6" t="s">
        <v>724</v>
      </c>
      <c r="UUX62" s="8" t="s">
        <v>728</v>
      </c>
      <c r="UUY62" s="8" t="s">
        <v>723</v>
      </c>
      <c r="UUZ62" s="2" t="s">
        <v>0</v>
      </c>
      <c r="UVA62" s="2"/>
      <c r="UVB62" s="2"/>
      <c r="UVC62" s="3"/>
      <c r="UVD62" s="3"/>
      <c r="UVE62" s="3"/>
      <c r="UVF62" s="2" t="s">
        <v>13</v>
      </c>
      <c r="UVG62" s="6" t="s">
        <v>713</v>
      </c>
      <c r="UVH62" s="6" t="s">
        <v>180</v>
      </c>
      <c r="UVI62" s="6" t="s">
        <v>711</v>
      </c>
      <c r="UVJ62" s="6" t="s">
        <v>724</v>
      </c>
      <c r="UVK62" s="8" t="s">
        <v>721</v>
      </c>
      <c r="UVL62" s="8" t="s">
        <v>180</v>
      </c>
      <c r="UVM62" s="6" t="s">
        <v>724</v>
      </c>
      <c r="UVN62" s="8" t="s">
        <v>728</v>
      </c>
      <c r="UVO62" s="8" t="s">
        <v>723</v>
      </c>
      <c r="UVP62" s="2" t="s">
        <v>0</v>
      </c>
      <c r="UVQ62" s="2"/>
      <c r="UVR62" s="2"/>
      <c r="UVS62" s="3"/>
      <c r="UVT62" s="3"/>
      <c r="UVU62" s="3"/>
      <c r="UVV62" s="2" t="s">
        <v>13</v>
      </c>
      <c r="UVW62" s="6" t="s">
        <v>713</v>
      </c>
      <c r="UVX62" s="6" t="s">
        <v>180</v>
      </c>
      <c r="UVY62" s="6" t="s">
        <v>711</v>
      </c>
      <c r="UVZ62" s="6" t="s">
        <v>724</v>
      </c>
      <c r="UWA62" s="8" t="s">
        <v>721</v>
      </c>
      <c r="UWB62" s="8" t="s">
        <v>180</v>
      </c>
      <c r="UWC62" s="6" t="s">
        <v>724</v>
      </c>
      <c r="UWD62" s="8" t="s">
        <v>728</v>
      </c>
      <c r="UWE62" s="8" t="s">
        <v>723</v>
      </c>
      <c r="UWF62" s="2" t="s">
        <v>0</v>
      </c>
      <c r="UWG62" s="2"/>
      <c r="UWH62" s="2"/>
      <c r="UWI62" s="3"/>
      <c r="UWJ62" s="3"/>
      <c r="UWK62" s="3"/>
      <c r="UWL62" s="2" t="s">
        <v>13</v>
      </c>
      <c r="UWM62" s="6" t="s">
        <v>713</v>
      </c>
      <c r="UWN62" s="6" t="s">
        <v>180</v>
      </c>
      <c r="UWO62" s="6" t="s">
        <v>711</v>
      </c>
      <c r="UWP62" s="6" t="s">
        <v>724</v>
      </c>
      <c r="UWQ62" s="8" t="s">
        <v>721</v>
      </c>
      <c r="UWR62" s="8" t="s">
        <v>180</v>
      </c>
      <c r="UWS62" s="6" t="s">
        <v>724</v>
      </c>
      <c r="UWT62" s="8" t="s">
        <v>728</v>
      </c>
      <c r="UWU62" s="8" t="s">
        <v>723</v>
      </c>
      <c r="UWV62" s="2" t="s">
        <v>0</v>
      </c>
      <c r="UWW62" s="2"/>
      <c r="UWX62" s="2"/>
      <c r="UWY62" s="3"/>
      <c r="UWZ62" s="3"/>
      <c r="UXA62" s="3"/>
      <c r="UXB62" s="2" t="s">
        <v>13</v>
      </c>
      <c r="UXC62" s="6" t="s">
        <v>713</v>
      </c>
      <c r="UXD62" s="6" t="s">
        <v>180</v>
      </c>
      <c r="UXE62" s="6" t="s">
        <v>711</v>
      </c>
      <c r="UXF62" s="6" t="s">
        <v>724</v>
      </c>
      <c r="UXG62" s="8" t="s">
        <v>721</v>
      </c>
      <c r="UXH62" s="8" t="s">
        <v>180</v>
      </c>
      <c r="UXI62" s="6" t="s">
        <v>724</v>
      </c>
      <c r="UXJ62" s="8" t="s">
        <v>728</v>
      </c>
      <c r="UXK62" s="8" t="s">
        <v>723</v>
      </c>
      <c r="UXL62" s="2" t="s">
        <v>0</v>
      </c>
      <c r="UXM62" s="2"/>
      <c r="UXN62" s="2"/>
      <c r="UXO62" s="3"/>
      <c r="UXP62" s="3"/>
      <c r="UXQ62" s="3"/>
      <c r="UXR62" s="2" t="s">
        <v>13</v>
      </c>
      <c r="UXS62" s="6" t="s">
        <v>713</v>
      </c>
      <c r="UXT62" s="6" t="s">
        <v>180</v>
      </c>
      <c r="UXU62" s="6" t="s">
        <v>711</v>
      </c>
      <c r="UXV62" s="6" t="s">
        <v>724</v>
      </c>
      <c r="UXW62" s="8" t="s">
        <v>721</v>
      </c>
      <c r="UXX62" s="8" t="s">
        <v>180</v>
      </c>
      <c r="UXY62" s="6" t="s">
        <v>724</v>
      </c>
      <c r="UXZ62" s="8" t="s">
        <v>728</v>
      </c>
      <c r="UYA62" s="8" t="s">
        <v>723</v>
      </c>
      <c r="UYB62" s="2" t="s">
        <v>0</v>
      </c>
      <c r="UYC62" s="2"/>
      <c r="UYD62" s="2"/>
      <c r="UYE62" s="3"/>
      <c r="UYF62" s="3"/>
      <c r="UYG62" s="3"/>
      <c r="UYH62" s="2" t="s">
        <v>13</v>
      </c>
      <c r="UYI62" s="6" t="s">
        <v>713</v>
      </c>
      <c r="UYJ62" s="6" t="s">
        <v>180</v>
      </c>
      <c r="UYK62" s="6" t="s">
        <v>711</v>
      </c>
      <c r="UYL62" s="6" t="s">
        <v>724</v>
      </c>
      <c r="UYM62" s="8" t="s">
        <v>721</v>
      </c>
      <c r="UYN62" s="8" t="s">
        <v>180</v>
      </c>
      <c r="UYO62" s="6" t="s">
        <v>724</v>
      </c>
      <c r="UYP62" s="8" t="s">
        <v>728</v>
      </c>
      <c r="UYQ62" s="8" t="s">
        <v>723</v>
      </c>
      <c r="UYR62" s="2" t="s">
        <v>0</v>
      </c>
      <c r="UYS62" s="2"/>
      <c r="UYT62" s="2"/>
      <c r="UYU62" s="3"/>
      <c r="UYV62" s="3"/>
      <c r="UYW62" s="3"/>
      <c r="UYX62" s="2" t="s">
        <v>13</v>
      </c>
      <c r="UYY62" s="6" t="s">
        <v>713</v>
      </c>
      <c r="UYZ62" s="6" t="s">
        <v>180</v>
      </c>
      <c r="UZA62" s="6" t="s">
        <v>711</v>
      </c>
      <c r="UZB62" s="6" t="s">
        <v>724</v>
      </c>
      <c r="UZC62" s="8" t="s">
        <v>721</v>
      </c>
      <c r="UZD62" s="8" t="s">
        <v>180</v>
      </c>
      <c r="UZE62" s="6" t="s">
        <v>724</v>
      </c>
      <c r="UZF62" s="8" t="s">
        <v>728</v>
      </c>
      <c r="UZG62" s="8" t="s">
        <v>723</v>
      </c>
      <c r="UZH62" s="2" t="s">
        <v>0</v>
      </c>
      <c r="UZI62" s="2"/>
      <c r="UZJ62" s="2"/>
      <c r="UZK62" s="3"/>
      <c r="UZL62" s="3"/>
      <c r="UZM62" s="3"/>
      <c r="UZN62" s="2" t="s">
        <v>13</v>
      </c>
      <c r="UZO62" s="6" t="s">
        <v>713</v>
      </c>
      <c r="UZP62" s="6" t="s">
        <v>180</v>
      </c>
      <c r="UZQ62" s="6" t="s">
        <v>711</v>
      </c>
      <c r="UZR62" s="6" t="s">
        <v>724</v>
      </c>
      <c r="UZS62" s="8" t="s">
        <v>721</v>
      </c>
      <c r="UZT62" s="8" t="s">
        <v>180</v>
      </c>
      <c r="UZU62" s="6" t="s">
        <v>724</v>
      </c>
      <c r="UZV62" s="8" t="s">
        <v>728</v>
      </c>
      <c r="UZW62" s="8" t="s">
        <v>723</v>
      </c>
      <c r="UZX62" s="2" t="s">
        <v>0</v>
      </c>
      <c r="UZY62" s="2"/>
      <c r="UZZ62" s="2"/>
      <c r="VAA62" s="3"/>
      <c r="VAB62" s="3"/>
      <c r="VAC62" s="3"/>
      <c r="VAD62" s="2" t="s">
        <v>13</v>
      </c>
      <c r="VAE62" s="6" t="s">
        <v>713</v>
      </c>
      <c r="VAF62" s="6" t="s">
        <v>180</v>
      </c>
      <c r="VAG62" s="6" t="s">
        <v>711</v>
      </c>
      <c r="VAH62" s="6" t="s">
        <v>724</v>
      </c>
      <c r="VAI62" s="8" t="s">
        <v>721</v>
      </c>
      <c r="VAJ62" s="8" t="s">
        <v>180</v>
      </c>
      <c r="VAK62" s="6" t="s">
        <v>724</v>
      </c>
      <c r="VAL62" s="8" t="s">
        <v>728</v>
      </c>
      <c r="VAM62" s="8" t="s">
        <v>723</v>
      </c>
      <c r="VAN62" s="2" t="s">
        <v>0</v>
      </c>
      <c r="VAO62" s="2"/>
      <c r="VAP62" s="2"/>
      <c r="VAQ62" s="3"/>
      <c r="VAR62" s="3"/>
      <c r="VAS62" s="3"/>
      <c r="VAT62" s="2" t="s">
        <v>13</v>
      </c>
      <c r="VAU62" s="6" t="s">
        <v>713</v>
      </c>
      <c r="VAV62" s="6" t="s">
        <v>180</v>
      </c>
      <c r="VAW62" s="6" t="s">
        <v>711</v>
      </c>
      <c r="VAX62" s="6" t="s">
        <v>724</v>
      </c>
      <c r="VAY62" s="8" t="s">
        <v>721</v>
      </c>
      <c r="VAZ62" s="8" t="s">
        <v>180</v>
      </c>
      <c r="VBA62" s="6" t="s">
        <v>724</v>
      </c>
      <c r="VBB62" s="8" t="s">
        <v>728</v>
      </c>
      <c r="VBC62" s="8" t="s">
        <v>723</v>
      </c>
      <c r="VBD62" s="2" t="s">
        <v>0</v>
      </c>
      <c r="VBE62" s="2"/>
      <c r="VBF62" s="2"/>
      <c r="VBG62" s="3"/>
      <c r="VBH62" s="3"/>
      <c r="VBI62" s="3"/>
      <c r="VBJ62" s="2" t="s">
        <v>13</v>
      </c>
      <c r="VBK62" s="6" t="s">
        <v>713</v>
      </c>
      <c r="VBL62" s="6" t="s">
        <v>180</v>
      </c>
      <c r="VBM62" s="6" t="s">
        <v>711</v>
      </c>
      <c r="VBN62" s="6" t="s">
        <v>724</v>
      </c>
      <c r="VBO62" s="8" t="s">
        <v>721</v>
      </c>
      <c r="VBP62" s="8" t="s">
        <v>180</v>
      </c>
      <c r="VBQ62" s="6" t="s">
        <v>724</v>
      </c>
      <c r="VBR62" s="8" t="s">
        <v>728</v>
      </c>
      <c r="VBS62" s="8" t="s">
        <v>723</v>
      </c>
      <c r="VBT62" s="2" t="s">
        <v>0</v>
      </c>
      <c r="VBU62" s="2"/>
      <c r="VBV62" s="2"/>
      <c r="VBW62" s="3"/>
      <c r="VBX62" s="3"/>
      <c r="VBY62" s="3"/>
      <c r="VBZ62" s="2" t="s">
        <v>13</v>
      </c>
      <c r="VCA62" s="6" t="s">
        <v>713</v>
      </c>
      <c r="VCB62" s="6" t="s">
        <v>180</v>
      </c>
      <c r="VCC62" s="6" t="s">
        <v>711</v>
      </c>
      <c r="VCD62" s="6" t="s">
        <v>724</v>
      </c>
      <c r="VCE62" s="8" t="s">
        <v>721</v>
      </c>
      <c r="VCF62" s="8" t="s">
        <v>180</v>
      </c>
      <c r="VCG62" s="6" t="s">
        <v>724</v>
      </c>
      <c r="VCH62" s="8" t="s">
        <v>728</v>
      </c>
      <c r="VCI62" s="8" t="s">
        <v>723</v>
      </c>
      <c r="VCJ62" s="2" t="s">
        <v>0</v>
      </c>
      <c r="VCK62" s="2"/>
      <c r="VCL62" s="2"/>
      <c r="VCM62" s="3"/>
      <c r="VCN62" s="3"/>
      <c r="VCO62" s="3"/>
      <c r="VCP62" s="2" t="s">
        <v>13</v>
      </c>
      <c r="VCQ62" s="6" t="s">
        <v>713</v>
      </c>
      <c r="VCR62" s="6" t="s">
        <v>180</v>
      </c>
      <c r="VCS62" s="6" t="s">
        <v>711</v>
      </c>
      <c r="VCT62" s="6" t="s">
        <v>724</v>
      </c>
      <c r="VCU62" s="8" t="s">
        <v>721</v>
      </c>
      <c r="VCV62" s="8" t="s">
        <v>180</v>
      </c>
      <c r="VCW62" s="6" t="s">
        <v>724</v>
      </c>
      <c r="VCX62" s="8" t="s">
        <v>728</v>
      </c>
      <c r="VCY62" s="8" t="s">
        <v>723</v>
      </c>
      <c r="VCZ62" s="2" t="s">
        <v>0</v>
      </c>
      <c r="VDA62" s="2"/>
      <c r="VDB62" s="2"/>
      <c r="VDC62" s="3"/>
      <c r="VDD62" s="3"/>
      <c r="VDE62" s="3"/>
      <c r="VDF62" s="2" t="s">
        <v>13</v>
      </c>
      <c r="VDG62" s="6" t="s">
        <v>713</v>
      </c>
      <c r="VDH62" s="6" t="s">
        <v>180</v>
      </c>
      <c r="VDI62" s="6" t="s">
        <v>711</v>
      </c>
      <c r="VDJ62" s="6" t="s">
        <v>724</v>
      </c>
      <c r="VDK62" s="8" t="s">
        <v>721</v>
      </c>
      <c r="VDL62" s="8" t="s">
        <v>180</v>
      </c>
      <c r="VDM62" s="6" t="s">
        <v>724</v>
      </c>
      <c r="VDN62" s="8" t="s">
        <v>728</v>
      </c>
      <c r="VDO62" s="8" t="s">
        <v>723</v>
      </c>
      <c r="VDP62" s="2" t="s">
        <v>0</v>
      </c>
      <c r="VDQ62" s="2"/>
      <c r="VDR62" s="2"/>
      <c r="VDS62" s="3"/>
      <c r="VDT62" s="3"/>
      <c r="VDU62" s="3"/>
      <c r="VDV62" s="2" t="s">
        <v>13</v>
      </c>
      <c r="VDW62" s="6" t="s">
        <v>713</v>
      </c>
      <c r="VDX62" s="6" t="s">
        <v>180</v>
      </c>
      <c r="VDY62" s="6" t="s">
        <v>711</v>
      </c>
      <c r="VDZ62" s="6" t="s">
        <v>724</v>
      </c>
      <c r="VEA62" s="8" t="s">
        <v>721</v>
      </c>
      <c r="VEB62" s="8" t="s">
        <v>180</v>
      </c>
      <c r="VEC62" s="6" t="s">
        <v>724</v>
      </c>
      <c r="VED62" s="8" t="s">
        <v>728</v>
      </c>
      <c r="VEE62" s="8" t="s">
        <v>723</v>
      </c>
      <c r="VEF62" s="2" t="s">
        <v>0</v>
      </c>
      <c r="VEG62" s="2"/>
      <c r="VEH62" s="2"/>
      <c r="VEI62" s="3"/>
      <c r="VEJ62" s="3"/>
      <c r="VEK62" s="3"/>
      <c r="VEL62" s="2" t="s">
        <v>13</v>
      </c>
      <c r="VEM62" s="6" t="s">
        <v>713</v>
      </c>
      <c r="VEN62" s="6" t="s">
        <v>180</v>
      </c>
      <c r="VEO62" s="6" t="s">
        <v>711</v>
      </c>
      <c r="VEP62" s="6" t="s">
        <v>724</v>
      </c>
      <c r="VEQ62" s="8" t="s">
        <v>721</v>
      </c>
      <c r="VER62" s="8" t="s">
        <v>180</v>
      </c>
      <c r="VES62" s="6" t="s">
        <v>724</v>
      </c>
      <c r="VET62" s="8" t="s">
        <v>728</v>
      </c>
      <c r="VEU62" s="8" t="s">
        <v>723</v>
      </c>
      <c r="VEV62" s="2" t="s">
        <v>0</v>
      </c>
      <c r="VEW62" s="2"/>
      <c r="VEX62" s="2"/>
      <c r="VEY62" s="3"/>
      <c r="VEZ62" s="3"/>
      <c r="VFA62" s="3"/>
      <c r="VFB62" s="2" t="s">
        <v>13</v>
      </c>
      <c r="VFC62" s="6" t="s">
        <v>713</v>
      </c>
      <c r="VFD62" s="6" t="s">
        <v>180</v>
      </c>
      <c r="VFE62" s="6" t="s">
        <v>711</v>
      </c>
      <c r="VFF62" s="6" t="s">
        <v>724</v>
      </c>
      <c r="VFG62" s="8" t="s">
        <v>721</v>
      </c>
      <c r="VFH62" s="8" t="s">
        <v>180</v>
      </c>
      <c r="VFI62" s="6" t="s">
        <v>724</v>
      </c>
      <c r="VFJ62" s="8" t="s">
        <v>728</v>
      </c>
      <c r="VFK62" s="8" t="s">
        <v>723</v>
      </c>
      <c r="VFL62" s="2" t="s">
        <v>0</v>
      </c>
      <c r="VFM62" s="2"/>
      <c r="VFN62" s="2"/>
      <c r="VFO62" s="3"/>
      <c r="VFP62" s="3"/>
      <c r="VFQ62" s="3"/>
      <c r="VFR62" s="2" t="s">
        <v>13</v>
      </c>
      <c r="VFS62" s="6" t="s">
        <v>713</v>
      </c>
      <c r="VFT62" s="6" t="s">
        <v>180</v>
      </c>
      <c r="VFU62" s="6" t="s">
        <v>711</v>
      </c>
      <c r="VFV62" s="6" t="s">
        <v>724</v>
      </c>
      <c r="VFW62" s="8" t="s">
        <v>721</v>
      </c>
      <c r="VFX62" s="8" t="s">
        <v>180</v>
      </c>
      <c r="VFY62" s="6" t="s">
        <v>724</v>
      </c>
      <c r="VFZ62" s="8" t="s">
        <v>728</v>
      </c>
      <c r="VGA62" s="8" t="s">
        <v>723</v>
      </c>
      <c r="VGB62" s="2" t="s">
        <v>0</v>
      </c>
      <c r="VGC62" s="2"/>
      <c r="VGD62" s="2"/>
      <c r="VGE62" s="3"/>
      <c r="VGF62" s="3"/>
      <c r="VGG62" s="3"/>
      <c r="VGH62" s="2" t="s">
        <v>13</v>
      </c>
      <c r="VGI62" s="6" t="s">
        <v>713</v>
      </c>
      <c r="VGJ62" s="6" t="s">
        <v>180</v>
      </c>
      <c r="VGK62" s="6" t="s">
        <v>711</v>
      </c>
      <c r="VGL62" s="6" t="s">
        <v>724</v>
      </c>
      <c r="VGM62" s="8" t="s">
        <v>721</v>
      </c>
      <c r="VGN62" s="8" t="s">
        <v>180</v>
      </c>
      <c r="VGO62" s="6" t="s">
        <v>724</v>
      </c>
      <c r="VGP62" s="8" t="s">
        <v>728</v>
      </c>
      <c r="VGQ62" s="8" t="s">
        <v>723</v>
      </c>
      <c r="VGR62" s="2" t="s">
        <v>0</v>
      </c>
      <c r="VGS62" s="2"/>
      <c r="VGT62" s="2"/>
      <c r="VGU62" s="3"/>
      <c r="VGV62" s="3"/>
      <c r="VGW62" s="3"/>
      <c r="VGX62" s="2" t="s">
        <v>13</v>
      </c>
      <c r="VGY62" s="6" t="s">
        <v>713</v>
      </c>
      <c r="VGZ62" s="6" t="s">
        <v>180</v>
      </c>
      <c r="VHA62" s="6" t="s">
        <v>711</v>
      </c>
      <c r="VHB62" s="6" t="s">
        <v>724</v>
      </c>
      <c r="VHC62" s="8" t="s">
        <v>721</v>
      </c>
      <c r="VHD62" s="8" t="s">
        <v>180</v>
      </c>
      <c r="VHE62" s="6" t="s">
        <v>724</v>
      </c>
      <c r="VHF62" s="8" t="s">
        <v>728</v>
      </c>
      <c r="VHG62" s="8" t="s">
        <v>723</v>
      </c>
      <c r="VHH62" s="2" t="s">
        <v>0</v>
      </c>
      <c r="VHI62" s="2"/>
      <c r="VHJ62" s="2"/>
      <c r="VHK62" s="3"/>
      <c r="VHL62" s="3"/>
      <c r="VHM62" s="3"/>
      <c r="VHN62" s="2" t="s">
        <v>13</v>
      </c>
      <c r="VHO62" s="6" t="s">
        <v>713</v>
      </c>
      <c r="VHP62" s="6" t="s">
        <v>180</v>
      </c>
      <c r="VHQ62" s="6" t="s">
        <v>711</v>
      </c>
      <c r="VHR62" s="6" t="s">
        <v>724</v>
      </c>
      <c r="VHS62" s="8" t="s">
        <v>721</v>
      </c>
      <c r="VHT62" s="8" t="s">
        <v>180</v>
      </c>
      <c r="VHU62" s="6" t="s">
        <v>724</v>
      </c>
      <c r="VHV62" s="8" t="s">
        <v>728</v>
      </c>
      <c r="VHW62" s="8" t="s">
        <v>723</v>
      </c>
      <c r="VHX62" s="2" t="s">
        <v>0</v>
      </c>
      <c r="VHY62" s="2"/>
      <c r="VHZ62" s="2"/>
      <c r="VIA62" s="3"/>
      <c r="VIB62" s="3"/>
      <c r="VIC62" s="3"/>
      <c r="VID62" s="2" t="s">
        <v>13</v>
      </c>
      <c r="VIE62" s="6" t="s">
        <v>713</v>
      </c>
      <c r="VIF62" s="6" t="s">
        <v>180</v>
      </c>
      <c r="VIG62" s="6" t="s">
        <v>711</v>
      </c>
      <c r="VIH62" s="6" t="s">
        <v>724</v>
      </c>
      <c r="VII62" s="8" t="s">
        <v>721</v>
      </c>
      <c r="VIJ62" s="8" t="s">
        <v>180</v>
      </c>
      <c r="VIK62" s="6" t="s">
        <v>724</v>
      </c>
      <c r="VIL62" s="8" t="s">
        <v>728</v>
      </c>
      <c r="VIM62" s="8" t="s">
        <v>723</v>
      </c>
      <c r="VIN62" s="2" t="s">
        <v>0</v>
      </c>
      <c r="VIO62" s="2"/>
      <c r="VIP62" s="2"/>
      <c r="VIQ62" s="3"/>
      <c r="VIR62" s="3"/>
      <c r="VIS62" s="3"/>
      <c r="VIT62" s="2" t="s">
        <v>13</v>
      </c>
      <c r="VIU62" s="6" t="s">
        <v>713</v>
      </c>
      <c r="VIV62" s="6" t="s">
        <v>180</v>
      </c>
      <c r="VIW62" s="6" t="s">
        <v>711</v>
      </c>
      <c r="VIX62" s="6" t="s">
        <v>724</v>
      </c>
      <c r="VIY62" s="8" t="s">
        <v>721</v>
      </c>
      <c r="VIZ62" s="8" t="s">
        <v>180</v>
      </c>
      <c r="VJA62" s="6" t="s">
        <v>724</v>
      </c>
      <c r="VJB62" s="8" t="s">
        <v>728</v>
      </c>
      <c r="VJC62" s="8" t="s">
        <v>723</v>
      </c>
      <c r="VJD62" s="2" t="s">
        <v>0</v>
      </c>
      <c r="VJE62" s="2"/>
      <c r="VJF62" s="2"/>
      <c r="VJG62" s="3"/>
      <c r="VJH62" s="3"/>
      <c r="VJI62" s="3"/>
      <c r="VJJ62" s="2" t="s">
        <v>13</v>
      </c>
      <c r="VJK62" s="6" t="s">
        <v>713</v>
      </c>
      <c r="VJL62" s="6" t="s">
        <v>180</v>
      </c>
      <c r="VJM62" s="6" t="s">
        <v>711</v>
      </c>
      <c r="VJN62" s="6" t="s">
        <v>724</v>
      </c>
      <c r="VJO62" s="8" t="s">
        <v>721</v>
      </c>
      <c r="VJP62" s="8" t="s">
        <v>180</v>
      </c>
      <c r="VJQ62" s="6" t="s">
        <v>724</v>
      </c>
      <c r="VJR62" s="8" t="s">
        <v>728</v>
      </c>
      <c r="VJS62" s="8" t="s">
        <v>723</v>
      </c>
      <c r="VJT62" s="2" t="s">
        <v>0</v>
      </c>
      <c r="VJU62" s="2"/>
      <c r="VJV62" s="2"/>
      <c r="VJW62" s="3"/>
      <c r="VJX62" s="3"/>
      <c r="VJY62" s="3"/>
      <c r="VJZ62" s="2" t="s">
        <v>13</v>
      </c>
      <c r="VKA62" s="6" t="s">
        <v>713</v>
      </c>
      <c r="VKB62" s="6" t="s">
        <v>180</v>
      </c>
      <c r="VKC62" s="6" t="s">
        <v>711</v>
      </c>
      <c r="VKD62" s="6" t="s">
        <v>724</v>
      </c>
      <c r="VKE62" s="8" t="s">
        <v>721</v>
      </c>
      <c r="VKF62" s="8" t="s">
        <v>180</v>
      </c>
      <c r="VKG62" s="6" t="s">
        <v>724</v>
      </c>
      <c r="VKH62" s="8" t="s">
        <v>728</v>
      </c>
      <c r="VKI62" s="8" t="s">
        <v>723</v>
      </c>
      <c r="VKJ62" s="2" t="s">
        <v>0</v>
      </c>
      <c r="VKK62" s="2"/>
      <c r="VKL62" s="2"/>
      <c r="VKM62" s="3"/>
      <c r="VKN62" s="3"/>
      <c r="VKO62" s="3"/>
      <c r="VKP62" s="2" t="s">
        <v>13</v>
      </c>
      <c r="VKQ62" s="6" t="s">
        <v>713</v>
      </c>
      <c r="VKR62" s="6" t="s">
        <v>180</v>
      </c>
      <c r="VKS62" s="6" t="s">
        <v>711</v>
      </c>
      <c r="VKT62" s="6" t="s">
        <v>724</v>
      </c>
      <c r="VKU62" s="8" t="s">
        <v>721</v>
      </c>
      <c r="VKV62" s="8" t="s">
        <v>180</v>
      </c>
      <c r="VKW62" s="6" t="s">
        <v>724</v>
      </c>
      <c r="VKX62" s="8" t="s">
        <v>728</v>
      </c>
      <c r="VKY62" s="8" t="s">
        <v>723</v>
      </c>
      <c r="VKZ62" s="2" t="s">
        <v>0</v>
      </c>
      <c r="VLA62" s="2"/>
      <c r="VLB62" s="2"/>
      <c r="VLC62" s="3"/>
      <c r="VLD62" s="3"/>
      <c r="VLE62" s="3"/>
      <c r="VLF62" s="2" t="s">
        <v>13</v>
      </c>
      <c r="VLG62" s="6" t="s">
        <v>713</v>
      </c>
      <c r="VLH62" s="6" t="s">
        <v>180</v>
      </c>
      <c r="VLI62" s="6" t="s">
        <v>711</v>
      </c>
      <c r="VLJ62" s="6" t="s">
        <v>724</v>
      </c>
      <c r="VLK62" s="8" t="s">
        <v>721</v>
      </c>
      <c r="VLL62" s="8" t="s">
        <v>180</v>
      </c>
      <c r="VLM62" s="6" t="s">
        <v>724</v>
      </c>
      <c r="VLN62" s="8" t="s">
        <v>728</v>
      </c>
      <c r="VLO62" s="8" t="s">
        <v>723</v>
      </c>
      <c r="VLP62" s="2" t="s">
        <v>0</v>
      </c>
      <c r="VLQ62" s="2"/>
      <c r="VLR62" s="2"/>
      <c r="VLS62" s="3"/>
      <c r="VLT62" s="3"/>
      <c r="VLU62" s="3"/>
      <c r="VLV62" s="2" t="s">
        <v>13</v>
      </c>
      <c r="VLW62" s="6" t="s">
        <v>713</v>
      </c>
      <c r="VLX62" s="6" t="s">
        <v>180</v>
      </c>
      <c r="VLY62" s="6" t="s">
        <v>711</v>
      </c>
      <c r="VLZ62" s="6" t="s">
        <v>724</v>
      </c>
      <c r="VMA62" s="8" t="s">
        <v>721</v>
      </c>
      <c r="VMB62" s="8" t="s">
        <v>180</v>
      </c>
      <c r="VMC62" s="6" t="s">
        <v>724</v>
      </c>
      <c r="VMD62" s="8" t="s">
        <v>728</v>
      </c>
      <c r="VME62" s="8" t="s">
        <v>723</v>
      </c>
      <c r="VMF62" s="2" t="s">
        <v>0</v>
      </c>
      <c r="VMG62" s="2"/>
      <c r="VMH62" s="2"/>
      <c r="VMI62" s="3"/>
      <c r="VMJ62" s="3"/>
      <c r="VMK62" s="3"/>
      <c r="VML62" s="2" t="s">
        <v>13</v>
      </c>
      <c r="VMM62" s="6" t="s">
        <v>713</v>
      </c>
      <c r="VMN62" s="6" t="s">
        <v>180</v>
      </c>
      <c r="VMO62" s="6" t="s">
        <v>711</v>
      </c>
      <c r="VMP62" s="6" t="s">
        <v>724</v>
      </c>
      <c r="VMQ62" s="8" t="s">
        <v>721</v>
      </c>
      <c r="VMR62" s="8" t="s">
        <v>180</v>
      </c>
      <c r="VMS62" s="6" t="s">
        <v>724</v>
      </c>
      <c r="VMT62" s="8" t="s">
        <v>728</v>
      </c>
      <c r="VMU62" s="8" t="s">
        <v>723</v>
      </c>
      <c r="VMV62" s="2" t="s">
        <v>0</v>
      </c>
      <c r="VMW62" s="2"/>
      <c r="VMX62" s="2"/>
      <c r="VMY62" s="3"/>
      <c r="VMZ62" s="3"/>
      <c r="VNA62" s="3"/>
      <c r="VNB62" s="2" t="s">
        <v>13</v>
      </c>
      <c r="VNC62" s="6" t="s">
        <v>713</v>
      </c>
      <c r="VND62" s="6" t="s">
        <v>180</v>
      </c>
      <c r="VNE62" s="6" t="s">
        <v>711</v>
      </c>
      <c r="VNF62" s="6" t="s">
        <v>724</v>
      </c>
      <c r="VNG62" s="8" t="s">
        <v>721</v>
      </c>
      <c r="VNH62" s="8" t="s">
        <v>180</v>
      </c>
      <c r="VNI62" s="6" t="s">
        <v>724</v>
      </c>
      <c r="VNJ62" s="8" t="s">
        <v>728</v>
      </c>
      <c r="VNK62" s="8" t="s">
        <v>723</v>
      </c>
      <c r="VNL62" s="2" t="s">
        <v>0</v>
      </c>
      <c r="VNM62" s="2"/>
      <c r="VNN62" s="2"/>
      <c r="VNO62" s="3"/>
      <c r="VNP62" s="3"/>
      <c r="VNQ62" s="3"/>
      <c r="VNR62" s="2" t="s">
        <v>13</v>
      </c>
      <c r="VNS62" s="6" t="s">
        <v>713</v>
      </c>
      <c r="VNT62" s="6" t="s">
        <v>180</v>
      </c>
      <c r="VNU62" s="6" t="s">
        <v>711</v>
      </c>
      <c r="VNV62" s="6" t="s">
        <v>724</v>
      </c>
      <c r="VNW62" s="8" t="s">
        <v>721</v>
      </c>
      <c r="VNX62" s="8" t="s">
        <v>180</v>
      </c>
      <c r="VNY62" s="6" t="s">
        <v>724</v>
      </c>
      <c r="VNZ62" s="8" t="s">
        <v>728</v>
      </c>
      <c r="VOA62" s="8" t="s">
        <v>723</v>
      </c>
      <c r="VOB62" s="2" t="s">
        <v>0</v>
      </c>
      <c r="VOC62" s="2"/>
      <c r="VOD62" s="2"/>
      <c r="VOE62" s="3"/>
      <c r="VOF62" s="3"/>
      <c r="VOG62" s="3"/>
      <c r="VOH62" s="2" t="s">
        <v>13</v>
      </c>
      <c r="VOI62" s="6" t="s">
        <v>713</v>
      </c>
      <c r="VOJ62" s="6" t="s">
        <v>180</v>
      </c>
      <c r="VOK62" s="6" t="s">
        <v>711</v>
      </c>
      <c r="VOL62" s="6" t="s">
        <v>724</v>
      </c>
      <c r="VOM62" s="8" t="s">
        <v>721</v>
      </c>
      <c r="VON62" s="8" t="s">
        <v>180</v>
      </c>
      <c r="VOO62" s="6" t="s">
        <v>724</v>
      </c>
      <c r="VOP62" s="8" t="s">
        <v>728</v>
      </c>
      <c r="VOQ62" s="8" t="s">
        <v>723</v>
      </c>
      <c r="VOR62" s="2" t="s">
        <v>0</v>
      </c>
      <c r="VOS62" s="2"/>
      <c r="VOT62" s="2"/>
      <c r="VOU62" s="3"/>
      <c r="VOV62" s="3"/>
      <c r="VOW62" s="3"/>
      <c r="VOX62" s="2" t="s">
        <v>13</v>
      </c>
      <c r="VOY62" s="6" t="s">
        <v>713</v>
      </c>
      <c r="VOZ62" s="6" t="s">
        <v>180</v>
      </c>
      <c r="VPA62" s="6" t="s">
        <v>711</v>
      </c>
      <c r="VPB62" s="6" t="s">
        <v>724</v>
      </c>
      <c r="VPC62" s="8" t="s">
        <v>721</v>
      </c>
      <c r="VPD62" s="8" t="s">
        <v>180</v>
      </c>
      <c r="VPE62" s="6" t="s">
        <v>724</v>
      </c>
      <c r="VPF62" s="8" t="s">
        <v>728</v>
      </c>
      <c r="VPG62" s="8" t="s">
        <v>723</v>
      </c>
      <c r="VPH62" s="2" t="s">
        <v>0</v>
      </c>
      <c r="VPI62" s="2"/>
      <c r="VPJ62" s="2"/>
      <c r="VPK62" s="3"/>
      <c r="VPL62" s="3"/>
      <c r="VPM62" s="3"/>
      <c r="VPN62" s="2" t="s">
        <v>13</v>
      </c>
      <c r="VPO62" s="6" t="s">
        <v>713</v>
      </c>
      <c r="VPP62" s="6" t="s">
        <v>180</v>
      </c>
      <c r="VPQ62" s="6" t="s">
        <v>711</v>
      </c>
      <c r="VPR62" s="6" t="s">
        <v>724</v>
      </c>
      <c r="VPS62" s="8" t="s">
        <v>721</v>
      </c>
      <c r="VPT62" s="8" t="s">
        <v>180</v>
      </c>
      <c r="VPU62" s="6" t="s">
        <v>724</v>
      </c>
      <c r="VPV62" s="8" t="s">
        <v>728</v>
      </c>
      <c r="VPW62" s="8" t="s">
        <v>723</v>
      </c>
      <c r="VPX62" s="2" t="s">
        <v>0</v>
      </c>
      <c r="VPY62" s="2"/>
      <c r="VPZ62" s="2"/>
      <c r="VQA62" s="3"/>
      <c r="VQB62" s="3"/>
      <c r="VQC62" s="3"/>
      <c r="VQD62" s="2" t="s">
        <v>13</v>
      </c>
      <c r="VQE62" s="6" t="s">
        <v>713</v>
      </c>
      <c r="VQF62" s="6" t="s">
        <v>180</v>
      </c>
      <c r="VQG62" s="6" t="s">
        <v>711</v>
      </c>
      <c r="VQH62" s="6" t="s">
        <v>724</v>
      </c>
      <c r="VQI62" s="8" t="s">
        <v>721</v>
      </c>
      <c r="VQJ62" s="8" t="s">
        <v>180</v>
      </c>
      <c r="VQK62" s="6" t="s">
        <v>724</v>
      </c>
      <c r="VQL62" s="8" t="s">
        <v>728</v>
      </c>
      <c r="VQM62" s="8" t="s">
        <v>723</v>
      </c>
      <c r="VQN62" s="2" t="s">
        <v>0</v>
      </c>
      <c r="VQO62" s="2"/>
      <c r="VQP62" s="2"/>
      <c r="VQQ62" s="3"/>
      <c r="VQR62" s="3"/>
      <c r="VQS62" s="3"/>
      <c r="VQT62" s="2" t="s">
        <v>13</v>
      </c>
      <c r="VQU62" s="6" t="s">
        <v>713</v>
      </c>
      <c r="VQV62" s="6" t="s">
        <v>180</v>
      </c>
      <c r="VQW62" s="6" t="s">
        <v>711</v>
      </c>
      <c r="VQX62" s="6" t="s">
        <v>724</v>
      </c>
      <c r="VQY62" s="8" t="s">
        <v>721</v>
      </c>
      <c r="VQZ62" s="8" t="s">
        <v>180</v>
      </c>
      <c r="VRA62" s="6" t="s">
        <v>724</v>
      </c>
      <c r="VRB62" s="8" t="s">
        <v>728</v>
      </c>
      <c r="VRC62" s="8" t="s">
        <v>723</v>
      </c>
      <c r="VRD62" s="2" t="s">
        <v>0</v>
      </c>
      <c r="VRE62" s="2"/>
      <c r="VRF62" s="2"/>
      <c r="VRG62" s="3"/>
      <c r="VRH62" s="3"/>
      <c r="VRI62" s="3"/>
      <c r="VRJ62" s="2" t="s">
        <v>13</v>
      </c>
      <c r="VRK62" s="6" t="s">
        <v>713</v>
      </c>
      <c r="VRL62" s="6" t="s">
        <v>180</v>
      </c>
      <c r="VRM62" s="6" t="s">
        <v>711</v>
      </c>
      <c r="VRN62" s="6" t="s">
        <v>724</v>
      </c>
      <c r="VRO62" s="8" t="s">
        <v>721</v>
      </c>
      <c r="VRP62" s="8" t="s">
        <v>180</v>
      </c>
      <c r="VRQ62" s="6" t="s">
        <v>724</v>
      </c>
      <c r="VRR62" s="8" t="s">
        <v>728</v>
      </c>
      <c r="VRS62" s="8" t="s">
        <v>723</v>
      </c>
      <c r="VRT62" s="2" t="s">
        <v>0</v>
      </c>
      <c r="VRU62" s="2"/>
      <c r="VRV62" s="2"/>
      <c r="VRW62" s="3"/>
      <c r="VRX62" s="3"/>
      <c r="VRY62" s="3"/>
      <c r="VRZ62" s="2" t="s">
        <v>13</v>
      </c>
      <c r="VSA62" s="6" t="s">
        <v>713</v>
      </c>
      <c r="VSB62" s="6" t="s">
        <v>180</v>
      </c>
      <c r="VSC62" s="6" t="s">
        <v>711</v>
      </c>
      <c r="VSD62" s="6" t="s">
        <v>724</v>
      </c>
      <c r="VSE62" s="8" t="s">
        <v>721</v>
      </c>
      <c r="VSF62" s="8" t="s">
        <v>180</v>
      </c>
      <c r="VSG62" s="6" t="s">
        <v>724</v>
      </c>
      <c r="VSH62" s="8" t="s">
        <v>728</v>
      </c>
      <c r="VSI62" s="8" t="s">
        <v>723</v>
      </c>
      <c r="VSJ62" s="2" t="s">
        <v>0</v>
      </c>
      <c r="VSK62" s="2"/>
      <c r="VSL62" s="2"/>
      <c r="VSM62" s="3"/>
      <c r="VSN62" s="3"/>
      <c r="VSO62" s="3"/>
      <c r="VSP62" s="2" t="s">
        <v>13</v>
      </c>
      <c r="VSQ62" s="6" t="s">
        <v>713</v>
      </c>
      <c r="VSR62" s="6" t="s">
        <v>180</v>
      </c>
      <c r="VSS62" s="6" t="s">
        <v>711</v>
      </c>
      <c r="VST62" s="6" t="s">
        <v>724</v>
      </c>
      <c r="VSU62" s="8" t="s">
        <v>721</v>
      </c>
      <c r="VSV62" s="8" t="s">
        <v>180</v>
      </c>
      <c r="VSW62" s="6" t="s">
        <v>724</v>
      </c>
      <c r="VSX62" s="8" t="s">
        <v>728</v>
      </c>
      <c r="VSY62" s="8" t="s">
        <v>723</v>
      </c>
      <c r="VSZ62" s="2" t="s">
        <v>0</v>
      </c>
      <c r="VTA62" s="2"/>
      <c r="VTB62" s="2"/>
      <c r="VTC62" s="3"/>
      <c r="VTD62" s="3"/>
      <c r="VTE62" s="3"/>
      <c r="VTF62" s="2" t="s">
        <v>13</v>
      </c>
      <c r="VTG62" s="6" t="s">
        <v>713</v>
      </c>
      <c r="VTH62" s="6" t="s">
        <v>180</v>
      </c>
      <c r="VTI62" s="6" t="s">
        <v>711</v>
      </c>
      <c r="VTJ62" s="6" t="s">
        <v>724</v>
      </c>
      <c r="VTK62" s="8" t="s">
        <v>721</v>
      </c>
      <c r="VTL62" s="8" t="s">
        <v>180</v>
      </c>
      <c r="VTM62" s="6" t="s">
        <v>724</v>
      </c>
      <c r="VTN62" s="8" t="s">
        <v>728</v>
      </c>
      <c r="VTO62" s="8" t="s">
        <v>723</v>
      </c>
      <c r="VTP62" s="2" t="s">
        <v>0</v>
      </c>
      <c r="VTQ62" s="2"/>
      <c r="VTR62" s="2"/>
      <c r="VTS62" s="3"/>
      <c r="VTT62" s="3"/>
      <c r="VTU62" s="3"/>
      <c r="VTV62" s="2" t="s">
        <v>13</v>
      </c>
      <c r="VTW62" s="6" t="s">
        <v>713</v>
      </c>
      <c r="VTX62" s="6" t="s">
        <v>180</v>
      </c>
      <c r="VTY62" s="6" t="s">
        <v>711</v>
      </c>
      <c r="VTZ62" s="6" t="s">
        <v>724</v>
      </c>
      <c r="VUA62" s="8" t="s">
        <v>721</v>
      </c>
      <c r="VUB62" s="8" t="s">
        <v>180</v>
      </c>
      <c r="VUC62" s="6" t="s">
        <v>724</v>
      </c>
      <c r="VUD62" s="8" t="s">
        <v>728</v>
      </c>
      <c r="VUE62" s="8" t="s">
        <v>723</v>
      </c>
      <c r="VUF62" s="2" t="s">
        <v>0</v>
      </c>
      <c r="VUG62" s="2"/>
      <c r="VUH62" s="2"/>
      <c r="VUI62" s="3"/>
      <c r="VUJ62" s="3"/>
      <c r="VUK62" s="3"/>
      <c r="VUL62" s="2" t="s">
        <v>13</v>
      </c>
      <c r="VUM62" s="6" t="s">
        <v>713</v>
      </c>
      <c r="VUN62" s="6" t="s">
        <v>180</v>
      </c>
      <c r="VUO62" s="6" t="s">
        <v>711</v>
      </c>
      <c r="VUP62" s="6" t="s">
        <v>724</v>
      </c>
      <c r="VUQ62" s="8" t="s">
        <v>721</v>
      </c>
      <c r="VUR62" s="8" t="s">
        <v>180</v>
      </c>
      <c r="VUS62" s="6" t="s">
        <v>724</v>
      </c>
      <c r="VUT62" s="8" t="s">
        <v>728</v>
      </c>
      <c r="VUU62" s="8" t="s">
        <v>723</v>
      </c>
      <c r="VUV62" s="2" t="s">
        <v>0</v>
      </c>
      <c r="VUW62" s="2"/>
      <c r="VUX62" s="2"/>
      <c r="VUY62" s="3"/>
      <c r="VUZ62" s="3"/>
      <c r="VVA62" s="3"/>
      <c r="VVB62" s="2" t="s">
        <v>13</v>
      </c>
      <c r="VVC62" s="6" t="s">
        <v>713</v>
      </c>
      <c r="VVD62" s="6" t="s">
        <v>180</v>
      </c>
      <c r="VVE62" s="6" t="s">
        <v>711</v>
      </c>
      <c r="VVF62" s="6" t="s">
        <v>724</v>
      </c>
      <c r="VVG62" s="8" t="s">
        <v>721</v>
      </c>
      <c r="VVH62" s="8" t="s">
        <v>180</v>
      </c>
      <c r="VVI62" s="6" t="s">
        <v>724</v>
      </c>
      <c r="VVJ62" s="8" t="s">
        <v>728</v>
      </c>
      <c r="VVK62" s="8" t="s">
        <v>723</v>
      </c>
      <c r="VVL62" s="2" t="s">
        <v>0</v>
      </c>
      <c r="VVM62" s="2"/>
      <c r="VVN62" s="2"/>
      <c r="VVO62" s="3"/>
      <c r="VVP62" s="3"/>
      <c r="VVQ62" s="3"/>
      <c r="VVR62" s="2" t="s">
        <v>13</v>
      </c>
      <c r="VVS62" s="6" t="s">
        <v>713</v>
      </c>
      <c r="VVT62" s="6" t="s">
        <v>180</v>
      </c>
      <c r="VVU62" s="6" t="s">
        <v>711</v>
      </c>
      <c r="VVV62" s="6" t="s">
        <v>724</v>
      </c>
      <c r="VVW62" s="8" t="s">
        <v>721</v>
      </c>
      <c r="VVX62" s="8" t="s">
        <v>180</v>
      </c>
      <c r="VVY62" s="6" t="s">
        <v>724</v>
      </c>
      <c r="VVZ62" s="8" t="s">
        <v>728</v>
      </c>
      <c r="VWA62" s="8" t="s">
        <v>723</v>
      </c>
      <c r="VWB62" s="2" t="s">
        <v>0</v>
      </c>
      <c r="VWC62" s="2"/>
      <c r="VWD62" s="2"/>
      <c r="VWE62" s="3"/>
      <c r="VWF62" s="3"/>
      <c r="VWG62" s="3"/>
      <c r="VWH62" s="2" t="s">
        <v>13</v>
      </c>
      <c r="VWI62" s="6" t="s">
        <v>713</v>
      </c>
      <c r="VWJ62" s="6" t="s">
        <v>180</v>
      </c>
      <c r="VWK62" s="6" t="s">
        <v>711</v>
      </c>
      <c r="VWL62" s="6" t="s">
        <v>724</v>
      </c>
      <c r="VWM62" s="8" t="s">
        <v>721</v>
      </c>
      <c r="VWN62" s="8" t="s">
        <v>180</v>
      </c>
      <c r="VWO62" s="6" t="s">
        <v>724</v>
      </c>
      <c r="VWP62" s="8" t="s">
        <v>728</v>
      </c>
      <c r="VWQ62" s="8" t="s">
        <v>723</v>
      </c>
      <c r="VWR62" s="2" t="s">
        <v>0</v>
      </c>
      <c r="VWS62" s="2"/>
      <c r="VWT62" s="2"/>
      <c r="VWU62" s="3"/>
      <c r="VWV62" s="3"/>
      <c r="VWW62" s="3"/>
      <c r="VWX62" s="2" t="s">
        <v>13</v>
      </c>
      <c r="VWY62" s="6" t="s">
        <v>713</v>
      </c>
      <c r="VWZ62" s="6" t="s">
        <v>180</v>
      </c>
      <c r="VXA62" s="6" t="s">
        <v>711</v>
      </c>
      <c r="VXB62" s="6" t="s">
        <v>724</v>
      </c>
      <c r="VXC62" s="8" t="s">
        <v>721</v>
      </c>
      <c r="VXD62" s="8" t="s">
        <v>180</v>
      </c>
      <c r="VXE62" s="6" t="s">
        <v>724</v>
      </c>
      <c r="VXF62" s="8" t="s">
        <v>728</v>
      </c>
      <c r="VXG62" s="8" t="s">
        <v>723</v>
      </c>
      <c r="VXH62" s="2" t="s">
        <v>0</v>
      </c>
      <c r="VXI62" s="2"/>
      <c r="VXJ62" s="2"/>
      <c r="VXK62" s="3"/>
      <c r="VXL62" s="3"/>
      <c r="VXM62" s="3"/>
      <c r="VXN62" s="2" t="s">
        <v>13</v>
      </c>
      <c r="VXO62" s="6" t="s">
        <v>713</v>
      </c>
      <c r="VXP62" s="6" t="s">
        <v>180</v>
      </c>
      <c r="VXQ62" s="6" t="s">
        <v>711</v>
      </c>
      <c r="VXR62" s="6" t="s">
        <v>724</v>
      </c>
      <c r="VXS62" s="8" t="s">
        <v>721</v>
      </c>
      <c r="VXT62" s="8" t="s">
        <v>180</v>
      </c>
      <c r="VXU62" s="6" t="s">
        <v>724</v>
      </c>
      <c r="VXV62" s="8" t="s">
        <v>728</v>
      </c>
      <c r="VXW62" s="8" t="s">
        <v>723</v>
      </c>
      <c r="VXX62" s="2" t="s">
        <v>0</v>
      </c>
      <c r="VXY62" s="2"/>
      <c r="VXZ62" s="2"/>
      <c r="VYA62" s="3"/>
      <c r="VYB62" s="3"/>
      <c r="VYC62" s="3"/>
      <c r="VYD62" s="2" t="s">
        <v>13</v>
      </c>
      <c r="VYE62" s="6" t="s">
        <v>713</v>
      </c>
      <c r="VYF62" s="6" t="s">
        <v>180</v>
      </c>
      <c r="VYG62" s="6" t="s">
        <v>711</v>
      </c>
      <c r="VYH62" s="6" t="s">
        <v>724</v>
      </c>
      <c r="VYI62" s="8" t="s">
        <v>721</v>
      </c>
      <c r="VYJ62" s="8" t="s">
        <v>180</v>
      </c>
      <c r="VYK62" s="6" t="s">
        <v>724</v>
      </c>
      <c r="VYL62" s="8" t="s">
        <v>728</v>
      </c>
      <c r="VYM62" s="8" t="s">
        <v>723</v>
      </c>
      <c r="VYN62" s="2" t="s">
        <v>0</v>
      </c>
      <c r="VYO62" s="2"/>
      <c r="VYP62" s="2"/>
      <c r="VYQ62" s="3"/>
      <c r="VYR62" s="3"/>
      <c r="VYS62" s="3"/>
      <c r="VYT62" s="2" t="s">
        <v>13</v>
      </c>
      <c r="VYU62" s="6" t="s">
        <v>713</v>
      </c>
      <c r="VYV62" s="6" t="s">
        <v>180</v>
      </c>
      <c r="VYW62" s="6" t="s">
        <v>711</v>
      </c>
      <c r="VYX62" s="6" t="s">
        <v>724</v>
      </c>
      <c r="VYY62" s="8" t="s">
        <v>721</v>
      </c>
      <c r="VYZ62" s="8" t="s">
        <v>180</v>
      </c>
      <c r="VZA62" s="6" t="s">
        <v>724</v>
      </c>
      <c r="VZB62" s="8" t="s">
        <v>728</v>
      </c>
      <c r="VZC62" s="8" t="s">
        <v>723</v>
      </c>
      <c r="VZD62" s="2" t="s">
        <v>0</v>
      </c>
      <c r="VZE62" s="2"/>
      <c r="VZF62" s="2"/>
      <c r="VZG62" s="3"/>
      <c r="VZH62" s="3"/>
      <c r="VZI62" s="3"/>
      <c r="VZJ62" s="2" t="s">
        <v>13</v>
      </c>
      <c r="VZK62" s="6" t="s">
        <v>713</v>
      </c>
      <c r="VZL62" s="6" t="s">
        <v>180</v>
      </c>
      <c r="VZM62" s="6" t="s">
        <v>711</v>
      </c>
      <c r="VZN62" s="6" t="s">
        <v>724</v>
      </c>
      <c r="VZO62" s="8" t="s">
        <v>721</v>
      </c>
      <c r="VZP62" s="8" t="s">
        <v>180</v>
      </c>
      <c r="VZQ62" s="6" t="s">
        <v>724</v>
      </c>
      <c r="VZR62" s="8" t="s">
        <v>728</v>
      </c>
      <c r="VZS62" s="8" t="s">
        <v>723</v>
      </c>
      <c r="VZT62" s="2" t="s">
        <v>0</v>
      </c>
      <c r="VZU62" s="2"/>
      <c r="VZV62" s="2"/>
      <c r="VZW62" s="3"/>
      <c r="VZX62" s="3"/>
      <c r="VZY62" s="3"/>
      <c r="VZZ62" s="2" t="s">
        <v>13</v>
      </c>
      <c r="WAA62" s="6" t="s">
        <v>713</v>
      </c>
      <c r="WAB62" s="6" t="s">
        <v>180</v>
      </c>
      <c r="WAC62" s="6" t="s">
        <v>711</v>
      </c>
      <c r="WAD62" s="6" t="s">
        <v>724</v>
      </c>
      <c r="WAE62" s="8" t="s">
        <v>721</v>
      </c>
      <c r="WAF62" s="8" t="s">
        <v>180</v>
      </c>
      <c r="WAG62" s="6" t="s">
        <v>724</v>
      </c>
      <c r="WAH62" s="8" t="s">
        <v>728</v>
      </c>
      <c r="WAI62" s="8" t="s">
        <v>723</v>
      </c>
      <c r="WAJ62" s="2" t="s">
        <v>0</v>
      </c>
      <c r="WAK62" s="2"/>
      <c r="WAL62" s="2"/>
      <c r="WAM62" s="3"/>
      <c r="WAN62" s="3"/>
      <c r="WAO62" s="3"/>
      <c r="WAP62" s="2" t="s">
        <v>13</v>
      </c>
      <c r="WAQ62" s="6" t="s">
        <v>713</v>
      </c>
      <c r="WAR62" s="6" t="s">
        <v>180</v>
      </c>
      <c r="WAS62" s="6" t="s">
        <v>711</v>
      </c>
      <c r="WAT62" s="6" t="s">
        <v>724</v>
      </c>
      <c r="WAU62" s="8" t="s">
        <v>721</v>
      </c>
      <c r="WAV62" s="8" t="s">
        <v>180</v>
      </c>
      <c r="WAW62" s="6" t="s">
        <v>724</v>
      </c>
      <c r="WAX62" s="8" t="s">
        <v>728</v>
      </c>
      <c r="WAY62" s="8" t="s">
        <v>723</v>
      </c>
      <c r="WAZ62" s="2" t="s">
        <v>0</v>
      </c>
      <c r="WBA62" s="2"/>
      <c r="WBB62" s="2"/>
      <c r="WBC62" s="3"/>
      <c r="WBD62" s="3"/>
      <c r="WBE62" s="3"/>
      <c r="WBF62" s="2" t="s">
        <v>13</v>
      </c>
      <c r="WBG62" s="6" t="s">
        <v>713</v>
      </c>
      <c r="WBH62" s="6" t="s">
        <v>180</v>
      </c>
      <c r="WBI62" s="6" t="s">
        <v>711</v>
      </c>
      <c r="WBJ62" s="6" t="s">
        <v>724</v>
      </c>
      <c r="WBK62" s="8" t="s">
        <v>721</v>
      </c>
      <c r="WBL62" s="8" t="s">
        <v>180</v>
      </c>
      <c r="WBM62" s="6" t="s">
        <v>724</v>
      </c>
      <c r="WBN62" s="8" t="s">
        <v>728</v>
      </c>
      <c r="WBO62" s="8" t="s">
        <v>723</v>
      </c>
      <c r="WBP62" s="2" t="s">
        <v>0</v>
      </c>
      <c r="WBQ62" s="2"/>
      <c r="WBR62" s="2"/>
      <c r="WBS62" s="3"/>
      <c r="WBT62" s="3"/>
      <c r="WBU62" s="3"/>
      <c r="WBV62" s="2" t="s">
        <v>13</v>
      </c>
      <c r="WBW62" s="6" t="s">
        <v>713</v>
      </c>
      <c r="WBX62" s="6" t="s">
        <v>180</v>
      </c>
      <c r="WBY62" s="6" t="s">
        <v>711</v>
      </c>
      <c r="WBZ62" s="6" t="s">
        <v>724</v>
      </c>
      <c r="WCA62" s="8" t="s">
        <v>721</v>
      </c>
      <c r="WCB62" s="8" t="s">
        <v>180</v>
      </c>
      <c r="WCC62" s="6" t="s">
        <v>724</v>
      </c>
      <c r="WCD62" s="8" t="s">
        <v>728</v>
      </c>
      <c r="WCE62" s="8" t="s">
        <v>723</v>
      </c>
      <c r="WCF62" s="2" t="s">
        <v>0</v>
      </c>
      <c r="WCG62" s="2"/>
      <c r="WCH62" s="2"/>
      <c r="WCI62" s="3"/>
      <c r="WCJ62" s="3"/>
      <c r="WCK62" s="3"/>
      <c r="WCL62" s="2" t="s">
        <v>13</v>
      </c>
      <c r="WCM62" s="6" t="s">
        <v>713</v>
      </c>
      <c r="WCN62" s="6" t="s">
        <v>180</v>
      </c>
      <c r="WCO62" s="6" t="s">
        <v>711</v>
      </c>
      <c r="WCP62" s="6" t="s">
        <v>724</v>
      </c>
      <c r="WCQ62" s="8" t="s">
        <v>721</v>
      </c>
      <c r="WCR62" s="8" t="s">
        <v>180</v>
      </c>
      <c r="WCS62" s="6" t="s">
        <v>724</v>
      </c>
      <c r="WCT62" s="8" t="s">
        <v>728</v>
      </c>
      <c r="WCU62" s="8" t="s">
        <v>723</v>
      </c>
      <c r="WCV62" s="2" t="s">
        <v>0</v>
      </c>
      <c r="WCW62" s="2"/>
      <c r="WCX62" s="2"/>
      <c r="WCY62" s="3"/>
      <c r="WCZ62" s="3"/>
      <c r="WDA62" s="3"/>
      <c r="WDB62" s="2" t="s">
        <v>13</v>
      </c>
      <c r="WDC62" s="6" t="s">
        <v>713</v>
      </c>
      <c r="WDD62" s="6" t="s">
        <v>180</v>
      </c>
      <c r="WDE62" s="6" t="s">
        <v>711</v>
      </c>
      <c r="WDF62" s="6" t="s">
        <v>724</v>
      </c>
      <c r="WDG62" s="8" t="s">
        <v>721</v>
      </c>
      <c r="WDH62" s="8" t="s">
        <v>180</v>
      </c>
      <c r="WDI62" s="6" t="s">
        <v>724</v>
      </c>
      <c r="WDJ62" s="8" t="s">
        <v>728</v>
      </c>
      <c r="WDK62" s="8" t="s">
        <v>723</v>
      </c>
      <c r="WDL62" s="2" t="s">
        <v>0</v>
      </c>
      <c r="WDM62" s="2"/>
      <c r="WDN62" s="2"/>
      <c r="WDO62" s="3"/>
      <c r="WDP62" s="3"/>
      <c r="WDQ62" s="3"/>
      <c r="WDR62" s="2" t="s">
        <v>13</v>
      </c>
      <c r="WDS62" s="6" t="s">
        <v>713</v>
      </c>
      <c r="WDT62" s="6" t="s">
        <v>180</v>
      </c>
      <c r="WDU62" s="6" t="s">
        <v>711</v>
      </c>
      <c r="WDV62" s="6" t="s">
        <v>724</v>
      </c>
      <c r="WDW62" s="8" t="s">
        <v>721</v>
      </c>
      <c r="WDX62" s="8" t="s">
        <v>180</v>
      </c>
      <c r="WDY62" s="6" t="s">
        <v>724</v>
      </c>
      <c r="WDZ62" s="8" t="s">
        <v>728</v>
      </c>
      <c r="WEA62" s="8" t="s">
        <v>723</v>
      </c>
      <c r="WEB62" s="2" t="s">
        <v>0</v>
      </c>
      <c r="WEC62" s="2"/>
      <c r="WED62" s="2"/>
      <c r="WEE62" s="3"/>
      <c r="WEF62" s="3"/>
      <c r="WEG62" s="3"/>
      <c r="WEH62" s="2" t="s">
        <v>13</v>
      </c>
      <c r="WEI62" s="6" t="s">
        <v>713</v>
      </c>
      <c r="WEJ62" s="6" t="s">
        <v>180</v>
      </c>
      <c r="WEK62" s="6" t="s">
        <v>711</v>
      </c>
      <c r="WEL62" s="6" t="s">
        <v>724</v>
      </c>
      <c r="WEM62" s="8" t="s">
        <v>721</v>
      </c>
      <c r="WEN62" s="8" t="s">
        <v>180</v>
      </c>
      <c r="WEO62" s="6" t="s">
        <v>724</v>
      </c>
      <c r="WEP62" s="8" t="s">
        <v>728</v>
      </c>
      <c r="WEQ62" s="8" t="s">
        <v>723</v>
      </c>
      <c r="WER62" s="2" t="s">
        <v>0</v>
      </c>
      <c r="WES62" s="2"/>
      <c r="WET62" s="2"/>
      <c r="WEU62" s="3"/>
      <c r="WEV62" s="3"/>
      <c r="WEW62" s="3"/>
      <c r="WEX62" s="2" t="s">
        <v>13</v>
      </c>
      <c r="WEY62" s="6" t="s">
        <v>713</v>
      </c>
      <c r="WEZ62" s="6" t="s">
        <v>180</v>
      </c>
      <c r="WFA62" s="6" t="s">
        <v>711</v>
      </c>
      <c r="WFB62" s="6" t="s">
        <v>724</v>
      </c>
      <c r="WFC62" s="8" t="s">
        <v>721</v>
      </c>
      <c r="WFD62" s="8" t="s">
        <v>180</v>
      </c>
      <c r="WFE62" s="6" t="s">
        <v>724</v>
      </c>
      <c r="WFF62" s="8" t="s">
        <v>728</v>
      </c>
      <c r="WFG62" s="8" t="s">
        <v>723</v>
      </c>
      <c r="WFH62" s="2" t="s">
        <v>0</v>
      </c>
      <c r="WFI62" s="2"/>
      <c r="WFJ62" s="2"/>
      <c r="WFK62" s="3"/>
      <c r="WFL62" s="3"/>
      <c r="WFM62" s="3"/>
      <c r="WFN62" s="2" t="s">
        <v>13</v>
      </c>
      <c r="WFO62" s="6" t="s">
        <v>713</v>
      </c>
      <c r="WFP62" s="6" t="s">
        <v>180</v>
      </c>
      <c r="WFQ62" s="6" t="s">
        <v>711</v>
      </c>
      <c r="WFR62" s="6" t="s">
        <v>724</v>
      </c>
      <c r="WFS62" s="8" t="s">
        <v>721</v>
      </c>
      <c r="WFT62" s="8" t="s">
        <v>180</v>
      </c>
      <c r="WFU62" s="6" t="s">
        <v>724</v>
      </c>
      <c r="WFV62" s="8" t="s">
        <v>728</v>
      </c>
      <c r="WFW62" s="8" t="s">
        <v>723</v>
      </c>
      <c r="WFX62" s="2" t="s">
        <v>0</v>
      </c>
      <c r="WFY62" s="2"/>
      <c r="WFZ62" s="2"/>
      <c r="WGA62" s="3"/>
      <c r="WGB62" s="3"/>
      <c r="WGC62" s="3"/>
      <c r="WGD62" s="2" t="s">
        <v>13</v>
      </c>
      <c r="WGE62" s="6" t="s">
        <v>713</v>
      </c>
      <c r="WGF62" s="6" t="s">
        <v>180</v>
      </c>
      <c r="WGG62" s="6" t="s">
        <v>711</v>
      </c>
      <c r="WGH62" s="6" t="s">
        <v>724</v>
      </c>
      <c r="WGI62" s="8" t="s">
        <v>721</v>
      </c>
      <c r="WGJ62" s="8" t="s">
        <v>180</v>
      </c>
      <c r="WGK62" s="6" t="s">
        <v>724</v>
      </c>
      <c r="WGL62" s="8" t="s">
        <v>728</v>
      </c>
      <c r="WGM62" s="8" t="s">
        <v>723</v>
      </c>
      <c r="WGN62" s="2" t="s">
        <v>0</v>
      </c>
      <c r="WGO62" s="2"/>
      <c r="WGP62" s="2"/>
      <c r="WGQ62" s="3"/>
      <c r="WGR62" s="3"/>
      <c r="WGS62" s="3"/>
      <c r="WGT62" s="2" t="s">
        <v>13</v>
      </c>
      <c r="WGU62" s="6" t="s">
        <v>713</v>
      </c>
      <c r="WGV62" s="6" t="s">
        <v>180</v>
      </c>
      <c r="WGW62" s="6" t="s">
        <v>711</v>
      </c>
      <c r="WGX62" s="6" t="s">
        <v>724</v>
      </c>
      <c r="WGY62" s="8" t="s">
        <v>721</v>
      </c>
      <c r="WGZ62" s="8" t="s">
        <v>180</v>
      </c>
      <c r="WHA62" s="6" t="s">
        <v>724</v>
      </c>
      <c r="WHB62" s="8" t="s">
        <v>728</v>
      </c>
      <c r="WHC62" s="8" t="s">
        <v>723</v>
      </c>
      <c r="WHD62" s="2" t="s">
        <v>0</v>
      </c>
      <c r="WHE62" s="2"/>
      <c r="WHF62" s="2"/>
      <c r="WHG62" s="3"/>
      <c r="WHH62" s="3"/>
      <c r="WHI62" s="3"/>
      <c r="WHJ62" s="2" t="s">
        <v>13</v>
      </c>
      <c r="WHK62" s="6" t="s">
        <v>713</v>
      </c>
      <c r="WHL62" s="6" t="s">
        <v>180</v>
      </c>
      <c r="WHM62" s="6" t="s">
        <v>711</v>
      </c>
      <c r="WHN62" s="6" t="s">
        <v>724</v>
      </c>
      <c r="WHO62" s="8" t="s">
        <v>721</v>
      </c>
      <c r="WHP62" s="8" t="s">
        <v>180</v>
      </c>
      <c r="WHQ62" s="6" t="s">
        <v>724</v>
      </c>
      <c r="WHR62" s="8" t="s">
        <v>728</v>
      </c>
      <c r="WHS62" s="8" t="s">
        <v>723</v>
      </c>
      <c r="WHT62" s="2" t="s">
        <v>0</v>
      </c>
      <c r="WHU62" s="2"/>
      <c r="WHV62" s="2"/>
      <c r="WHW62" s="3"/>
      <c r="WHX62" s="3"/>
      <c r="WHY62" s="3"/>
      <c r="WHZ62" s="2" t="s">
        <v>13</v>
      </c>
      <c r="WIA62" s="6" t="s">
        <v>713</v>
      </c>
      <c r="WIB62" s="6" t="s">
        <v>180</v>
      </c>
      <c r="WIC62" s="6" t="s">
        <v>711</v>
      </c>
      <c r="WID62" s="6" t="s">
        <v>724</v>
      </c>
      <c r="WIE62" s="8" t="s">
        <v>721</v>
      </c>
      <c r="WIF62" s="8" t="s">
        <v>180</v>
      </c>
      <c r="WIG62" s="6" t="s">
        <v>724</v>
      </c>
      <c r="WIH62" s="8" t="s">
        <v>728</v>
      </c>
      <c r="WII62" s="8" t="s">
        <v>723</v>
      </c>
      <c r="WIJ62" s="2" t="s">
        <v>0</v>
      </c>
      <c r="WIK62" s="2"/>
      <c r="WIL62" s="2"/>
      <c r="WIM62" s="3"/>
      <c r="WIN62" s="3"/>
      <c r="WIO62" s="3"/>
      <c r="WIP62" s="2" t="s">
        <v>13</v>
      </c>
      <c r="WIQ62" s="6" t="s">
        <v>713</v>
      </c>
      <c r="WIR62" s="6" t="s">
        <v>180</v>
      </c>
      <c r="WIS62" s="6" t="s">
        <v>711</v>
      </c>
      <c r="WIT62" s="6" t="s">
        <v>724</v>
      </c>
      <c r="WIU62" s="8" t="s">
        <v>721</v>
      </c>
      <c r="WIV62" s="8" t="s">
        <v>180</v>
      </c>
      <c r="WIW62" s="6" t="s">
        <v>724</v>
      </c>
      <c r="WIX62" s="8" t="s">
        <v>728</v>
      </c>
      <c r="WIY62" s="8" t="s">
        <v>723</v>
      </c>
      <c r="WIZ62" s="2" t="s">
        <v>0</v>
      </c>
      <c r="WJA62" s="2"/>
      <c r="WJB62" s="2"/>
      <c r="WJC62" s="3"/>
      <c r="WJD62" s="3"/>
      <c r="WJE62" s="3"/>
      <c r="WJF62" s="2" t="s">
        <v>13</v>
      </c>
      <c r="WJG62" s="6" t="s">
        <v>713</v>
      </c>
      <c r="WJH62" s="6" t="s">
        <v>180</v>
      </c>
      <c r="WJI62" s="6" t="s">
        <v>711</v>
      </c>
      <c r="WJJ62" s="6" t="s">
        <v>724</v>
      </c>
      <c r="WJK62" s="8" t="s">
        <v>721</v>
      </c>
      <c r="WJL62" s="8" t="s">
        <v>180</v>
      </c>
      <c r="WJM62" s="6" t="s">
        <v>724</v>
      </c>
      <c r="WJN62" s="8" t="s">
        <v>728</v>
      </c>
      <c r="WJO62" s="8" t="s">
        <v>723</v>
      </c>
      <c r="WJP62" s="2" t="s">
        <v>0</v>
      </c>
      <c r="WJQ62" s="2"/>
      <c r="WJR62" s="2"/>
      <c r="WJS62" s="3"/>
      <c r="WJT62" s="3"/>
      <c r="WJU62" s="3"/>
      <c r="WJV62" s="2" t="s">
        <v>13</v>
      </c>
      <c r="WJW62" s="6" t="s">
        <v>713</v>
      </c>
      <c r="WJX62" s="6" t="s">
        <v>180</v>
      </c>
      <c r="WJY62" s="6" t="s">
        <v>711</v>
      </c>
      <c r="WJZ62" s="6" t="s">
        <v>724</v>
      </c>
      <c r="WKA62" s="8" t="s">
        <v>721</v>
      </c>
      <c r="WKB62" s="8" t="s">
        <v>180</v>
      </c>
      <c r="WKC62" s="6" t="s">
        <v>724</v>
      </c>
      <c r="WKD62" s="8" t="s">
        <v>728</v>
      </c>
      <c r="WKE62" s="8" t="s">
        <v>723</v>
      </c>
      <c r="WKF62" s="2" t="s">
        <v>0</v>
      </c>
      <c r="WKG62" s="2"/>
      <c r="WKH62" s="2"/>
      <c r="WKI62" s="3"/>
      <c r="WKJ62" s="3"/>
      <c r="WKK62" s="3"/>
      <c r="WKL62" s="2" t="s">
        <v>13</v>
      </c>
      <c r="WKM62" s="6" t="s">
        <v>713</v>
      </c>
      <c r="WKN62" s="6" t="s">
        <v>180</v>
      </c>
      <c r="WKO62" s="6" t="s">
        <v>711</v>
      </c>
      <c r="WKP62" s="6" t="s">
        <v>724</v>
      </c>
      <c r="WKQ62" s="8" t="s">
        <v>721</v>
      </c>
      <c r="WKR62" s="8" t="s">
        <v>180</v>
      </c>
      <c r="WKS62" s="6" t="s">
        <v>724</v>
      </c>
      <c r="WKT62" s="8" t="s">
        <v>728</v>
      </c>
      <c r="WKU62" s="8" t="s">
        <v>723</v>
      </c>
      <c r="WKV62" s="2" t="s">
        <v>0</v>
      </c>
      <c r="WKW62" s="2"/>
      <c r="WKX62" s="2"/>
      <c r="WKY62" s="3"/>
      <c r="WKZ62" s="3"/>
      <c r="WLA62" s="3"/>
      <c r="WLB62" s="2" t="s">
        <v>13</v>
      </c>
      <c r="WLC62" s="6" t="s">
        <v>713</v>
      </c>
      <c r="WLD62" s="6" t="s">
        <v>180</v>
      </c>
      <c r="WLE62" s="6" t="s">
        <v>711</v>
      </c>
      <c r="WLF62" s="6" t="s">
        <v>724</v>
      </c>
      <c r="WLG62" s="8" t="s">
        <v>721</v>
      </c>
      <c r="WLH62" s="8" t="s">
        <v>180</v>
      </c>
      <c r="WLI62" s="6" t="s">
        <v>724</v>
      </c>
      <c r="WLJ62" s="8" t="s">
        <v>728</v>
      </c>
      <c r="WLK62" s="8" t="s">
        <v>723</v>
      </c>
      <c r="WLL62" s="2" t="s">
        <v>0</v>
      </c>
      <c r="WLM62" s="2"/>
      <c r="WLN62" s="2"/>
      <c r="WLO62" s="3"/>
      <c r="WLP62" s="3"/>
      <c r="WLQ62" s="3"/>
      <c r="WLR62" s="2" t="s">
        <v>13</v>
      </c>
      <c r="WLS62" s="6" t="s">
        <v>713</v>
      </c>
      <c r="WLT62" s="6" t="s">
        <v>180</v>
      </c>
      <c r="WLU62" s="6" t="s">
        <v>711</v>
      </c>
      <c r="WLV62" s="6" t="s">
        <v>724</v>
      </c>
      <c r="WLW62" s="8" t="s">
        <v>721</v>
      </c>
      <c r="WLX62" s="8" t="s">
        <v>180</v>
      </c>
      <c r="WLY62" s="6" t="s">
        <v>724</v>
      </c>
      <c r="WLZ62" s="8" t="s">
        <v>728</v>
      </c>
      <c r="WMA62" s="8" t="s">
        <v>723</v>
      </c>
      <c r="WMB62" s="2" t="s">
        <v>0</v>
      </c>
      <c r="WMC62" s="2"/>
      <c r="WMD62" s="2"/>
      <c r="WME62" s="3"/>
      <c r="WMF62" s="3"/>
      <c r="WMG62" s="3"/>
      <c r="WMH62" s="2" t="s">
        <v>13</v>
      </c>
      <c r="WMI62" s="6" t="s">
        <v>713</v>
      </c>
      <c r="WMJ62" s="6" t="s">
        <v>180</v>
      </c>
      <c r="WMK62" s="6" t="s">
        <v>711</v>
      </c>
      <c r="WML62" s="6" t="s">
        <v>724</v>
      </c>
      <c r="WMM62" s="8" t="s">
        <v>721</v>
      </c>
      <c r="WMN62" s="8" t="s">
        <v>180</v>
      </c>
      <c r="WMO62" s="6" t="s">
        <v>724</v>
      </c>
      <c r="WMP62" s="8" t="s">
        <v>728</v>
      </c>
      <c r="WMQ62" s="8" t="s">
        <v>723</v>
      </c>
      <c r="WMR62" s="2" t="s">
        <v>0</v>
      </c>
      <c r="WMS62" s="2"/>
      <c r="WMT62" s="2"/>
      <c r="WMU62" s="3"/>
      <c r="WMV62" s="3"/>
      <c r="WMW62" s="3"/>
      <c r="WMX62" s="2" t="s">
        <v>13</v>
      </c>
      <c r="WMY62" s="6" t="s">
        <v>713</v>
      </c>
      <c r="WMZ62" s="6" t="s">
        <v>180</v>
      </c>
      <c r="WNA62" s="6" t="s">
        <v>711</v>
      </c>
      <c r="WNB62" s="6" t="s">
        <v>724</v>
      </c>
      <c r="WNC62" s="8" t="s">
        <v>721</v>
      </c>
      <c r="WND62" s="8" t="s">
        <v>180</v>
      </c>
      <c r="WNE62" s="6" t="s">
        <v>724</v>
      </c>
      <c r="WNF62" s="8" t="s">
        <v>728</v>
      </c>
      <c r="WNG62" s="8" t="s">
        <v>723</v>
      </c>
      <c r="WNH62" s="2" t="s">
        <v>0</v>
      </c>
      <c r="WNI62" s="2"/>
      <c r="WNJ62" s="2"/>
      <c r="WNK62" s="3"/>
      <c r="WNL62" s="3"/>
      <c r="WNM62" s="3"/>
      <c r="WNN62" s="2" t="s">
        <v>13</v>
      </c>
      <c r="WNO62" s="6" t="s">
        <v>713</v>
      </c>
      <c r="WNP62" s="6" t="s">
        <v>180</v>
      </c>
      <c r="WNQ62" s="6" t="s">
        <v>711</v>
      </c>
      <c r="WNR62" s="6" t="s">
        <v>724</v>
      </c>
      <c r="WNS62" s="8" t="s">
        <v>721</v>
      </c>
      <c r="WNT62" s="8" t="s">
        <v>180</v>
      </c>
      <c r="WNU62" s="6" t="s">
        <v>724</v>
      </c>
      <c r="WNV62" s="8" t="s">
        <v>728</v>
      </c>
      <c r="WNW62" s="8" t="s">
        <v>723</v>
      </c>
      <c r="WNX62" s="2" t="s">
        <v>0</v>
      </c>
      <c r="WNY62" s="2"/>
      <c r="WNZ62" s="2"/>
      <c r="WOA62" s="3"/>
      <c r="WOB62" s="3"/>
      <c r="WOC62" s="3"/>
      <c r="WOD62" s="2" t="s">
        <v>13</v>
      </c>
      <c r="WOE62" s="6" t="s">
        <v>713</v>
      </c>
      <c r="WOF62" s="6" t="s">
        <v>180</v>
      </c>
      <c r="WOG62" s="6" t="s">
        <v>711</v>
      </c>
      <c r="WOH62" s="6" t="s">
        <v>724</v>
      </c>
      <c r="WOI62" s="8" t="s">
        <v>721</v>
      </c>
      <c r="WOJ62" s="8" t="s">
        <v>180</v>
      </c>
      <c r="WOK62" s="6" t="s">
        <v>724</v>
      </c>
      <c r="WOL62" s="8" t="s">
        <v>728</v>
      </c>
      <c r="WOM62" s="8" t="s">
        <v>723</v>
      </c>
      <c r="WON62" s="2" t="s">
        <v>0</v>
      </c>
      <c r="WOO62" s="2"/>
      <c r="WOP62" s="2"/>
      <c r="WOQ62" s="3"/>
      <c r="WOR62" s="3"/>
      <c r="WOS62" s="3"/>
      <c r="WOT62" s="2" t="s">
        <v>13</v>
      </c>
      <c r="WOU62" s="6" t="s">
        <v>713</v>
      </c>
      <c r="WOV62" s="6" t="s">
        <v>180</v>
      </c>
      <c r="WOW62" s="6" t="s">
        <v>711</v>
      </c>
      <c r="WOX62" s="6" t="s">
        <v>724</v>
      </c>
      <c r="WOY62" s="8" t="s">
        <v>721</v>
      </c>
      <c r="WOZ62" s="8" t="s">
        <v>180</v>
      </c>
      <c r="WPA62" s="6" t="s">
        <v>724</v>
      </c>
      <c r="WPB62" s="8" t="s">
        <v>728</v>
      </c>
      <c r="WPC62" s="8" t="s">
        <v>723</v>
      </c>
      <c r="WPD62" s="2" t="s">
        <v>0</v>
      </c>
      <c r="WPE62" s="2"/>
      <c r="WPF62" s="2"/>
      <c r="WPG62" s="3"/>
      <c r="WPH62" s="3"/>
      <c r="WPI62" s="3"/>
      <c r="WPJ62" s="2" t="s">
        <v>13</v>
      </c>
      <c r="WPK62" s="6" t="s">
        <v>713</v>
      </c>
      <c r="WPL62" s="6" t="s">
        <v>180</v>
      </c>
      <c r="WPM62" s="6" t="s">
        <v>711</v>
      </c>
      <c r="WPN62" s="6" t="s">
        <v>724</v>
      </c>
      <c r="WPO62" s="8" t="s">
        <v>721</v>
      </c>
      <c r="WPP62" s="8" t="s">
        <v>180</v>
      </c>
      <c r="WPQ62" s="6" t="s">
        <v>724</v>
      </c>
      <c r="WPR62" s="8" t="s">
        <v>728</v>
      </c>
      <c r="WPS62" s="8" t="s">
        <v>723</v>
      </c>
      <c r="WPT62" s="2" t="s">
        <v>0</v>
      </c>
      <c r="WPU62" s="2"/>
      <c r="WPV62" s="2"/>
      <c r="WPW62" s="3"/>
      <c r="WPX62" s="3"/>
      <c r="WPY62" s="3"/>
      <c r="WPZ62" s="2" t="s">
        <v>13</v>
      </c>
      <c r="WQA62" s="6" t="s">
        <v>713</v>
      </c>
      <c r="WQB62" s="6" t="s">
        <v>180</v>
      </c>
      <c r="WQC62" s="6" t="s">
        <v>711</v>
      </c>
      <c r="WQD62" s="6" t="s">
        <v>724</v>
      </c>
      <c r="WQE62" s="8" t="s">
        <v>721</v>
      </c>
      <c r="WQF62" s="8" t="s">
        <v>180</v>
      </c>
      <c r="WQG62" s="6" t="s">
        <v>724</v>
      </c>
      <c r="WQH62" s="8" t="s">
        <v>728</v>
      </c>
      <c r="WQI62" s="8" t="s">
        <v>723</v>
      </c>
      <c r="WQJ62" s="2" t="s">
        <v>0</v>
      </c>
      <c r="WQK62" s="2"/>
      <c r="WQL62" s="2"/>
      <c r="WQM62" s="3"/>
      <c r="WQN62" s="3"/>
      <c r="WQO62" s="3"/>
      <c r="WQP62" s="2" t="s">
        <v>13</v>
      </c>
      <c r="WQQ62" s="6" t="s">
        <v>713</v>
      </c>
      <c r="WQR62" s="6" t="s">
        <v>180</v>
      </c>
      <c r="WQS62" s="6" t="s">
        <v>711</v>
      </c>
      <c r="WQT62" s="6" t="s">
        <v>724</v>
      </c>
      <c r="WQU62" s="8" t="s">
        <v>721</v>
      </c>
      <c r="WQV62" s="8" t="s">
        <v>180</v>
      </c>
      <c r="WQW62" s="6" t="s">
        <v>724</v>
      </c>
      <c r="WQX62" s="8" t="s">
        <v>728</v>
      </c>
      <c r="WQY62" s="8" t="s">
        <v>723</v>
      </c>
      <c r="WQZ62" s="2" t="s">
        <v>0</v>
      </c>
      <c r="WRA62" s="2"/>
      <c r="WRB62" s="2"/>
      <c r="WRC62" s="3"/>
      <c r="WRD62" s="3"/>
      <c r="WRE62" s="3"/>
      <c r="WRF62" s="2" t="s">
        <v>13</v>
      </c>
      <c r="WRG62" s="6" t="s">
        <v>713</v>
      </c>
      <c r="WRH62" s="6" t="s">
        <v>180</v>
      </c>
      <c r="WRI62" s="6" t="s">
        <v>711</v>
      </c>
      <c r="WRJ62" s="6" t="s">
        <v>724</v>
      </c>
      <c r="WRK62" s="8" t="s">
        <v>721</v>
      </c>
      <c r="WRL62" s="8" t="s">
        <v>180</v>
      </c>
      <c r="WRM62" s="6" t="s">
        <v>724</v>
      </c>
      <c r="WRN62" s="8" t="s">
        <v>728</v>
      </c>
      <c r="WRO62" s="8" t="s">
        <v>723</v>
      </c>
      <c r="WRP62" s="2" t="s">
        <v>0</v>
      </c>
      <c r="WRQ62" s="2"/>
      <c r="WRR62" s="2"/>
      <c r="WRS62" s="3"/>
      <c r="WRT62" s="3"/>
      <c r="WRU62" s="3"/>
      <c r="WRV62" s="2" t="s">
        <v>13</v>
      </c>
      <c r="WRW62" s="6" t="s">
        <v>713</v>
      </c>
      <c r="WRX62" s="6" t="s">
        <v>180</v>
      </c>
      <c r="WRY62" s="6" t="s">
        <v>711</v>
      </c>
      <c r="WRZ62" s="6" t="s">
        <v>724</v>
      </c>
      <c r="WSA62" s="8" t="s">
        <v>721</v>
      </c>
      <c r="WSB62" s="8" t="s">
        <v>180</v>
      </c>
      <c r="WSC62" s="6" t="s">
        <v>724</v>
      </c>
      <c r="WSD62" s="8" t="s">
        <v>728</v>
      </c>
      <c r="WSE62" s="8" t="s">
        <v>723</v>
      </c>
      <c r="WSF62" s="2" t="s">
        <v>0</v>
      </c>
      <c r="WSG62" s="2"/>
      <c r="WSH62" s="2"/>
      <c r="WSI62" s="3"/>
      <c r="WSJ62" s="3"/>
      <c r="WSK62" s="3"/>
      <c r="WSL62" s="2" t="s">
        <v>13</v>
      </c>
      <c r="WSM62" s="6" t="s">
        <v>713</v>
      </c>
      <c r="WSN62" s="6" t="s">
        <v>180</v>
      </c>
      <c r="WSO62" s="6" t="s">
        <v>711</v>
      </c>
      <c r="WSP62" s="6" t="s">
        <v>724</v>
      </c>
      <c r="WSQ62" s="8" t="s">
        <v>721</v>
      </c>
      <c r="WSR62" s="8" t="s">
        <v>180</v>
      </c>
      <c r="WSS62" s="6" t="s">
        <v>724</v>
      </c>
      <c r="WST62" s="8" t="s">
        <v>728</v>
      </c>
      <c r="WSU62" s="8" t="s">
        <v>723</v>
      </c>
      <c r="WSV62" s="2" t="s">
        <v>0</v>
      </c>
      <c r="WSW62" s="2"/>
      <c r="WSX62" s="2"/>
      <c r="WSY62" s="3"/>
      <c r="WSZ62" s="3"/>
      <c r="WTA62" s="3"/>
      <c r="WTB62" s="2" t="s">
        <v>13</v>
      </c>
      <c r="WTC62" s="6" t="s">
        <v>713</v>
      </c>
      <c r="WTD62" s="6" t="s">
        <v>180</v>
      </c>
      <c r="WTE62" s="6" t="s">
        <v>711</v>
      </c>
      <c r="WTF62" s="6" t="s">
        <v>724</v>
      </c>
      <c r="WTG62" s="8" t="s">
        <v>721</v>
      </c>
      <c r="WTH62" s="8" t="s">
        <v>180</v>
      </c>
      <c r="WTI62" s="6" t="s">
        <v>724</v>
      </c>
      <c r="WTJ62" s="8" t="s">
        <v>728</v>
      </c>
      <c r="WTK62" s="8" t="s">
        <v>723</v>
      </c>
      <c r="WTL62" s="2" t="s">
        <v>0</v>
      </c>
      <c r="WTM62" s="2"/>
      <c r="WTN62" s="2"/>
      <c r="WTO62" s="3"/>
      <c r="WTP62" s="3"/>
      <c r="WTQ62" s="3"/>
      <c r="WTR62" s="2" t="s">
        <v>13</v>
      </c>
      <c r="WTS62" s="6" t="s">
        <v>713</v>
      </c>
      <c r="WTT62" s="6" t="s">
        <v>180</v>
      </c>
      <c r="WTU62" s="6" t="s">
        <v>711</v>
      </c>
      <c r="WTV62" s="6" t="s">
        <v>724</v>
      </c>
      <c r="WTW62" s="8" t="s">
        <v>721</v>
      </c>
      <c r="WTX62" s="8" t="s">
        <v>180</v>
      </c>
      <c r="WTY62" s="6" t="s">
        <v>724</v>
      </c>
      <c r="WTZ62" s="8" t="s">
        <v>728</v>
      </c>
      <c r="WUA62" s="8" t="s">
        <v>723</v>
      </c>
      <c r="WUB62" s="2" t="s">
        <v>0</v>
      </c>
      <c r="WUC62" s="2"/>
      <c r="WUD62" s="2"/>
      <c r="WUE62" s="3"/>
      <c r="WUF62" s="3"/>
      <c r="WUG62" s="3"/>
      <c r="WUH62" s="2" t="s">
        <v>13</v>
      </c>
      <c r="WUI62" s="6" t="s">
        <v>713</v>
      </c>
      <c r="WUJ62" s="6" t="s">
        <v>180</v>
      </c>
      <c r="WUK62" s="6" t="s">
        <v>711</v>
      </c>
      <c r="WUL62" s="6" t="s">
        <v>724</v>
      </c>
      <c r="WUM62" s="8" t="s">
        <v>721</v>
      </c>
      <c r="WUN62" s="8" t="s">
        <v>180</v>
      </c>
      <c r="WUO62" s="6" t="s">
        <v>724</v>
      </c>
      <c r="WUP62" s="8" t="s">
        <v>728</v>
      </c>
      <c r="WUQ62" s="8" t="s">
        <v>723</v>
      </c>
      <c r="WUR62" s="2" t="s">
        <v>0</v>
      </c>
      <c r="WUS62" s="2"/>
      <c r="WUT62" s="2"/>
      <c r="WUU62" s="3"/>
      <c r="WUV62" s="3"/>
      <c r="WUW62" s="3"/>
      <c r="WUX62" s="2" t="s">
        <v>13</v>
      </c>
      <c r="WUY62" s="6" t="s">
        <v>713</v>
      </c>
      <c r="WUZ62" s="6" t="s">
        <v>180</v>
      </c>
      <c r="WVA62" s="6" t="s">
        <v>711</v>
      </c>
      <c r="WVB62" s="6" t="s">
        <v>724</v>
      </c>
      <c r="WVC62" s="8" t="s">
        <v>721</v>
      </c>
      <c r="WVD62" s="8" t="s">
        <v>180</v>
      </c>
      <c r="WVE62" s="6" t="s">
        <v>724</v>
      </c>
      <c r="WVF62" s="8" t="s">
        <v>728</v>
      </c>
      <c r="WVG62" s="8" t="s">
        <v>723</v>
      </c>
      <c r="WVH62" s="2" t="s">
        <v>0</v>
      </c>
      <c r="WVI62" s="2"/>
      <c r="WVJ62" s="2"/>
      <c r="WVK62" s="3"/>
      <c r="WVL62" s="3"/>
      <c r="WVM62" s="3"/>
      <c r="WVN62" s="2" t="s">
        <v>13</v>
      </c>
      <c r="WVO62" s="6" t="s">
        <v>713</v>
      </c>
      <c r="WVP62" s="6" t="s">
        <v>180</v>
      </c>
      <c r="WVQ62" s="6" t="s">
        <v>711</v>
      </c>
      <c r="WVR62" s="6" t="s">
        <v>724</v>
      </c>
      <c r="WVS62" s="8" t="s">
        <v>721</v>
      </c>
      <c r="WVT62" s="8" t="s">
        <v>180</v>
      </c>
      <c r="WVU62" s="6" t="s">
        <v>724</v>
      </c>
      <c r="WVV62" s="8" t="s">
        <v>728</v>
      </c>
      <c r="WVW62" s="8" t="s">
        <v>723</v>
      </c>
      <c r="WVX62" s="2" t="s">
        <v>0</v>
      </c>
      <c r="WVY62" s="2"/>
      <c r="WVZ62" s="2"/>
      <c r="WWA62" s="3"/>
      <c r="WWB62" s="3"/>
      <c r="WWC62" s="3"/>
      <c r="WWD62" s="2" t="s">
        <v>13</v>
      </c>
      <c r="WWE62" s="6" t="s">
        <v>713</v>
      </c>
      <c r="WWF62" s="6" t="s">
        <v>180</v>
      </c>
      <c r="WWG62" s="6" t="s">
        <v>711</v>
      </c>
      <c r="WWH62" s="6" t="s">
        <v>724</v>
      </c>
      <c r="WWI62" s="8" t="s">
        <v>721</v>
      </c>
      <c r="WWJ62" s="8" t="s">
        <v>180</v>
      </c>
      <c r="WWK62" s="6" t="s">
        <v>724</v>
      </c>
      <c r="WWL62" s="8" t="s">
        <v>728</v>
      </c>
      <c r="WWM62" s="8" t="s">
        <v>723</v>
      </c>
      <c r="WWN62" s="2" t="s">
        <v>0</v>
      </c>
      <c r="WWO62" s="2"/>
      <c r="WWP62" s="2"/>
      <c r="WWQ62" s="3"/>
      <c r="WWR62" s="3"/>
      <c r="WWS62" s="3"/>
      <c r="WWT62" s="2" t="s">
        <v>13</v>
      </c>
      <c r="WWU62" s="6" t="s">
        <v>713</v>
      </c>
      <c r="WWV62" s="6" t="s">
        <v>180</v>
      </c>
      <c r="WWW62" s="6" t="s">
        <v>711</v>
      </c>
      <c r="WWX62" s="6" t="s">
        <v>724</v>
      </c>
      <c r="WWY62" s="8" t="s">
        <v>721</v>
      </c>
      <c r="WWZ62" s="8" t="s">
        <v>180</v>
      </c>
      <c r="WXA62" s="6" t="s">
        <v>724</v>
      </c>
      <c r="WXB62" s="8" t="s">
        <v>728</v>
      </c>
      <c r="WXC62" s="8" t="s">
        <v>723</v>
      </c>
      <c r="WXD62" s="2" t="s">
        <v>0</v>
      </c>
      <c r="WXE62" s="2"/>
      <c r="WXF62" s="2"/>
      <c r="WXG62" s="3"/>
      <c r="WXH62" s="3"/>
      <c r="WXI62" s="3"/>
      <c r="WXJ62" s="2" t="s">
        <v>13</v>
      </c>
      <c r="WXK62" s="6" t="s">
        <v>713</v>
      </c>
      <c r="WXL62" s="6" t="s">
        <v>180</v>
      </c>
      <c r="WXM62" s="6" t="s">
        <v>711</v>
      </c>
      <c r="WXN62" s="6" t="s">
        <v>724</v>
      </c>
      <c r="WXO62" s="8" t="s">
        <v>721</v>
      </c>
      <c r="WXP62" s="8" t="s">
        <v>180</v>
      </c>
      <c r="WXQ62" s="6" t="s">
        <v>724</v>
      </c>
      <c r="WXR62" s="8" t="s">
        <v>728</v>
      </c>
      <c r="WXS62" s="8" t="s">
        <v>723</v>
      </c>
      <c r="WXT62" s="2" t="s">
        <v>0</v>
      </c>
      <c r="WXU62" s="2"/>
      <c r="WXV62" s="2"/>
      <c r="WXW62" s="3"/>
      <c r="WXX62" s="3"/>
      <c r="WXY62" s="3"/>
      <c r="WXZ62" s="2" t="s">
        <v>13</v>
      </c>
      <c r="WYA62" s="6" t="s">
        <v>713</v>
      </c>
      <c r="WYB62" s="6" t="s">
        <v>180</v>
      </c>
      <c r="WYC62" s="6" t="s">
        <v>711</v>
      </c>
      <c r="WYD62" s="6" t="s">
        <v>724</v>
      </c>
      <c r="WYE62" s="8" t="s">
        <v>721</v>
      </c>
      <c r="WYF62" s="8" t="s">
        <v>180</v>
      </c>
      <c r="WYG62" s="6" t="s">
        <v>724</v>
      </c>
      <c r="WYH62" s="8" t="s">
        <v>728</v>
      </c>
      <c r="WYI62" s="8" t="s">
        <v>723</v>
      </c>
      <c r="WYJ62" s="2" t="s">
        <v>0</v>
      </c>
      <c r="WYK62" s="2"/>
      <c r="WYL62" s="2"/>
      <c r="WYM62" s="3"/>
      <c r="WYN62" s="3"/>
      <c r="WYO62" s="3"/>
      <c r="WYP62" s="2" t="s">
        <v>13</v>
      </c>
      <c r="WYQ62" s="6" t="s">
        <v>713</v>
      </c>
      <c r="WYR62" s="6" t="s">
        <v>180</v>
      </c>
      <c r="WYS62" s="6" t="s">
        <v>711</v>
      </c>
      <c r="WYT62" s="6" t="s">
        <v>724</v>
      </c>
      <c r="WYU62" s="8" t="s">
        <v>721</v>
      </c>
      <c r="WYV62" s="8" t="s">
        <v>180</v>
      </c>
      <c r="WYW62" s="6" t="s">
        <v>724</v>
      </c>
      <c r="WYX62" s="8" t="s">
        <v>728</v>
      </c>
      <c r="WYY62" s="8" t="s">
        <v>723</v>
      </c>
      <c r="WYZ62" s="2" t="s">
        <v>0</v>
      </c>
      <c r="WZA62" s="2"/>
      <c r="WZB62" s="2"/>
      <c r="WZC62" s="3"/>
      <c r="WZD62" s="3"/>
      <c r="WZE62" s="3"/>
      <c r="WZF62" s="2" t="s">
        <v>13</v>
      </c>
      <c r="WZG62" s="6" t="s">
        <v>713</v>
      </c>
      <c r="WZH62" s="6" t="s">
        <v>180</v>
      </c>
      <c r="WZI62" s="6" t="s">
        <v>711</v>
      </c>
      <c r="WZJ62" s="6" t="s">
        <v>724</v>
      </c>
      <c r="WZK62" s="8" t="s">
        <v>721</v>
      </c>
      <c r="WZL62" s="8" t="s">
        <v>180</v>
      </c>
      <c r="WZM62" s="6" t="s">
        <v>724</v>
      </c>
      <c r="WZN62" s="8" t="s">
        <v>728</v>
      </c>
      <c r="WZO62" s="8" t="s">
        <v>723</v>
      </c>
      <c r="WZP62" s="2" t="s">
        <v>0</v>
      </c>
      <c r="WZQ62" s="2"/>
      <c r="WZR62" s="2"/>
      <c r="WZS62" s="3"/>
      <c r="WZT62" s="3"/>
      <c r="WZU62" s="3"/>
      <c r="WZV62" s="2" t="s">
        <v>13</v>
      </c>
      <c r="WZW62" s="6" t="s">
        <v>713</v>
      </c>
      <c r="WZX62" s="6" t="s">
        <v>180</v>
      </c>
      <c r="WZY62" s="6" t="s">
        <v>711</v>
      </c>
      <c r="WZZ62" s="6" t="s">
        <v>724</v>
      </c>
      <c r="XAA62" s="8" t="s">
        <v>721</v>
      </c>
      <c r="XAB62" s="8" t="s">
        <v>180</v>
      </c>
      <c r="XAC62" s="6" t="s">
        <v>724</v>
      </c>
      <c r="XAD62" s="8" t="s">
        <v>728</v>
      </c>
      <c r="XAE62" s="8" t="s">
        <v>723</v>
      </c>
      <c r="XAF62" s="2" t="s">
        <v>0</v>
      </c>
      <c r="XAG62" s="2"/>
      <c r="XAH62" s="2"/>
      <c r="XAI62" s="3"/>
      <c r="XAJ62" s="3"/>
      <c r="XAK62" s="3"/>
      <c r="XAL62" s="2" t="s">
        <v>13</v>
      </c>
      <c r="XAM62" s="6" t="s">
        <v>713</v>
      </c>
      <c r="XAN62" s="6" t="s">
        <v>180</v>
      </c>
      <c r="XAO62" s="6" t="s">
        <v>711</v>
      </c>
      <c r="XAP62" s="6" t="s">
        <v>724</v>
      </c>
      <c r="XAQ62" s="8" t="s">
        <v>721</v>
      </c>
      <c r="XAR62" s="8" t="s">
        <v>180</v>
      </c>
      <c r="XAS62" s="6" t="s">
        <v>724</v>
      </c>
      <c r="XAT62" s="8" t="s">
        <v>728</v>
      </c>
      <c r="XAU62" s="8" t="s">
        <v>723</v>
      </c>
      <c r="XAV62" s="2" t="s">
        <v>0</v>
      </c>
      <c r="XAW62" s="2"/>
      <c r="XAX62" s="2"/>
      <c r="XAY62" s="3"/>
      <c r="XAZ62" s="3"/>
      <c r="XBA62" s="3"/>
      <c r="XBB62" s="2" t="s">
        <v>13</v>
      </c>
      <c r="XBC62" s="6" t="s">
        <v>713</v>
      </c>
      <c r="XBD62" s="6" t="s">
        <v>180</v>
      </c>
      <c r="XBE62" s="6" t="s">
        <v>711</v>
      </c>
      <c r="XBF62" s="6" t="s">
        <v>724</v>
      </c>
      <c r="XBG62" s="8" t="s">
        <v>721</v>
      </c>
      <c r="XBH62" s="8" t="s">
        <v>180</v>
      </c>
      <c r="XBI62" s="6" t="s">
        <v>724</v>
      </c>
      <c r="XBJ62" s="8" t="s">
        <v>728</v>
      </c>
      <c r="XBK62" s="8" t="s">
        <v>723</v>
      </c>
      <c r="XBL62" s="2" t="s">
        <v>0</v>
      </c>
      <c r="XBM62" s="2"/>
      <c r="XBN62" s="2"/>
      <c r="XBO62" s="3"/>
      <c r="XBP62" s="3"/>
      <c r="XBQ62" s="3"/>
      <c r="XBR62" s="2" t="s">
        <v>13</v>
      </c>
      <c r="XBS62" s="6" t="s">
        <v>713</v>
      </c>
      <c r="XBT62" s="6" t="s">
        <v>180</v>
      </c>
      <c r="XBU62" s="6" t="s">
        <v>711</v>
      </c>
      <c r="XBV62" s="6" t="s">
        <v>724</v>
      </c>
      <c r="XBW62" s="8" t="s">
        <v>721</v>
      </c>
      <c r="XBX62" s="8" t="s">
        <v>180</v>
      </c>
      <c r="XBY62" s="6" t="s">
        <v>724</v>
      </c>
      <c r="XBZ62" s="8" t="s">
        <v>728</v>
      </c>
      <c r="XCA62" s="8" t="s">
        <v>723</v>
      </c>
      <c r="XCB62" s="2" t="s">
        <v>0</v>
      </c>
      <c r="XCC62" s="2"/>
      <c r="XCD62" s="2"/>
      <c r="XCE62" s="3"/>
      <c r="XCF62" s="3"/>
      <c r="XCG62" s="3"/>
      <c r="XCH62" s="2" t="s">
        <v>13</v>
      </c>
      <c r="XCI62" s="6" t="s">
        <v>713</v>
      </c>
      <c r="XCJ62" s="6" t="s">
        <v>180</v>
      </c>
      <c r="XCK62" s="6" t="s">
        <v>711</v>
      </c>
      <c r="XCL62" s="6" t="s">
        <v>724</v>
      </c>
      <c r="XCM62" s="8" t="s">
        <v>721</v>
      </c>
      <c r="XCN62" s="8" t="s">
        <v>180</v>
      </c>
      <c r="XCO62" s="6" t="s">
        <v>724</v>
      </c>
      <c r="XCP62" s="8" t="s">
        <v>728</v>
      </c>
      <c r="XCQ62" s="8" t="s">
        <v>723</v>
      </c>
      <c r="XCR62" s="2" t="s">
        <v>0</v>
      </c>
      <c r="XCS62" s="2"/>
      <c r="XCT62" s="2"/>
      <c r="XCU62" s="3"/>
      <c r="XCV62" s="3"/>
      <c r="XCW62" s="3"/>
      <c r="XCX62" s="2" t="s">
        <v>13</v>
      </c>
      <c r="XCY62" s="6" t="s">
        <v>713</v>
      </c>
      <c r="XCZ62" s="6" t="s">
        <v>180</v>
      </c>
      <c r="XDA62" s="6" t="s">
        <v>711</v>
      </c>
      <c r="XDB62" s="6" t="s">
        <v>724</v>
      </c>
      <c r="XDC62" s="8" t="s">
        <v>721</v>
      </c>
      <c r="XDD62" s="8" t="s">
        <v>180</v>
      </c>
      <c r="XDE62" s="6" t="s">
        <v>724</v>
      </c>
      <c r="XDF62" s="8" t="s">
        <v>728</v>
      </c>
      <c r="XDG62" s="8" t="s">
        <v>723</v>
      </c>
      <c r="XDH62" s="2" t="s">
        <v>0</v>
      </c>
      <c r="XDI62" s="2"/>
      <c r="XDJ62" s="2"/>
      <c r="XDK62" s="3"/>
      <c r="XDL62" s="3"/>
      <c r="XDM62" s="3"/>
      <c r="XDN62" s="2" t="s">
        <v>13</v>
      </c>
      <c r="XDO62" s="6" t="s">
        <v>713</v>
      </c>
      <c r="XDP62" s="6" t="s">
        <v>180</v>
      </c>
      <c r="XDQ62" s="6" t="s">
        <v>711</v>
      </c>
      <c r="XDR62" s="6" t="s">
        <v>724</v>
      </c>
      <c r="XDS62" s="8" t="s">
        <v>721</v>
      </c>
      <c r="XDT62" s="8" t="s">
        <v>180</v>
      </c>
      <c r="XDU62" s="6" t="s">
        <v>724</v>
      </c>
      <c r="XDV62" s="8" t="s">
        <v>728</v>
      </c>
      <c r="XDW62" s="8" t="s">
        <v>723</v>
      </c>
      <c r="XDX62" s="2" t="s">
        <v>0</v>
      </c>
      <c r="XDY62" s="2"/>
      <c r="XDZ62" s="2"/>
      <c r="XEA62" s="3"/>
      <c r="XEB62" s="3"/>
      <c r="XEC62" s="3"/>
      <c r="XED62" s="2" t="s">
        <v>13</v>
      </c>
      <c r="XEE62" s="6" t="s">
        <v>713</v>
      </c>
      <c r="XEF62" s="6" t="s">
        <v>180</v>
      </c>
      <c r="XEG62" s="6" t="s">
        <v>711</v>
      </c>
      <c r="XEH62" s="6" t="s">
        <v>724</v>
      </c>
      <c r="XEI62" s="8" t="s">
        <v>721</v>
      </c>
      <c r="XEJ62" s="8" t="s">
        <v>180</v>
      </c>
      <c r="XEK62" s="6" t="s">
        <v>724</v>
      </c>
      <c r="XEL62" s="8" t="s">
        <v>728</v>
      </c>
      <c r="XEM62" s="8" t="s">
        <v>723</v>
      </c>
      <c r="XEN62" s="2" t="s">
        <v>0</v>
      </c>
      <c r="XEO62" s="2"/>
      <c r="XEP62" s="2"/>
      <c r="XEQ62" s="3"/>
      <c r="XER62" s="3"/>
      <c r="XES62" s="3"/>
      <c r="XET62" s="2" t="s">
        <v>13</v>
      </c>
      <c r="XEU62" s="6" t="s">
        <v>713</v>
      </c>
      <c r="XEV62" s="6" t="s">
        <v>180</v>
      </c>
      <c r="XEW62" s="6" t="s">
        <v>711</v>
      </c>
      <c r="XEX62" s="6" t="s">
        <v>724</v>
      </c>
      <c r="XEY62" s="8" t="s">
        <v>721</v>
      </c>
      <c r="XEZ62" s="8" t="s">
        <v>180</v>
      </c>
      <c r="XFA62" s="6" t="s">
        <v>724</v>
      </c>
      <c r="XFB62" s="8" t="s">
        <v>728</v>
      </c>
      <c r="XFC62" s="8" t="s">
        <v>723</v>
      </c>
    </row>
    <row r="63" spans="1:16383" s="1" customFormat="1" ht="15" customHeight="1" x14ac:dyDescent="0.25">
      <c r="A63" s="3" t="s">
        <v>165</v>
      </c>
      <c r="B63" s="3" t="s">
        <v>42</v>
      </c>
      <c r="C63" s="3" t="s">
        <v>166</v>
      </c>
      <c r="D63" s="3" t="s">
        <v>167</v>
      </c>
      <c r="E63" s="3" t="s">
        <v>12</v>
      </c>
      <c r="F63" s="3">
        <v>1980</v>
      </c>
      <c r="G63" s="2">
        <v>1</v>
      </c>
      <c r="H63" s="4"/>
      <c r="I63" s="4"/>
      <c r="J63" s="4"/>
      <c r="K63" s="4"/>
      <c r="L63" s="8"/>
      <c r="M63" s="8"/>
      <c r="N63" s="8"/>
    </row>
    <row r="64" spans="1:16383" s="1" customFormat="1" ht="15" customHeight="1" x14ac:dyDescent="0.25">
      <c r="A64" s="3" t="s">
        <v>168</v>
      </c>
      <c r="B64" s="3" t="s">
        <v>9</v>
      </c>
      <c r="C64" s="3" t="s">
        <v>140</v>
      </c>
      <c r="D64" s="3" t="s">
        <v>169</v>
      </c>
      <c r="E64" s="3" t="s">
        <v>12</v>
      </c>
      <c r="F64" s="3">
        <v>1983</v>
      </c>
      <c r="G64" s="2">
        <v>1</v>
      </c>
      <c r="H64" s="4"/>
      <c r="I64" s="4"/>
      <c r="J64" s="4"/>
      <c r="K64" s="4"/>
      <c r="L64" s="8"/>
      <c r="M64" s="8"/>
      <c r="N64" s="8"/>
    </row>
    <row r="65" spans="1:14" s="1" customFormat="1" ht="15" customHeight="1" x14ac:dyDescent="0.25">
      <c r="A65" s="3" t="s">
        <v>170</v>
      </c>
      <c r="B65" s="3" t="s">
        <v>42</v>
      </c>
      <c r="C65" s="3" t="s">
        <v>171</v>
      </c>
      <c r="D65" s="3" t="s">
        <v>172</v>
      </c>
      <c r="E65" s="3" t="s">
        <v>12</v>
      </c>
      <c r="F65" s="3">
        <v>1986</v>
      </c>
      <c r="G65" s="2">
        <v>1</v>
      </c>
      <c r="H65" s="4"/>
      <c r="I65" s="4"/>
      <c r="J65" s="4"/>
      <c r="K65" s="4"/>
      <c r="L65" s="8"/>
      <c r="M65" s="8"/>
      <c r="N65" s="8"/>
    </row>
    <row r="66" spans="1:14" s="1" customFormat="1" ht="15" customHeight="1" x14ac:dyDescent="0.25">
      <c r="A66" s="3" t="s">
        <v>173</v>
      </c>
      <c r="B66" s="3" t="s">
        <v>9</v>
      </c>
      <c r="C66" s="3" t="s">
        <v>174</v>
      </c>
      <c r="D66" s="3" t="s">
        <v>175</v>
      </c>
      <c r="E66" s="3" t="s">
        <v>12</v>
      </c>
      <c r="F66" s="3">
        <v>1987</v>
      </c>
      <c r="G66" s="2">
        <v>1</v>
      </c>
      <c r="H66" s="4"/>
      <c r="I66" s="4"/>
      <c r="J66" s="4"/>
      <c r="K66" s="4"/>
      <c r="L66" s="8">
        <v>1</v>
      </c>
      <c r="M66" s="8"/>
      <c r="N66" s="8"/>
    </row>
    <row r="67" spans="1:14" s="1" customFormat="1" ht="15" customHeight="1" x14ac:dyDescent="0.25">
      <c r="A67" s="3" t="s">
        <v>176</v>
      </c>
      <c r="B67" s="3" t="s">
        <v>9</v>
      </c>
      <c r="C67" s="3" t="s">
        <v>177</v>
      </c>
      <c r="D67" s="3" t="s">
        <v>178</v>
      </c>
      <c r="E67" s="3" t="s">
        <v>12</v>
      </c>
      <c r="F67" s="3">
        <v>1987</v>
      </c>
      <c r="G67" s="2">
        <v>1</v>
      </c>
      <c r="H67" s="4"/>
      <c r="I67" s="4"/>
      <c r="J67" s="4"/>
      <c r="K67" s="4"/>
      <c r="L67" s="8"/>
      <c r="M67" s="8">
        <v>1</v>
      </c>
      <c r="N67" s="8"/>
    </row>
    <row r="68" spans="1:14" s="1" customFormat="1" ht="15" customHeight="1" x14ac:dyDescent="0.25">
      <c r="A68" s="3" t="s">
        <v>181</v>
      </c>
      <c r="B68" s="3" t="s">
        <v>9</v>
      </c>
      <c r="C68" s="3" t="s">
        <v>182</v>
      </c>
      <c r="D68" s="3" t="s">
        <v>183</v>
      </c>
      <c r="E68" s="3" t="s">
        <v>12</v>
      </c>
      <c r="F68" s="3">
        <v>1988</v>
      </c>
      <c r="G68" s="2">
        <v>1</v>
      </c>
      <c r="H68" s="4"/>
      <c r="I68" s="4"/>
      <c r="J68" s="4"/>
      <c r="K68" s="4"/>
      <c r="L68" s="8"/>
      <c r="M68" s="8"/>
      <c r="N68" s="8"/>
    </row>
    <row r="69" spans="1:14" s="1" customFormat="1" ht="15" customHeight="1" x14ac:dyDescent="0.25">
      <c r="A69" s="3" t="s">
        <v>184</v>
      </c>
      <c r="B69" s="3" t="s">
        <v>9</v>
      </c>
      <c r="C69" s="3" t="s">
        <v>753</v>
      </c>
      <c r="D69" s="3" t="s">
        <v>186</v>
      </c>
      <c r="E69" s="3" t="s">
        <v>12</v>
      </c>
      <c r="F69" s="3">
        <v>1988</v>
      </c>
      <c r="G69" s="2">
        <v>1</v>
      </c>
      <c r="H69" s="4"/>
      <c r="I69" s="4"/>
      <c r="J69" s="4"/>
      <c r="K69" s="4"/>
      <c r="L69" s="8"/>
      <c r="M69" s="8"/>
      <c r="N69" s="8"/>
    </row>
    <row r="70" spans="1:14" s="1" customFormat="1" ht="15" customHeight="1" x14ac:dyDescent="0.25">
      <c r="A70" s="3" t="s">
        <v>187</v>
      </c>
      <c r="B70" s="3" t="s">
        <v>9</v>
      </c>
      <c r="C70" s="3" t="s">
        <v>140</v>
      </c>
      <c r="D70" s="3" t="s">
        <v>188</v>
      </c>
      <c r="E70" s="3" t="s">
        <v>12</v>
      </c>
      <c r="F70" s="3">
        <v>1990</v>
      </c>
      <c r="G70" s="2">
        <v>1</v>
      </c>
      <c r="H70" s="4"/>
      <c r="I70" s="4"/>
      <c r="J70" s="4"/>
      <c r="K70" s="4"/>
      <c r="L70" s="8"/>
      <c r="M70" s="8"/>
      <c r="N70" s="8"/>
    </row>
    <row r="71" spans="1:14" s="1" customFormat="1" ht="15" customHeight="1" x14ac:dyDescent="0.25">
      <c r="A71" s="3" t="s">
        <v>189</v>
      </c>
      <c r="B71" s="3" t="s">
        <v>9</v>
      </c>
      <c r="C71" s="3" t="s">
        <v>190</v>
      </c>
      <c r="D71" s="3" t="s">
        <v>191</v>
      </c>
      <c r="E71" s="3" t="s">
        <v>12</v>
      </c>
      <c r="F71" s="3">
        <v>1990</v>
      </c>
      <c r="G71" s="2">
        <v>1</v>
      </c>
      <c r="H71" s="4"/>
      <c r="I71" s="4"/>
      <c r="J71" s="4"/>
      <c r="K71" s="4"/>
      <c r="L71" s="8"/>
      <c r="M71" s="8"/>
      <c r="N71" s="8"/>
    </row>
    <row r="72" spans="1:14" s="1" customFormat="1" ht="15" customHeight="1" x14ac:dyDescent="0.25">
      <c r="A72" s="3" t="s">
        <v>192</v>
      </c>
      <c r="B72" s="3" t="s">
        <v>42</v>
      </c>
      <c r="C72" s="3" t="s">
        <v>140</v>
      </c>
      <c r="D72" s="3" t="s">
        <v>193</v>
      </c>
      <c r="E72" s="3" t="s">
        <v>12</v>
      </c>
      <c r="F72" s="3">
        <v>1990</v>
      </c>
      <c r="G72" s="2">
        <v>1</v>
      </c>
      <c r="H72" s="4"/>
      <c r="I72" s="4"/>
      <c r="J72" s="4"/>
      <c r="K72" s="4"/>
      <c r="L72" s="8"/>
      <c r="M72" s="8"/>
      <c r="N72" s="8"/>
    </row>
    <row r="73" spans="1:14" s="1" customFormat="1" ht="15" customHeight="1" x14ac:dyDescent="0.25">
      <c r="A73" s="3" t="s">
        <v>194</v>
      </c>
      <c r="B73" s="3" t="s">
        <v>42</v>
      </c>
      <c r="C73" s="3" t="s">
        <v>195</v>
      </c>
      <c r="D73" s="3" t="s">
        <v>196</v>
      </c>
      <c r="E73" s="3" t="s">
        <v>12</v>
      </c>
      <c r="F73" s="3">
        <v>1990</v>
      </c>
      <c r="G73" s="2">
        <v>1</v>
      </c>
      <c r="H73" s="4"/>
      <c r="I73" s="4"/>
      <c r="J73" s="4"/>
      <c r="K73" s="4"/>
      <c r="L73" s="8"/>
      <c r="M73" s="8"/>
      <c r="N73" s="8"/>
    </row>
    <row r="74" spans="1:14" s="1" customFormat="1" ht="15" customHeight="1" x14ac:dyDescent="0.25">
      <c r="A74" s="3" t="s">
        <v>197</v>
      </c>
      <c r="B74" s="3" t="s">
        <v>9</v>
      </c>
      <c r="C74" s="3" t="s">
        <v>198</v>
      </c>
      <c r="D74" s="3" t="s">
        <v>199</v>
      </c>
      <c r="E74" s="3" t="s">
        <v>12</v>
      </c>
      <c r="F74" s="3">
        <v>1990</v>
      </c>
      <c r="G74" s="2">
        <v>1</v>
      </c>
      <c r="H74" s="4"/>
      <c r="I74" s="4"/>
      <c r="J74" s="4"/>
      <c r="K74" s="4"/>
      <c r="L74" s="8"/>
      <c r="M74" s="8"/>
      <c r="N74" s="8"/>
    </row>
    <row r="75" spans="1:14" s="1" customFormat="1" ht="15" customHeight="1" x14ac:dyDescent="0.25">
      <c r="A75" s="3" t="s">
        <v>200</v>
      </c>
      <c r="B75" s="3" t="s">
        <v>9</v>
      </c>
      <c r="C75" s="3" t="s">
        <v>201</v>
      </c>
      <c r="D75" s="3" t="s">
        <v>202</v>
      </c>
      <c r="E75" s="3" t="s">
        <v>12</v>
      </c>
      <c r="F75" s="3">
        <v>1990</v>
      </c>
      <c r="G75" s="2">
        <v>1</v>
      </c>
      <c r="H75" s="4"/>
      <c r="I75" s="4"/>
      <c r="J75" s="4"/>
      <c r="K75" s="4"/>
      <c r="L75" s="8"/>
      <c r="M75" s="8"/>
      <c r="N75" s="8"/>
    </row>
    <row r="76" spans="1:14" s="1" customFormat="1" ht="15" customHeight="1" x14ac:dyDescent="0.25">
      <c r="A76" s="3" t="s">
        <v>203</v>
      </c>
      <c r="B76" s="3" t="s">
        <v>9</v>
      </c>
      <c r="C76" s="3" t="s">
        <v>30</v>
      </c>
      <c r="D76" s="3" t="s">
        <v>204</v>
      </c>
      <c r="E76" s="3" t="s">
        <v>12</v>
      </c>
      <c r="F76" s="3">
        <v>1990</v>
      </c>
      <c r="G76" s="2">
        <v>1</v>
      </c>
      <c r="H76" s="4"/>
      <c r="I76" s="4"/>
      <c r="J76" s="4"/>
      <c r="K76" s="4"/>
      <c r="L76" s="8"/>
      <c r="M76" s="8">
        <v>1</v>
      </c>
      <c r="N76" s="8"/>
    </row>
    <row r="77" spans="1:14" s="1" customFormat="1" ht="15" customHeight="1" x14ac:dyDescent="0.25">
      <c r="A77" s="3" t="s">
        <v>205</v>
      </c>
      <c r="B77" s="3" t="s">
        <v>9</v>
      </c>
      <c r="C77" s="3" t="s">
        <v>206</v>
      </c>
      <c r="D77" s="3" t="s">
        <v>207</v>
      </c>
      <c r="E77" s="3" t="s">
        <v>12</v>
      </c>
      <c r="F77" s="3">
        <v>1990</v>
      </c>
      <c r="G77" s="2">
        <v>1</v>
      </c>
      <c r="H77" s="4"/>
      <c r="I77" s="4"/>
      <c r="J77" s="4"/>
      <c r="K77" s="4"/>
      <c r="L77" s="8"/>
      <c r="M77" s="8"/>
      <c r="N77" s="8"/>
    </row>
    <row r="78" spans="1:14" s="1" customFormat="1" ht="15" customHeight="1" x14ac:dyDescent="0.25">
      <c r="A78" s="3" t="s">
        <v>208</v>
      </c>
      <c r="B78" s="3" t="s">
        <v>9</v>
      </c>
      <c r="C78" s="3" t="s">
        <v>30</v>
      </c>
      <c r="D78" s="3" t="s">
        <v>209</v>
      </c>
      <c r="E78" s="3" t="s">
        <v>12</v>
      </c>
      <c r="F78" s="3">
        <v>1990</v>
      </c>
      <c r="G78" s="2">
        <v>1</v>
      </c>
      <c r="H78" s="4"/>
      <c r="I78" s="4"/>
      <c r="J78" s="4"/>
      <c r="K78" s="4"/>
      <c r="L78" s="8"/>
      <c r="M78" s="8"/>
      <c r="N78" s="8"/>
    </row>
    <row r="79" spans="1:14" s="1" customFormat="1" ht="15" customHeight="1" x14ac:dyDescent="0.25">
      <c r="A79" s="3" t="s">
        <v>210</v>
      </c>
      <c r="B79" s="3" t="s">
        <v>9</v>
      </c>
      <c r="C79" s="3" t="s">
        <v>30</v>
      </c>
      <c r="D79" s="3" t="s">
        <v>211</v>
      </c>
      <c r="E79" s="3" t="s">
        <v>12</v>
      </c>
      <c r="F79" s="3">
        <v>1991</v>
      </c>
      <c r="G79" s="2">
        <v>1</v>
      </c>
      <c r="H79" s="4"/>
      <c r="I79" s="4"/>
      <c r="J79" s="4"/>
      <c r="K79" s="4"/>
      <c r="L79" s="8"/>
      <c r="M79" s="8"/>
      <c r="N79" s="8"/>
    </row>
    <row r="80" spans="1:14" s="1" customFormat="1" ht="15" customHeight="1" x14ac:dyDescent="0.25">
      <c r="A80" s="3" t="s">
        <v>212</v>
      </c>
      <c r="B80" s="3" t="s">
        <v>9</v>
      </c>
      <c r="C80" s="3" t="s">
        <v>213</v>
      </c>
      <c r="D80" s="3" t="s">
        <v>214</v>
      </c>
      <c r="E80" s="3" t="s">
        <v>12</v>
      </c>
      <c r="F80" s="3">
        <v>1992</v>
      </c>
      <c r="G80" s="4"/>
      <c r="H80" s="2">
        <v>1</v>
      </c>
      <c r="I80" s="4"/>
      <c r="J80" s="4"/>
      <c r="K80" s="4"/>
      <c r="L80" s="8"/>
      <c r="M80" s="8"/>
      <c r="N80" s="8"/>
    </row>
    <row r="81" spans="1:14" s="1" customFormat="1" ht="15" customHeight="1" x14ac:dyDescent="0.25">
      <c r="A81" s="3" t="s">
        <v>215</v>
      </c>
      <c r="B81" s="3" t="s">
        <v>9</v>
      </c>
      <c r="C81" s="3" t="s">
        <v>216</v>
      </c>
      <c r="D81" s="3" t="s">
        <v>217</v>
      </c>
      <c r="E81" s="3" t="s">
        <v>12</v>
      </c>
      <c r="F81" s="3">
        <v>1992</v>
      </c>
      <c r="G81" s="4"/>
      <c r="H81" s="2">
        <v>1</v>
      </c>
      <c r="I81" s="4" t="s">
        <v>717</v>
      </c>
      <c r="J81" s="4"/>
      <c r="K81" s="4"/>
      <c r="L81" s="8"/>
      <c r="M81" s="8"/>
      <c r="N81" s="8"/>
    </row>
    <row r="82" spans="1:14" s="1" customFormat="1" ht="15" customHeight="1" x14ac:dyDescent="0.25">
      <c r="A82" s="3" t="s">
        <v>218</v>
      </c>
      <c r="B82" s="3" t="s">
        <v>9</v>
      </c>
      <c r="C82" s="3" t="s">
        <v>219</v>
      </c>
      <c r="D82" s="3" t="s">
        <v>220</v>
      </c>
      <c r="E82" s="3" t="s">
        <v>12</v>
      </c>
      <c r="F82" s="3">
        <v>1992</v>
      </c>
      <c r="G82" s="4"/>
      <c r="H82" s="2">
        <v>1</v>
      </c>
      <c r="I82" s="4"/>
      <c r="J82" s="4"/>
      <c r="K82" s="4"/>
      <c r="L82" s="8"/>
      <c r="M82" s="8">
        <v>1</v>
      </c>
      <c r="N82" s="8"/>
    </row>
    <row r="83" spans="1:14" s="1" customFormat="1" ht="15" customHeight="1" x14ac:dyDescent="0.25">
      <c r="A83" s="3" t="s">
        <v>221</v>
      </c>
      <c r="B83" s="3" t="s">
        <v>9</v>
      </c>
      <c r="C83" s="3" t="s">
        <v>222</v>
      </c>
      <c r="D83" s="3" t="s">
        <v>223</v>
      </c>
      <c r="E83" s="3" t="s">
        <v>12</v>
      </c>
      <c r="F83" s="3">
        <v>1995</v>
      </c>
      <c r="G83" s="4"/>
      <c r="H83" s="2">
        <v>1</v>
      </c>
      <c r="I83" s="4"/>
      <c r="J83" s="4"/>
      <c r="K83" s="4"/>
      <c r="L83" s="8"/>
      <c r="M83" s="8"/>
      <c r="N83" s="8"/>
    </row>
    <row r="84" spans="1:14" s="1" customFormat="1" ht="15" customHeight="1" x14ac:dyDescent="0.25">
      <c r="A84" s="3" t="s">
        <v>224</v>
      </c>
      <c r="B84" s="3" t="s">
        <v>9</v>
      </c>
      <c r="C84" s="3" t="s">
        <v>140</v>
      </c>
      <c r="D84" s="3" t="s">
        <v>225</v>
      </c>
      <c r="E84" s="3" t="s">
        <v>12</v>
      </c>
      <c r="F84" s="3">
        <v>1996</v>
      </c>
      <c r="G84" s="4"/>
      <c r="H84" s="4"/>
      <c r="I84" s="2">
        <v>1</v>
      </c>
      <c r="J84" s="4"/>
      <c r="K84" s="4"/>
      <c r="L84" s="8"/>
      <c r="M84" s="8"/>
      <c r="N84" s="8"/>
    </row>
    <row r="85" spans="1:14" s="1" customFormat="1" ht="15" customHeight="1" x14ac:dyDescent="0.25">
      <c r="A85" s="3" t="s">
        <v>432</v>
      </c>
      <c r="B85" s="3" t="s">
        <v>9</v>
      </c>
      <c r="C85" s="3" t="s">
        <v>433</v>
      </c>
      <c r="D85" s="3" t="s">
        <v>226</v>
      </c>
      <c r="E85" s="3" t="s">
        <v>12</v>
      </c>
      <c r="F85" s="3">
        <v>2000</v>
      </c>
      <c r="G85" s="4"/>
      <c r="H85" s="4"/>
      <c r="I85" s="2">
        <v>1</v>
      </c>
      <c r="J85" s="4"/>
      <c r="K85" s="4"/>
      <c r="L85" s="8">
        <v>1</v>
      </c>
      <c r="M85" s="8"/>
      <c r="N85" s="8"/>
    </row>
    <row r="86" spans="1:14" s="1" customFormat="1" ht="15" customHeight="1" x14ac:dyDescent="0.25">
      <c r="A86" s="3" t="s">
        <v>227</v>
      </c>
      <c r="B86" s="3" t="s">
        <v>42</v>
      </c>
      <c r="C86" s="3" t="s">
        <v>228</v>
      </c>
      <c r="D86" s="3" t="s">
        <v>229</v>
      </c>
      <c r="E86" s="3" t="s">
        <v>12</v>
      </c>
      <c r="F86" s="3">
        <v>1996</v>
      </c>
      <c r="G86" s="4"/>
      <c r="H86" s="4"/>
      <c r="I86" s="2">
        <v>1</v>
      </c>
      <c r="J86" s="4"/>
      <c r="K86" s="4"/>
      <c r="L86" s="4"/>
      <c r="M86" s="4"/>
      <c r="N86" s="8"/>
    </row>
    <row r="87" spans="1:14" s="1" customFormat="1" ht="15" customHeight="1" x14ac:dyDescent="0.25">
      <c r="A87" s="3" t="s">
        <v>56</v>
      </c>
      <c r="B87" s="3" t="s">
        <v>9</v>
      </c>
      <c r="C87" s="3" t="s">
        <v>754</v>
      </c>
      <c r="D87" s="3" t="s">
        <v>231</v>
      </c>
      <c r="E87" s="3" t="s">
        <v>12</v>
      </c>
      <c r="F87" s="3">
        <v>1999</v>
      </c>
      <c r="G87" s="4"/>
      <c r="H87" s="4"/>
      <c r="I87" s="2">
        <v>1</v>
      </c>
      <c r="J87" s="4"/>
      <c r="K87" s="4"/>
      <c r="L87" s="4"/>
      <c r="M87" s="4"/>
      <c r="N87" s="8"/>
    </row>
    <row r="88" spans="1:14" s="1" customFormat="1" ht="15" customHeight="1" x14ac:dyDescent="0.25">
      <c r="A88" s="3" t="s">
        <v>232</v>
      </c>
      <c r="B88" s="3" t="s">
        <v>9</v>
      </c>
      <c r="C88" s="3" t="s">
        <v>752</v>
      </c>
      <c r="D88" s="3" t="s">
        <v>234</v>
      </c>
      <c r="E88" s="3" t="s">
        <v>12</v>
      </c>
      <c r="F88" s="3">
        <v>1998</v>
      </c>
      <c r="G88" s="4"/>
      <c r="H88" s="4"/>
      <c r="I88" s="2">
        <v>1</v>
      </c>
      <c r="J88" s="4"/>
      <c r="K88" s="4"/>
      <c r="L88" s="4"/>
      <c r="M88" s="4"/>
      <c r="N88" s="8"/>
    </row>
    <row r="89" spans="1:14" s="1" customFormat="1" ht="15" customHeight="1" x14ac:dyDescent="0.25">
      <c r="A89" s="3" t="s">
        <v>235</v>
      </c>
      <c r="B89" s="3" t="s">
        <v>9</v>
      </c>
      <c r="C89" s="3" t="s">
        <v>236</v>
      </c>
      <c r="D89" s="3" t="s">
        <v>237</v>
      </c>
      <c r="E89" s="3" t="s">
        <v>12</v>
      </c>
      <c r="F89" s="3">
        <v>2000</v>
      </c>
      <c r="G89" s="4"/>
      <c r="H89" s="4"/>
      <c r="I89" s="2">
        <v>1</v>
      </c>
      <c r="J89" s="4"/>
      <c r="K89" s="4"/>
      <c r="L89" s="4"/>
      <c r="M89" s="4"/>
      <c r="N89" s="8"/>
    </row>
    <row r="90" spans="1:14" s="1" customFormat="1" ht="15" customHeight="1" x14ac:dyDescent="0.25">
      <c r="A90" s="3" t="s">
        <v>238</v>
      </c>
      <c r="B90" s="3" t="s">
        <v>9</v>
      </c>
      <c r="C90" s="3" t="s">
        <v>239</v>
      </c>
      <c r="D90" s="3" t="s">
        <v>240</v>
      </c>
      <c r="E90" s="3" t="s">
        <v>12</v>
      </c>
      <c r="F90" s="3">
        <v>2000</v>
      </c>
      <c r="G90" s="4"/>
      <c r="H90" s="4"/>
      <c r="I90" s="2">
        <v>1</v>
      </c>
      <c r="J90" s="4"/>
      <c r="K90" s="4"/>
      <c r="L90" s="4"/>
      <c r="M90" s="4"/>
      <c r="N90" s="8"/>
    </row>
    <row r="91" spans="1:14" s="1" customFormat="1" ht="15" customHeight="1" x14ac:dyDescent="0.25">
      <c r="A91" s="3" t="s">
        <v>241</v>
      </c>
      <c r="B91" s="3" t="s">
        <v>42</v>
      </c>
      <c r="C91" s="3" t="s">
        <v>242</v>
      </c>
      <c r="D91" s="3" t="s">
        <v>243</v>
      </c>
      <c r="E91" s="3" t="s">
        <v>12</v>
      </c>
      <c r="F91" s="3">
        <v>2000</v>
      </c>
      <c r="G91" s="4"/>
      <c r="H91" s="4"/>
      <c r="I91" s="2">
        <v>1</v>
      </c>
      <c r="J91" s="4"/>
      <c r="K91" s="4"/>
      <c r="L91" s="4"/>
      <c r="M91" s="4"/>
      <c r="N91" s="8"/>
    </row>
    <row r="92" spans="1:14" s="1" customFormat="1" ht="15" customHeight="1" x14ac:dyDescent="0.25">
      <c r="A92" s="3" t="s">
        <v>244</v>
      </c>
      <c r="B92" s="3" t="s">
        <v>9</v>
      </c>
      <c r="C92" s="3" t="s">
        <v>245</v>
      </c>
      <c r="D92" s="3" t="s">
        <v>246</v>
      </c>
      <c r="E92" s="3" t="s">
        <v>12</v>
      </c>
      <c r="F92" s="3">
        <v>2000</v>
      </c>
      <c r="G92" s="4"/>
      <c r="H92" s="4"/>
      <c r="I92" s="2">
        <v>1</v>
      </c>
      <c r="J92" s="4"/>
      <c r="K92" s="4"/>
      <c r="L92" s="4"/>
      <c r="M92" s="4"/>
      <c r="N92" s="8"/>
    </row>
    <row r="93" spans="1:14" s="1" customFormat="1" ht="15" customHeight="1" x14ac:dyDescent="0.25">
      <c r="A93" s="3" t="s">
        <v>127</v>
      </c>
      <c r="B93" s="3" t="s">
        <v>9</v>
      </c>
      <c r="C93" s="3" t="s">
        <v>247</v>
      </c>
      <c r="D93" s="3" t="s">
        <v>248</v>
      </c>
      <c r="E93" s="3" t="s">
        <v>12</v>
      </c>
      <c r="F93" s="3">
        <v>2001</v>
      </c>
      <c r="G93" s="4"/>
      <c r="H93" s="4"/>
      <c r="I93" s="2">
        <v>1</v>
      </c>
      <c r="J93" s="4"/>
      <c r="K93" s="4"/>
      <c r="L93" s="4"/>
      <c r="M93" s="4"/>
      <c r="N93" s="8"/>
    </row>
    <row r="94" spans="1:14" s="1" customFormat="1" ht="15" customHeight="1" x14ac:dyDescent="0.25">
      <c r="A94" s="3" t="s">
        <v>249</v>
      </c>
      <c r="B94" s="3" t="s">
        <v>9</v>
      </c>
      <c r="C94" s="3" t="s">
        <v>250</v>
      </c>
      <c r="D94" s="3" t="s">
        <v>251</v>
      </c>
      <c r="E94" s="3" t="s">
        <v>12</v>
      </c>
      <c r="F94" s="3">
        <v>2001</v>
      </c>
      <c r="G94" s="4"/>
      <c r="H94" s="4"/>
      <c r="I94" s="2">
        <v>1</v>
      </c>
      <c r="J94" s="4"/>
      <c r="K94" s="4"/>
      <c r="L94" s="4"/>
      <c r="M94" s="4"/>
      <c r="N94" s="8"/>
    </row>
    <row r="95" spans="1:14" s="1" customFormat="1" ht="15" customHeight="1" x14ac:dyDescent="0.25">
      <c r="A95" s="3" t="s">
        <v>252</v>
      </c>
      <c r="B95" s="3" t="s">
        <v>9</v>
      </c>
      <c r="C95" s="3" t="s">
        <v>253</v>
      </c>
      <c r="D95" s="3" t="s">
        <v>254</v>
      </c>
      <c r="E95" s="3" t="s">
        <v>12</v>
      </c>
      <c r="F95" s="3">
        <v>2001</v>
      </c>
      <c r="G95" s="4"/>
      <c r="H95" s="4"/>
      <c r="I95" s="2">
        <v>1</v>
      </c>
      <c r="J95" s="4"/>
      <c r="K95" s="4"/>
      <c r="L95" s="4"/>
      <c r="M95" s="4"/>
      <c r="N95" s="8"/>
    </row>
    <row r="96" spans="1:14" s="1" customFormat="1" ht="15" customHeight="1" x14ac:dyDescent="0.25">
      <c r="A96" s="3" t="s">
        <v>255</v>
      </c>
      <c r="B96" s="3" t="s">
        <v>9</v>
      </c>
      <c r="C96" s="3" t="s">
        <v>256</v>
      </c>
      <c r="D96" s="3" t="s">
        <v>257</v>
      </c>
      <c r="E96" s="3" t="s">
        <v>12</v>
      </c>
      <c r="F96" s="3">
        <v>2001</v>
      </c>
      <c r="G96" s="4"/>
      <c r="H96" s="4"/>
      <c r="I96" s="2">
        <v>1</v>
      </c>
      <c r="J96" s="4"/>
      <c r="K96" s="4"/>
      <c r="L96" s="4"/>
      <c r="M96" s="4"/>
      <c r="N96" s="8"/>
    </row>
    <row r="97" spans="1:14" s="1" customFormat="1" ht="15" customHeight="1" x14ac:dyDescent="0.25">
      <c r="A97" s="3" t="s">
        <v>258</v>
      </c>
      <c r="B97" s="3" t="s">
        <v>9</v>
      </c>
      <c r="C97" s="3" t="s">
        <v>259</v>
      </c>
      <c r="D97" s="3" t="s">
        <v>260</v>
      </c>
      <c r="E97" s="3" t="s">
        <v>12</v>
      </c>
      <c r="F97" s="3">
        <v>2001</v>
      </c>
      <c r="G97" s="4"/>
      <c r="H97" s="4"/>
      <c r="I97" s="2">
        <v>1</v>
      </c>
      <c r="J97" s="4"/>
      <c r="K97" s="4"/>
      <c r="L97" s="4"/>
      <c r="M97" s="4"/>
      <c r="N97" s="8"/>
    </row>
    <row r="98" spans="1:14" s="1" customFormat="1" ht="15" customHeight="1" x14ac:dyDescent="0.25">
      <c r="A98" s="3" t="s">
        <v>261</v>
      </c>
      <c r="B98" s="3" t="s">
        <v>9</v>
      </c>
      <c r="C98" s="3" t="s">
        <v>262</v>
      </c>
      <c r="D98" s="3" t="s">
        <v>263</v>
      </c>
      <c r="E98" s="3" t="s">
        <v>12</v>
      </c>
      <c r="F98" s="3">
        <v>2002</v>
      </c>
      <c r="I98" s="2">
        <v>1</v>
      </c>
      <c r="L98" s="4"/>
      <c r="M98" s="4"/>
      <c r="N98" s="8"/>
    </row>
    <row r="99" spans="1:14" s="1" customFormat="1" ht="15" customHeight="1" x14ac:dyDescent="0.25">
      <c r="A99" s="3" t="s">
        <v>264</v>
      </c>
      <c r="B99" s="3" t="s">
        <v>9</v>
      </c>
      <c r="C99" s="3" t="s">
        <v>265</v>
      </c>
      <c r="D99" s="3" t="s">
        <v>266</v>
      </c>
      <c r="E99" s="3" t="s">
        <v>12</v>
      </c>
      <c r="F99" s="3">
        <v>2002</v>
      </c>
      <c r="I99" s="2">
        <v>1</v>
      </c>
      <c r="L99" s="4"/>
      <c r="M99" s="4"/>
      <c r="N99" s="8"/>
    </row>
    <row r="100" spans="1:14" s="1" customFormat="1" ht="15" customHeight="1" x14ac:dyDescent="0.25">
      <c r="A100" s="3" t="s">
        <v>267</v>
      </c>
      <c r="B100" s="3" t="s">
        <v>268</v>
      </c>
      <c r="C100" s="3" t="s">
        <v>269</v>
      </c>
      <c r="D100" s="3" t="s">
        <v>701</v>
      </c>
      <c r="E100" s="3" t="s">
        <v>12</v>
      </c>
      <c r="F100" s="3">
        <v>2002</v>
      </c>
      <c r="I100" s="2">
        <v>1</v>
      </c>
      <c r="L100" s="4"/>
      <c r="M100" s="4"/>
      <c r="N100" s="8"/>
    </row>
    <row r="101" spans="1:14" s="1" customFormat="1" ht="15" customHeight="1" x14ac:dyDescent="0.25">
      <c r="A101" s="3" t="s">
        <v>271</v>
      </c>
      <c r="B101" s="3" t="s">
        <v>42</v>
      </c>
      <c r="C101" s="3" t="s">
        <v>272</v>
      </c>
      <c r="D101" s="3" t="s">
        <v>273</v>
      </c>
      <c r="E101" s="3" t="s">
        <v>12</v>
      </c>
      <c r="F101" s="3">
        <v>2002</v>
      </c>
      <c r="I101" s="2">
        <v>1</v>
      </c>
      <c r="L101" s="4"/>
      <c r="M101" s="4"/>
      <c r="N101" s="8"/>
    </row>
    <row r="102" spans="1:14" s="1" customFormat="1" ht="15" customHeight="1" x14ac:dyDescent="0.25">
      <c r="A102" s="3" t="s">
        <v>274</v>
      </c>
      <c r="B102" s="3" t="s">
        <v>42</v>
      </c>
      <c r="C102" s="3" t="s">
        <v>275</v>
      </c>
      <c r="D102" s="3" t="s">
        <v>276</v>
      </c>
      <c r="E102" s="3" t="s">
        <v>12</v>
      </c>
      <c r="F102" s="3">
        <v>2002</v>
      </c>
      <c r="I102" s="2">
        <v>1</v>
      </c>
      <c r="L102" s="4"/>
      <c r="M102" s="4"/>
      <c r="N102" s="8"/>
    </row>
    <row r="103" spans="1:14" s="1" customFormat="1" ht="15" customHeight="1" x14ac:dyDescent="0.25">
      <c r="A103" s="3" t="s">
        <v>277</v>
      </c>
      <c r="B103" s="3" t="s">
        <v>278</v>
      </c>
      <c r="C103" s="3" t="s">
        <v>279</v>
      </c>
      <c r="D103" s="3" t="s">
        <v>280</v>
      </c>
      <c r="E103" s="3" t="s">
        <v>12</v>
      </c>
      <c r="F103" s="3">
        <v>2002</v>
      </c>
      <c r="I103" s="2">
        <v>1</v>
      </c>
      <c r="L103" s="4"/>
      <c r="M103" s="4"/>
      <c r="N103" s="8"/>
    </row>
    <row r="104" spans="1:14" s="1" customFormat="1" ht="15" customHeight="1" x14ac:dyDescent="0.25">
      <c r="A104" s="3" t="s">
        <v>93</v>
      </c>
      <c r="B104" s="3" t="s">
        <v>9</v>
      </c>
      <c r="C104" s="3" t="s">
        <v>281</v>
      </c>
      <c r="D104" s="3" t="s">
        <v>282</v>
      </c>
      <c r="E104" s="3" t="s">
        <v>12</v>
      </c>
      <c r="F104" s="3">
        <v>2003</v>
      </c>
      <c r="I104" s="2">
        <v>1</v>
      </c>
      <c r="L104" s="4"/>
      <c r="M104" s="4"/>
      <c r="N104" s="8"/>
    </row>
    <row r="105" spans="1:14" s="1" customFormat="1" ht="15" customHeight="1" x14ac:dyDescent="0.25">
      <c r="A105" s="3" t="s">
        <v>159</v>
      </c>
      <c r="B105" s="3" t="s">
        <v>9</v>
      </c>
      <c r="C105" s="3" t="s">
        <v>283</v>
      </c>
      <c r="D105" s="3" t="s">
        <v>284</v>
      </c>
      <c r="E105" s="3" t="s">
        <v>12</v>
      </c>
      <c r="F105" s="3">
        <v>2003</v>
      </c>
      <c r="I105" s="2">
        <v>1</v>
      </c>
      <c r="L105" s="4"/>
      <c r="M105" s="4"/>
      <c r="N105" s="8"/>
    </row>
    <row r="106" spans="1:14" s="1" customFormat="1" ht="15" customHeight="1" x14ac:dyDescent="0.25">
      <c r="A106" s="3" t="s">
        <v>285</v>
      </c>
      <c r="B106" s="3" t="s">
        <v>9</v>
      </c>
      <c r="C106" s="3" t="s">
        <v>286</v>
      </c>
      <c r="D106" s="3" t="s">
        <v>287</v>
      </c>
      <c r="E106" s="3" t="s">
        <v>12</v>
      </c>
      <c r="F106" s="3">
        <v>2003</v>
      </c>
      <c r="I106" s="2">
        <v>1</v>
      </c>
      <c r="L106" s="4"/>
      <c r="M106" s="4"/>
      <c r="N106" s="8"/>
    </row>
    <row r="107" spans="1:14" s="1" customFormat="1" ht="15" customHeight="1" x14ac:dyDescent="0.25">
      <c r="A107" s="3" t="s">
        <v>288</v>
      </c>
      <c r="B107" s="3" t="s">
        <v>42</v>
      </c>
      <c r="C107" s="3" t="s">
        <v>289</v>
      </c>
      <c r="D107" s="3" t="s">
        <v>290</v>
      </c>
      <c r="E107" s="3" t="s">
        <v>12</v>
      </c>
      <c r="F107" s="3">
        <v>2004</v>
      </c>
      <c r="I107" s="2">
        <v>1</v>
      </c>
      <c r="L107" s="4"/>
      <c r="M107" s="4"/>
      <c r="N107" s="8"/>
    </row>
    <row r="108" spans="1:14" s="1" customFormat="1" ht="15" customHeight="1" x14ac:dyDescent="0.25">
      <c r="A108" s="3" t="s">
        <v>47</v>
      </c>
      <c r="B108" s="3" t="s">
        <v>9</v>
      </c>
      <c r="C108" s="3" t="s">
        <v>291</v>
      </c>
      <c r="D108" s="3" t="s">
        <v>292</v>
      </c>
      <c r="E108" s="3" t="s">
        <v>12</v>
      </c>
      <c r="F108" s="3">
        <v>2005</v>
      </c>
      <c r="I108" s="2">
        <v>1</v>
      </c>
      <c r="L108" s="4"/>
      <c r="M108" s="4"/>
      <c r="N108" s="8"/>
    </row>
    <row r="109" spans="1:14" s="1" customFormat="1" ht="15" customHeight="1" x14ac:dyDescent="0.25">
      <c r="A109" s="3" t="s">
        <v>293</v>
      </c>
      <c r="B109" s="3" t="s">
        <v>42</v>
      </c>
      <c r="C109" s="3" t="s">
        <v>294</v>
      </c>
      <c r="D109" s="3" t="s">
        <v>295</v>
      </c>
      <c r="E109" s="3" t="s">
        <v>12</v>
      </c>
      <c r="F109" s="3">
        <v>2004</v>
      </c>
      <c r="I109" s="2">
        <v>1</v>
      </c>
      <c r="L109" s="4"/>
      <c r="M109" s="4"/>
      <c r="N109" s="8"/>
    </row>
    <row r="110" spans="1:14" s="1" customFormat="1" ht="15" customHeight="1" x14ac:dyDescent="0.25">
      <c r="A110" s="3" t="s">
        <v>296</v>
      </c>
      <c r="B110" s="3" t="s">
        <v>9</v>
      </c>
      <c r="C110" s="3" t="s">
        <v>297</v>
      </c>
      <c r="D110" s="3" t="s">
        <v>295</v>
      </c>
      <c r="E110" s="3" t="s">
        <v>12</v>
      </c>
      <c r="F110" s="3">
        <v>2005</v>
      </c>
      <c r="I110" s="2">
        <v>1</v>
      </c>
      <c r="L110" s="4"/>
      <c r="M110" s="4"/>
      <c r="N110" s="8"/>
    </row>
    <row r="111" spans="1:14" s="1" customFormat="1" ht="15" customHeight="1" x14ac:dyDescent="0.25">
      <c r="A111" s="3" t="s">
        <v>298</v>
      </c>
      <c r="B111" s="3" t="s">
        <v>9</v>
      </c>
      <c r="C111" s="3" t="s">
        <v>299</v>
      </c>
      <c r="D111" s="3" t="s">
        <v>300</v>
      </c>
      <c r="E111" s="3" t="s">
        <v>12</v>
      </c>
      <c r="F111" s="3">
        <v>2005</v>
      </c>
      <c r="I111" s="2">
        <v>1</v>
      </c>
      <c r="L111" s="4"/>
      <c r="M111" s="4"/>
      <c r="N111" s="8"/>
    </row>
    <row r="112" spans="1:14" s="1" customFormat="1" ht="15" customHeight="1" x14ac:dyDescent="0.25">
      <c r="A112" s="3" t="s">
        <v>301</v>
      </c>
      <c r="B112" s="3" t="s">
        <v>42</v>
      </c>
      <c r="C112" s="3" t="s">
        <v>755</v>
      </c>
      <c r="D112" s="3" t="s">
        <v>303</v>
      </c>
      <c r="E112" s="3" t="s">
        <v>12</v>
      </c>
      <c r="F112" s="3">
        <v>2006</v>
      </c>
      <c r="I112" s="2">
        <v>1</v>
      </c>
      <c r="L112" s="4"/>
      <c r="M112" s="4"/>
      <c r="N112" s="8"/>
    </row>
    <row r="113" spans="1:16383" s="1" customFormat="1" ht="15" customHeight="1" x14ac:dyDescent="0.25">
      <c r="A113" s="3" t="s">
        <v>304</v>
      </c>
      <c r="B113" s="3" t="s">
        <v>305</v>
      </c>
      <c r="C113" s="3" t="s">
        <v>306</v>
      </c>
      <c r="D113" s="3" t="s">
        <v>307</v>
      </c>
      <c r="E113" s="3" t="s">
        <v>12</v>
      </c>
      <c r="F113" s="3">
        <v>2007</v>
      </c>
      <c r="I113" s="2">
        <v>1</v>
      </c>
      <c r="L113" s="4"/>
      <c r="M113" s="4"/>
      <c r="N113" s="8"/>
    </row>
    <row r="114" spans="1:16383" s="1" customFormat="1" ht="15" customHeight="1" x14ac:dyDescent="0.25">
      <c r="A114" s="3" t="s">
        <v>308</v>
      </c>
      <c r="B114" s="3" t="s">
        <v>305</v>
      </c>
      <c r="C114" s="3" t="s">
        <v>309</v>
      </c>
      <c r="D114" s="3" t="s">
        <v>310</v>
      </c>
      <c r="E114" s="3" t="s">
        <v>12</v>
      </c>
      <c r="F114" s="3">
        <v>2009</v>
      </c>
      <c r="I114" s="2">
        <v>1</v>
      </c>
      <c r="L114" s="4"/>
      <c r="M114" s="4"/>
      <c r="N114" s="8"/>
    </row>
    <row r="115" spans="1:16383" s="1" customFormat="1" ht="15" customHeight="1" x14ac:dyDescent="0.25">
      <c r="A115" s="3" t="s">
        <v>311</v>
      </c>
      <c r="B115" s="3" t="s">
        <v>305</v>
      </c>
      <c r="C115" s="3" t="s">
        <v>312</v>
      </c>
      <c r="D115" s="3" t="s">
        <v>313</v>
      </c>
      <c r="E115" s="3" t="s">
        <v>12</v>
      </c>
      <c r="F115" s="3">
        <v>2009</v>
      </c>
      <c r="I115" s="2">
        <v>1</v>
      </c>
      <c r="L115" s="4"/>
      <c r="M115" s="4"/>
      <c r="N115" s="8"/>
    </row>
    <row r="116" spans="1:16383" s="1" customFormat="1" ht="15" customHeight="1" x14ac:dyDescent="0.25">
      <c r="A116" s="2" t="s">
        <v>1</v>
      </c>
      <c r="B116" s="2" t="s">
        <v>2</v>
      </c>
      <c r="C116" s="2" t="s">
        <v>3</v>
      </c>
      <c r="D116" s="3" t="s">
        <v>4</v>
      </c>
      <c r="E116" s="3" t="s">
        <v>5</v>
      </c>
      <c r="F116" s="3" t="s">
        <v>6</v>
      </c>
      <c r="G116" s="15" t="s">
        <v>712</v>
      </c>
      <c r="H116" s="16"/>
      <c r="I116" s="16"/>
      <c r="J116" s="16"/>
      <c r="K116" s="5"/>
      <c r="L116" s="15" t="s">
        <v>727</v>
      </c>
      <c r="M116" s="16"/>
      <c r="O116" s="8" t="s">
        <v>724</v>
      </c>
      <c r="P116" s="2" t="s">
        <v>1</v>
      </c>
      <c r="Q116" s="2" t="s">
        <v>2</v>
      </c>
      <c r="R116" s="2" t="s">
        <v>3</v>
      </c>
      <c r="S116" s="3" t="s">
        <v>4</v>
      </c>
      <c r="T116" s="3" t="s">
        <v>5</v>
      </c>
      <c r="U116" s="3" t="s">
        <v>6</v>
      </c>
      <c r="V116" s="15" t="s">
        <v>712</v>
      </c>
      <c r="W116" s="16"/>
      <c r="X116" s="16"/>
      <c r="Y116" s="16"/>
      <c r="Z116" s="5"/>
      <c r="AA116" s="15" t="s">
        <v>727</v>
      </c>
      <c r="AB116" s="16"/>
      <c r="AD116" s="8" t="s">
        <v>724</v>
      </c>
      <c r="AE116" s="8" t="s">
        <v>722</v>
      </c>
      <c r="AF116" s="2" t="s">
        <v>1</v>
      </c>
      <c r="AG116" s="2" t="s">
        <v>2</v>
      </c>
      <c r="AH116" s="2" t="s">
        <v>3</v>
      </c>
      <c r="AI116" s="3" t="s">
        <v>4</v>
      </c>
      <c r="AJ116" s="3" t="s">
        <v>5</v>
      </c>
      <c r="AK116" s="3" t="s">
        <v>6</v>
      </c>
      <c r="AL116" s="15" t="s">
        <v>712</v>
      </c>
      <c r="AM116" s="16"/>
      <c r="AN116" s="16"/>
      <c r="AO116" s="16"/>
      <c r="AP116" s="5"/>
      <c r="AQ116" s="15" t="s">
        <v>727</v>
      </c>
      <c r="AR116" s="16"/>
      <c r="AT116" s="8" t="s">
        <v>724</v>
      </c>
      <c r="AU116" s="8" t="s">
        <v>722</v>
      </c>
      <c r="AV116" s="2" t="s">
        <v>1</v>
      </c>
      <c r="AW116" s="2" t="s">
        <v>2</v>
      </c>
      <c r="AX116" s="2" t="s">
        <v>3</v>
      </c>
      <c r="AY116" s="3" t="s">
        <v>4</v>
      </c>
      <c r="AZ116" s="3" t="s">
        <v>5</v>
      </c>
      <c r="BA116" s="3" t="s">
        <v>6</v>
      </c>
      <c r="BB116" s="15" t="s">
        <v>712</v>
      </c>
      <c r="BC116" s="16"/>
      <c r="BD116" s="16"/>
      <c r="BE116" s="16"/>
      <c r="BF116" s="5"/>
      <c r="BG116" s="15" t="s">
        <v>727</v>
      </c>
      <c r="BH116" s="16"/>
      <c r="BJ116" s="8" t="s">
        <v>724</v>
      </c>
      <c r="BK116" s="8" t="s">
        <v>722</v>
      </c>
      <c r="BL116" s="2" t="s">
        <v>1</v>
      </c>
      <c r="BM116" s="2" t="s">
        <v>2</v>
      </c>
      <c r="BN116" s="2" t="s">
        <v>3</v>
      </c>
      <c r="BO116" s="3" t="s">
        <v>4</v>
      </c>
      <c r="BP116" s="3" t="s">
        <v>5</v>
      </c>
      <c r="BQ116" s="3" t="s">
        <v>6</v>
      </c>
      <c r="BR116" s="15" t="s">
        <v>712</v>
      </c>
      <c r="BS116" s="16"/>
      <c r="BT116" s="16"/>
      <c r="BU116" s="16"/>
      <c r="BV116" s="5"/>
      <c r="BW116" s="15" t="s">
        <v>727</v>
      </c>
      <c r="BX116" s="16"/>
      <c r="BZ116" s="8" t="s">
        <v>724</v>
      </c>
      <c r="CA116" s="8" t="s">
        <v>722</v>
      </c>
      <c r="CB116" s="2" t="s">
        <v>1</v>
      </c>
      <c r="CC116" s="2" t="s">
        <v>2</v>
      </c>
      <c r="CD116" s="2" t="s">
        <v>3</v>
      </c>
      <c r="CE116" s="3" t="s">
        <v>4</v>
      </c>
      <c r="CF116" s="3" t="s">
        <v>5</v>
      </c>
      <c r="CG116" s="3" t="s">
        <v>6</v>
      </c>
      <c r="CH116" s="15" t="s">
        <v>712</v>
      </c>
      <c r="CI116" s="16"/>
      <c r="CJ116" s="16"/>
      <c r="CK116" s="16"/>
      <c r="CL116" s="5"/>
      <c r="CM116" s="15" t="s">
        <v>727</v>
      </c>
      <c r="CN116" s="16"/>
      <c r="CP116" s="8" t="s">
        <v>724</v>
      </c>
      <c r="CQ116" s="8" t="s">
        <v>722</v>
      </c>
      <c r="CR116" s="2" t="s">
        <v>1</v>
      </c>
      <c r="CS116" s="2" t="s">
        <v>2</v>
      </c>
      <c r="CT116" s="2" t="s">
        <v>3</v>
      </c>
      <c r="CU116" s="3" t="s">
        <v>4</v>
      </c>
      <c r="CV116" s="3" t="s">
        <v>5</v>
      </c>
      <c r="CW116" s="3" t="s">
        <v>6</v>
      </c>
      <c r="CX116" s="15" t="s">
        <v>712</v>
      </c>
      <c r="CY116" s="16"/>
      <c r="CZ116" s="16"/>
      <c r="DA116" s="16"/>
      <c r="DB116" s="5"/>
      <c r="DC116" s="15" t="s">
        <v>727</v>
      </c>
      <c r="DD116" s="16"/>
      <c r="DF116" s="8" t="s">
        <v>724</v>
      </c>
      <c r="DG116" s="8" t="s">
        <v>722</v>
      </c>
      <c r="DH116" s="2" t="s">
        <v>1</v>
      </c>
      <c r="DI116" s="2" t="s">
        <v>2</v>
      </c>
      <c r="DJ116" s="2" t="s">
        <v>3</v>
      </c>
      <c r="DK116" s="3" t="s">
        <v>4</v>
      </c>
      <c r="DL116" s="3" t="s">
        <v>5</v>
      </c>
      <c r="DM116" s="3" t="s">
        <v>6</v>
      </c>
      <c r="DN116" s="15" t="s">
        <v>712</v>
      </c>
      <c r="DO116" s="16"/>
      <c r="DP116" s="16"/>
      <c r="DQ116" s="16"/>
      <c r="DR116" s="5"/>
      <c r="DS116" s="15" t="s">
        <v>727</v>
      </c>
      <c r="DT116" s="16"/>
      <c r="DV116" s="8" t="s">
        <v>724</v>
      </c>
      <c r="DW116" s="8" t="s">
        <v>722</v>
      </c>
      <c r="DX116" s="2" t="s">
        <v>1</v>
      </c>
      <c r="DY116" s="2" t="s">
        <v>2</v>
      </c>
      <c r="DZ116" s="2" t="s">
        <v>3</v>
      </c>
      <c r="EA116" s="3" t="s">
        <v>4</v>
      </c>
      <c r="EB116" s="3" t="s">
        <v>5</v>
      </c>
      <c r="EC116" s="3" t="s">
        <v>6</v>
      </c>
      <c r="ED116" s="15" t="s">
        <v>712</v>
      </c>
      <c r="EE116" s="16"/>
      <c r="EF116" s="16"/>
      <c r="EG116" s="16"/>
      <c r="EH116" s="5"/>
      <c r="EI116" s="15" t="s">
        <v>727</v>
      </c>
      <c r="EJ116" s="16"/>
      <c r="EL116" s="8" t="s">
        <v>724</v>
      </c>
      <c r="EM116" s="8" t="s">
        <v>722</v>
      </c>
      <c r="EN116" s="2" t="s">
        <v>1</v>
      </c>
      <c r="EO116" s="2" t="s">
        <v>2</v>
      </c>
      <c r="EP116" s="2" t="s">
        <v>3</v>
      </c>
      <c r="EQ116" s="3" t="s">
        <v>4</v>
      </c>
      <c r="ER116" s="3" t="s">
        <v>5</v>
      </c>
      <c r="ES116" s="3" t="s">
        <v>6</v>
      </c>
      <c r="ET116" s="15" t="s">
        <v>712</v>
      </c>
      <c r="EU116" s="16"/>
      <c r="EV116" s="16"/>
      <c r="EW116" s="16"/>
      <c r="EX116" s="5"/>
      <c r="EY116" s="15" t="s">
        <v>727</v>
      </c>
      <c r="EZ116" s="16"/>
      <c r="FB116" s="8" t="s">
        <v>724</v>
      </c>
      <c r="FC116" s="8" t="s">
        <v>722</v>
      </c>
      <c r="FD116" s="2" t="s">
        <v>1</v>
      </c>
      <c r="FE116" s="2" t="s">
        <v>2</v>
      </c>
      <c r="FF116" s="2" t="s">
        <v>3</v>
      </c>
      <c r="FG116" s="3" t="s">
        <v>4</v>
      </c>
      <c r="FH116" s="3" t="s">
        <v>5</v>
      </c>
      <c r="FI116" s="3" t="s">
        <v>6</v>
      </c>
      <c r="FJ116" s="15" t="s">
        <v>712</v>
      </c>
      <c r="FK116" s="16"/>
      <c r="FL116" s="16"/>
      <c r="FM116" s="16"/>
      <c r="FN116" s="5"/>
      <c r="FO116" s="15" t="s">
        <v>727</v>
      </c>
      <c r="FP116" s="16"/>
      <c r="FR116" s="8" t="s">
        <v>724</v>
      </c>
      <c r="FS116" s="8" t="s">
        <v>722</v>
      </c>
      <c r="FT116" s="2" t="s">
        <v>1</v>
      </c>
      <c r="FU116" s="2" t="s">
        <v>2</v>
      </c>
      <c r="FV116" s="2" t="s">
        <v>3</v>
      </c>
      <c r="FW116" s="3" t="s">
        <v>4</v>
      </c>
      <c r="FX116" s="3" t="s">
        <v>5</v>
      </c>
      <c r="FY116" s="3" t="s">
        <v>6</v>
      </c>
      <c r="FZ116" s="15" t="s">
        <v>712</v>
      </c>
      <c r="GA116" s="16"/>
      <c r="GB116" s="16"/>
      <c r="GC116" s="16"/>
      <c r="GD116" s="5"/>
      <c r="GE116" s="15" t="s">
        <v>727</v>
      </c>
      <c r="GF116" s="16"/>
      <c r="GH116" s="8" t="s">
        <v>724</v>
      </c>
      <c r="GI116" s="8" t="s">
        <v>722</v>
      </c>
      <c r="GJ116" s="2" t="s">
        <v>1</v>
      </c>
      <c r="GK116" s="2" t="s">
        <v>2</v>
      </c>
      <c r="GL116" s="2" t="s">
        <v>3</v>
      </c>
      <c r="GM116" s="3" t="s">
        <v>4</v>
      </c>
      <c r="GN116" s="3" t="s">
        <v>5</v>
      </c>
      <c r="GO116" s="3" t="s">
        <v>6</v>
      </c>
      <c r="GP116" s="15" t="s">
        <v>712</v>
      </c>
      <c r="GQ116" s="16"/>
      <c r="GR116" s="16"/>
      <c r="GS116" s="16"/>
      <c r="GT116" s="5"/>
      <c r="GU116" s="15" t="s">
        <v>727</v>
      </c>
      <c r="GV116" s="16"/>
      <c r="GX116" s="8" t="s">
        <v>724</v>
      </c>
      <c r="GY116" s="8" t="s">
        <v>722</v>
      </c>
      <c r="GZ116" s="2" t="s">
        <v>1</v>
      </c>
      <c r="HA116" s="2" t="s">
        <v>2</v>
      </c>
      <c r="HB116" s="2" t="s">
        <v>3</v>
      </c>
      <c r="HC116" s="3" t="s">
        <v>4</v>
      </c>
      <c r="HD116" s="3" t="s">
        <v>5</v>
      </c>
      <c r="HE116" s="3" t="s">
        <v>6</v>
      </c>
      <c r="HF116" s="15" t="s">
        <v>712</v>
      </c>
      <c r="HG116" s="16"/>
      <c r="HH116" s="16"/>
      <c r="HI116" s="16"/>
      <c r="HJ116" s="5"/>
      <c r="HK116" s="15" t="s">
        <v>727</v>
      </c>
      <c r="HL116" s="16"/>
      <c r="HN116" s="8" t="s">
        <v>724</v>
      </c>
      <c r="HO116" s="8" t="s">
        <v>722</v>
      </c>
      <c r="HP116" s="2" t="s">
        <v>1</v>
      </c>
      <c r="HQ116" s="2" t="s">
        <v>2</v>
      </c>
      <c r="HR116" s="2" t="s">
        <v>3</v>
      </c>
      <c r="HS116" s="3" t="s">
        <v>4</v>
      </c>
      <c r="HT116" s="3" t="s">
        <v>5</v>
      </c>
      <c r="HU116" s="3" t="s">
        <v>6</v>
      </c>
      <c r="HV116" s="15" t="s">
        <v>712</v>
      </c>
      <c r="HW116" s="16"/>
      <c r="HX116" s="16"/>
      <c r="HY116" s="16"/>
      <c r="HZ116" s="5"/>
      <c r="IA116" s="15" t="s">
        <v>727</v>
      </c>
      <c r="IB116" s="16"/>
      <c r="ID116" s="8" t="s">
        <v>724</v>
      </c>
      <c r="IE116" s="8" t="s">
        <v>722</v>
      </c>
      <c r="IF116" s="2" t="s">
        <v>1</v>
      </c>
      <c r="IG116" s="2" t="s">
        <v>2</v>
      </c>
      <c r="IH116" s="2" t="s">
        <v>3</v>
      </c>
      <c r="II116" s="3" t="s">
        <v>4</v>
      </c>
      <c r="IJ116" s="3" t="s">
        <v>5</v>
      </c>
      <c r="IK116" s="3" t="s">
        <v>6</v>
      </c>
      <c r="IL116" s="15" t="s">
        <v>712</v>
      </c>
      <c r="IM116" s="16"/>
      <c r="IN116" s="16"/>
      <c r="IO116" s="16"/>
      <c r="IP116" s="5"/>
      <c r="IQ116" s="15" t="s">
        <v>727</v>
      </c>
      <c r="IR116" s="16"/>
      <c r="IT116" s="8" t="s">
        <v>724</v>
      </c>
      <c r="IU116" s="8" t="s">
        <v>722</v>
      </c>
      <c r="IV116" s="2" t="s">
        <v>1</v>
      </c>
      <c r="IW116" s="2" t="s">
        <v>2</v>
      </c>
      <c r="IX116" s="2" t="s">
        <v>3</v>
      </c>
      <c r="IY116" s="3" t="s">
        <v>4</v>
      </c>
      <c r="IZ116" s="3" t="s">
        <v>5</v>
      </c>
      <c r="JA116" s="3" t="s">
        <v>6</v>
      </c>
      <c r="JB116" s="15" t="s">
        <v>712</v>
      </c>
      <c r="JC116" s="16"/>
      <c r="JD116" s="16"/>
      <c r="JE116" s="16"/>
      <c r="JF116" s="5"/>
      <c r="JG116" s="15" t="s">
        <v>727</v>
      </c>
      <c r="JH116" s="16"/>
      <c r="JJ116" s="8" t="s">
        <v>724</v>
      </c>
      <c r="JK116" s="8" t="s">
        <v>722</v>
      </c>
      <c r="JL116" s="2" t="s">
        <v>1</v>
      </c>
      <c r="JM116" s="2" t="s">
        <v>2</v>
      </c>
      <c r="JN116" s="2" t="s">
        <v>3</v>
      </c>
      <c r="JO116" s="3" t="s">
        <v>4</v>
      </c>
      <c r="JP116" s="3" t="s">
        <v>5</v>
      </c>
      <c r="JQ116" s="3" t="s">
        <v>6</v>
      </c>
      <c r="JR116" s="15" t="s">
        <v>712</v>
      </c>
      <c r="JS116" s="16"/>
      <c r="JT116" s="16"/>
      <c r="JU116" s="16"/>
      <c r="JV116" s="5"/>
      <c r="JW116" s="15" t="s">
        <v>727</v>
      </c>
      <c r="JX116" s="16"/>
      <c r="JZ116" s="8" t="s">
        <v>724</v>
      </c>
      <c r="KA116" s="8" t="s">
        <v>722</v>
      </c>
      <c r="KB116" s="2" t="s">
        <v>1</v>
      </c>
      <c r="KC116" s="2" t="s">
        <v>2</v>
      </c>
      <c r="KD116" s="2" t="s">
        <v>3</v>
      </c>
      <c r="KE116" s="3" t="s">
        <v>4</v>
      </c>
      <c r="KF116" s="3" t="s">
        <v>5</v>
      </c>
      <c r="KG116" s="3" t="s">
        <v>6</v>
      </c>
      <c r="KH116" s="15" t="s">
        <v>712</v>
      </c>
      <c r="KI116" s="16"/>
      <c r="KJ116" s="16"/>
      <c r="KK116" s="16"/>
      <c r="KL116" s="5"/>
      <c r="KM116" s="15" t="s">
        <v>727</v>
      </c>
      <c r="KN116" s="16"/>
      <c r="KP116" s="8" t="s">
        <v>724</v>
      </c>
      <c r="KQ116" s="8" t="s">
        <v>722</v>
      </c>
      <c r="KR116" s="2" t="s">
        <v>1</v>
      </c>
      <c r="KS116" s="2" t="s">
        <v>2</v>
      </c>
      <c r="KT116" s="2" t="s">
        <v>3</v>
      </c>
      <c r="KU116" s="3" t="s">
        <v>4</v>
      </c>
      <c r="KV116" s="3" t="s">
        <v>5</v>
      </c>
      <c r="KW116" s="3" t="s">
        <v>6</v>
      </c>
      <c r="KX116" s="15" t="s">
        <v>712</v>
      </c>
      <c r="KY116" s="16"/>
      <c r="KZ116" s="16"/>
      <c r="LA116" s="16"/>
      <c r="LB116" s="5"/>
      <c r="LC116" s="15" t="s">
        <v>727</v>
      </c>
      <c r="LD116" s="16"/>
      <c r="LF116" s="8" t="s">
        <v>724</v>
      </c>
      <c r="LG116" s="8" t="s">
        <v>722</v>
      </c>
      <c r="LH116" s="2" t="s">
        <v>1</v>
      </c>
      <c r="LI116" s="2" t="s">
        <v>2</v>
      </c>
      <c r="LJ116" s="2" t="s">
        <v>3</v>
      </c>
      <c r="LK116" s="3" t="s">
        <v>4</v>
      </c>
      <c r="LL116" s="3" t="s">
        <v>5</v>
      </c>
      <c r="LM116" s="3" t="s">
        <v>6</v>
      </c>
      <c r="LN116" s="15" t="s">
        <v>712</v>
      </c>
      <c r="LO116" s="16"/>
      <c r="LP116" s="16"/>
      <c r="LQ116" s="16"/>
      <c r="LR116" s="5"/>
      <c r="LS116" s="15" t="s">
        <v>727</v>
      </c>
      <c r="LT116" s="16"/>
      <c r="LV116" s="8" t="s">
        <v>724</v>
      </c>
      <c r="LW116" s="8" t="s">
        <v>722</v>
      </c>
      <c r="LX116" s="2" t="s">
        <v>1</v>
      </c>
      <c r="LY116" s="2" t="s">
        <v>2</v>
      </c>
      <c r="LZ116" s="2" t="s">
        <v>3</v>
      </c>
      <c r="MA116" s="3" t="s">
        <v>4</v>
      </c>
      <c r="MB116" s="3" t="s">
        <v>5</v>
      </c>
      <c r="MC116" s="3" t="s">
        <v>6</v>
      </c>
      <c r="MD116" s="15" t="s">
        <v>712</v>
      </c>
      <c r="ME116" s="16"/>
      <c r="MF116" s="16"/>
      <c r="MG116" s="16"/>
      <c r="MH116" s="5"/>
      <c r="MI116" s="15" t="s">
        <v>727</v>
      </c>
      <c r="MJ116" s="16"/>
      <c r="ML116" s="8" t="s">
        <v>724</v>
      </c>
      <c r="MM116" s="8" t="s">
        <v>722</v>
      </c>
      <c r="MN116" s="2" t="s">
        <v>1</v>
      </c>
      <c r="MO116" s="2" t="s">
        <v>2</v>
      </c>
      <c r="MP116" s="2" t="s">
        <v>3</v>
      </c>
      <c r="MQ116" s="3" t="s">
        <v>4</v>
      </c>
      <c r="MR116" s="3" t="s">
        <v>5</v>
      </c>
      <c r="MS116" s="3" t="s">
        <v>6</v>
      </c>
      <c r="MT116" s="15" t="s">
        <v>712</v>
      </c>
      <c r="MU116" s="16"/>
      <c r="MV116" s="16"/>
      <c r="MW116" s="16"/>
      <c r="MX116" s="5"/>
      <c r="MY116" s="15" t="s">
        <v>727</v>
      </c>
      <c r="MZ116" s="16"/>
      <c r="NB116" s="8" t="s">
        <v>724</v>
      </c>
      <c r="NC116" s="8" t="s">
        <v>722</v>
      </c>
      <c r="ND116" s="2" t="s">
        <v>1</v>
      </c>
      <c r="NE116" s="2" t="s">
        <v>2</v>
      </c>
      <c r="NF116" s="2" t="s">
        <v>3</v>
      </c>
      <c r="NG116" s="3" t="s">
        <v>4</v>
      </c>
      <c r="NH116" s="3" t="s">
        <v>5</v>
      </c>
      <c r="NI116" s="3" t="s">
        <v>6</v>
      </c>
      <c r="NJ116" s="15" t="s">
        <v>712</v>
      </c>
      <c r="NK116" s="16"/>
      <c r="NL116" s="16"/>
      <c r="NM116" s="16"/>
      <c r="NN116" s="5"/>
      <c r="NO116" s="15" t="s">
        <v>727</v>
      </c>
      <c r="NP116" s="16"/>
      <c r="NR116" s="8" t="s">
        <v>724</v>
      </c>
      <c r="NS116" s="8" t="s">
        <v>722</v>
      </c>
      <c r="NT116" s="2" t="s">
        <v>1</v>
      </c>
      <c r="NU116" s="2" t="s">
        <v>2</v>
      </c>
      <c r="NV116" s="2" t="s">
        <v>3</v>
      </c>
      <c r="NW116" s="3" t="s">
        <v>4</v>
      </c>
      <c r="NX116" s="3" t="s">
        <v>5</v>
      </c>
      <c r="NY116" s="3" t="s">
        <v>6</v>
      </c>
      <c r="NZ116" s="15" t="s">
        <v>712</v>
      </c>
      <c r="OA116" s="16"/>
      <c r="OB116" s="16"/>
      <c r="OC116" s="16"/>
      <c r="OD116" s="5"/>
      <c r="OE116" s="15" t="s">
        <v>727</v>
      </c>
      <c r="OF116" s="16"/>
      <c r="OH116" s="8" t="s">
        <v>724</v>
      </c>
      <c r="OI116" s="8" t="s">
        <v>722</v>
      </c>
      <c r="OJ116" s="2" t="s">
        <v>1</v>
      </c>
      <c r="OK116" s="2" t="s">
        <v>2</v>
      </c>
      <c r="OL116" s="2" t="s">
        <v>3</v>
      </c>
      <c r="OM116" s="3" t="s">
        <v>4</v>
      </c>
      <c r="ON116" s="3" t="s">
        <v>5</v>
      </c>
      <c r="OO116" s="3" t="s">
        <v>6</v>
      </c>
      <c r="OP116" s="15" t="s">
        <v>712</v>
      </c>
      <c r="OQ116" s="16"/>
      <c r="OR116" s="16"/>
      <c r="OS116" s="16"/>
      <c r="OT116" s="5"/>
      <c r="OU116" s="15" t="s">
        <v>727</v>
      </c>
      <c r="OV116" s="16"/>
      <c r="OX116" s="8" t="s">
        <v>724</v>
      </c>
      <c r="OY116" s="8" t="s">
        <v>722</v>
      </c>
      <c r="OZ116" s="2" t="s">
        <v>1</v>
      </c>
      <c r="PA116" s="2" t="s">
        <v>2</v>
      </c>
      <c r="PB116" s="2" t="s">
        <v>3</v>
      </c>
      <c r="PC116" s="3" t="s">
        <v>4</v>
      </c>
      <c r="PD116" s="3" t="s">
        <v>5</v>
      </c>
      <c r="PE116" s="3" t="s">
        <v>6</v>
      </c>
      <c r="PF116" s="15" t="s">
        <v>712</v>
      </c>
      <c r="PG116" s="16"/>
      <c r="PH116" s="16"/>
      <c r="PI116" s="16"/>
      <c r="PJ116" s="5"/>
      <c r="PK116" s="15" t="s">
        <v>727</v>
      </c>
      <c r="PL116" s="16"/>
      <c r="PN116" s="8" t="s">
        <v>724</v>
      </c>
      <c r="PO116" s="8" t="s">
        <v>722</v>
      </c>
      <c r="PP116" s="2" t="s">
        <v>1</v>
      </c>
      <c r="PQ116" s="2" t="s">
        <v>2</v>
      </c>
      <c r="PR116" s="2" t="s">
        <v>3</v>
      </c>
      <c r="PS116" s="3" t="s">
        <v>4</v>
      </c>
      <c r="PT116" s="3" t="s">
        <v>5</v>
      </c>
      <c r="PU116" s="3" t="s">
        <v>6</v>
      </c>
      <c r="PV116" s="15" t="s">
        <v>712</v>
      </c>
      <c r="PW116" s="16"/>
      <c r="PX116" s="16"/>
      <c r="PY116" s="16"/>
      <c r="PZ116" s="5"/>
      <c r="QA116" s="15" t="s">
        <v>727</v>
      </c>
      <c r="QB116" s="16"/>
      <c r="QD116" s="8" t="s">
        <v>724</v>
      </c>
      <c r="QE116" s="8" t="s">
        <v>722</v>
      </c>
      <c r="QF116" s="2" t="s">
        <v>1</v>
      </c>
      <c r="QG116" s="2" t="s">
        <v>2</v>
      </c>
      <c r="QH116" s="2" t="s">
        <v>3</v>
      </c>
      <c r="QI116" s="3" t="s">
        <v>4</v>
      </c>
      <c r="QJ116" s="3" t="s">
        <v>5</v>
      </c>
      <c r="QK116" s="3" t="s">
        <v>6</v>
      </c>
      <c r="QL116" s="15" t="s">
        <v>712</v>
      </c>
      <c r="QM116" s="16"/>
      <c r="QN116" s="16"/>
      <c r="QO116" s="16"/>
      <c r="QP116" s="5"/>
      <c r="QQ116" s="15" t="s">
        <v>727</v>
      </c>
      <c r="QR116" s="16"/>
      <c r="QT116" s="8" t="s">
        <v>724</v>
      </c>
      <c r="QU116" s="8" t="s">
        <v>722</v>
      </c>
      <c r="QV116" s="2" t="s">
        <v>1</v>
      </c>
      <c r="QW116" s="2" t="s">
        <v>2</v>
      </c>
      <c r="QX116" s="2" t="s">
        <v>3</v>
      </c>
      <c r="QY116" s="3" t="s">
        <v>4</v>
      </c>
      <c r="QZ116" s="3" t="s">
        <v>5</v>
      </c>
      <c r="RA116" s="3" t="s">
        <v>6</v>
      </c>
      <c r="RB116" s="15" t="s">
        <v>712</v>
      </c>
      <c r="RC116" s="16"/>
      <c r="RD116" s="16"/>
      <c r="RE116" s="16"/>
      <c r="RF116" s="5"/>
      <c r="RG116" s="15" t="s">
        <v>727</v>
      </c>
      <c r="RH116" s="16"/>
      <c r="RJ116" s="8" t="s">
        <v>724</v>
      </c>
      <c r="RK116" s="8" t="s">
        <v>722</v>
      </c>
      <c r="RL116" s="2" t="s">
        <v>1</v>
      </c>
      <c r="RM116" s="2" t="s">
        <v>2</v>
      </c>
      <c r="RN116" s="2" t="s">
        <v>3</v>
      </c>
      <c r="RO116" s="3" t="s">
        <v>4</v>
      </c>
      <c r="RP116" s="3" t="s">
        <v>5</v>
      </c>
      <c r="RQ116" s="3" t="s">
        <v>6</v>
      </c>
      <c r="RR116" s="15" t="s">
        <v>712</v>
      </c>
      <c r="RS116" s="16"/>
      <c r="RT116" s="16"/>
      <c r="RU116" s="16"/>
      <c r="RV116" s="5"/>
      <c r="RW116" s="15" t="s">
        <v>727</v>
      </c>
      <c r="RX116" s="16"/>
      <c r="RZ116" s="8" t="s">
        <v>724</v>
      </c>
      <c r="SA116" s="8" t="s">
        <v>722</v>
      </c>
      <c r="SB116" s="2" t="s">
        <v>1</v>
      </c>
      <c r="SC116" s="2" t="s">
        <v>2</v>
      </c>
      <c r="SD116" s="2" t="s">
        <v>3</v>
      </c>
      <c r="SE116" s="3" t="s">
        <v>4</v>
      </c>
      <c r="SF116" s="3" t="s">
        <v>5</v>
      </c>
      <c r="SG116" s="3" t="s">
        <v>6</v>
      </c>
      <c r="SH116" s="15" t="s">
        <v>712</v>
      </c>
      <c r="SI116" s="16"/>
      <c r="SJ116" s="16"/>
      <c r="SK116" s="16"/>
      <c r="SL116" s="5"/>
      <c r="SM116" s="15" t="s">
        <v>727</v>
      </c>
      <c r="SN116" s="16"/>
      <c r="SP116" s="8" t="s">
        <v>724</v>
      </c>
      <c r="SQ116" s="8" t="s">
        <v>722</v>
      </c>
      <c r="SR116" s="2" t="s">
        <v>1</v>
      </c>
      <c r="SS116" s="2" t="s">
        <v>2</v>
      </c>
      <c r="ST116" s="2" t="s">
        <v>3</v>
      </c>
      <c r="SU116" s="3" t="s">
        <v>4</v>
      </c>
      <c r="SV116" s="3" t="s">
        <v>5</v>
      </c>
      <c r="SW116" s="3" t="s">
        <v>6</v>
      </c>
      <c r="SX116" s="15" t="s">
        <v>712</v>
      </c>
      <c r="SY116" s="16"/>
      <c r="SZ116" s="16"/>
      <c r="TA116" s="16"/>
      <c r="TB116" s="5"/>
      <c r="TC116" s="15" t="s">
        <v>727</v>
      </c>
      <c r="TD116" s="16"/>
      <c r="TF116" s="8" t="s">
        <v>724</v>
      </c>
      <c r="TG116" s="8" t="s">
        <v>722</v>
      </c>
      <c r="TH116" s="2" t="s">
        <v>1</v>
      </c>
      <c r="TI116" s="2" t="s">
        <v>2</v>
      </c>
      <c r="TJ116" s="2" t="s">
        <v>3</v>
      </c>
      <c r="TK116" s="3" t="s">
        <v>4</v>
      </c>
      <c r="TL116" s="3" t="s">
        <v>5</v>
      </c>
      <c r="TM116" s="3" t="s">
        <v>6</v>
      </c>
      <c r="TN116" s="15" t="s">
        <v>712</v>
      </c>
      <c r="TO116" s="16"/>
      <c r="TP116" s="16"/>
      <c r="TQ116" s="16"/>
      <c r="TR116" s="5"/>
      <c r="TS116" s="15" t="s">
        <v>727</v>
      </c>
      <c r="TT116" s="16"/>
      <c r="TV116" s="8" t="s">
        <v>724</v>
      </c>
      <c r="TW116" s="8" t="s">
        <v>722</v>
      </c>
      <c r="TX116" s="2" t="s">
        <v>1</v>
      </c>
      <c r="TY116" s="2" t="s">
        <v>2</v>
      </c>
      <c r="TZ116" s="2" t="s">
        <v>3</v>
      </c>
      <c r="UA116" s="3" t="s">
        <v>4</v>
      </c>
      <c r="UB116" s="3" t="s">
        <v>5</v>
      </c>
      <c r="UC116" s="3" t="s">
        <v>6</v>
      </c>
      <c r="UD116" s="15" t="s">
        <v>712</v>
      </c>
      <c r="UE116" s="16"/>
      <c r="UF116" s="16"/>
      <c r="UG116" s="16"/>
      <c r="UH116" s="5"/>
      <c r="UI116" s="15" t="s">
        <v>727</v>
      </c>
      <c r="UJ116" s="16"/>
      <c r="UL116" s="8" t="s">
        <v>724</v>
      </c>
      <c r="UM116" s="8" t="s">
        <v>722</v>
      </c>
      <c r="UN116" s="2" t="s">
        <v>1</v>
      </c>
      <c r="UO116" s="2" t="s">
        <v>2</v>
      </c>
      <c r="UP116" s="2" t="s">
        <v>3</v>
      </c>
      <c r="UQ116" s="3" t="s">
        <v>4</v>
      </c>
      <c r="UR116" s="3" t="s">
        <v>5</v>
      </c>
      <c r="US116" s="3" t="s">
        <v>6</v>
      </c>
      <c r="UT116" s="15" t="s">
        <v>712</v>
      </c>
      <c r="UU116" s="16"/>
      <c r="UV116" s="16"/>
      <c r="UW116" s="16"/>
      <c r="UX116" s="5"/>
      <c r="UY116" s="15" t="s">
        <v>727</v>
      </c>
      <c r="UZ116" s="16"/>
      <c r="VB116" s="8" t="s">
        <v>724</v>
      </c>
      <c r="VC116" s="8" t="s">
        <v>722</v>
      </c>
      <c r="VD116" s="2" t="s">
        <v>1</v>
      </c>
      <c r="VE116" s="2" t="s">
        <v>2</v>
      </c>
      <c r="VF116" s="2" t="s">
        <v>3</v>
      </c>
      <c r="VG116" s="3" t="s">
        <v>4</v>
      </c>
      <c r="VH116" s="3" t="s">
        <v>5</v>
      </c>
      <c r="VI116" s="3" t="s">
        <v>6</v>
      </c>
      <c r="VJ116" s="15" t="s">
        <v>712</v>
      </c>
      <c r="VK116" s="16"/>
      <c r="VL116" s="16"/>
      <c r="VM116" s="16"/>
      <c r="VN116" s="5"/>
      <c r="VO116" s="15" t="s">
        <v>727</v>
      </c>
      <c r="VP116" s="16"/>
      <c r="VR116" s="8" t="s">
        <v>724</v>
      </c>
      <c r="VS116" s="8" t="s">
        <v>722</v>
      </c>
      <c r="VT116" s="2" t="s">
        <v>1</v>
      </c>
      <c r="VU116" s="2" t="s">
        <v>2</v>
      </c>
      <c r="VV116" s="2" t="s">
        <v>3</v>
      </c>
      <c r="VW116" s="3" t="s">
        <v>4</v>
      </c>
      <c r="VX116" s="3" t="s">
        <v>5</v>
      </c>
      <c r="VY116" s="3" t="s">
        <v>6</v>
      </c>
      <c r="VZ116" s="15" t="s">
        <v>712</v>
      </c>
      <c r="WA116" s="16"/>
      <c r="WB116" s="16"/>
      <c r="WC116" s="16"/>
      <c r="WD116" s="5"/>
      <c r="WE116" s="15" t="s">
        <v>727</v>
      </c>
      <c r="WF116" s="16"/>
      <c r="WH116" s="8" t="s">
        <v>724</v>
      </c>
      <c r="WI116" s="8" t="s">
        <v>722</v>
      </c>
      <c r="WJ116" s="2" t="s">
        <v>1</v>
      </c>
      <c r="WK116" s="2" t="s">
        <v>2</v>
      </c>
      <c r="WL116" s="2" t="s">
        <v>3</v>
      </c>
      <c r="WM116" s="3" t="s">
        <v>4</v>
      </c>
      <c r="WN116" s="3" t="s">
        <v>5</v>
      </c>
      <c r="WO116" s="3" t="s">
        <v>6</v>
      </c>
      <c r="WP116" s="15" t="s">
        <v>712</v>
      </c>
      <c r="WQ116" s="16"/>
      <c r="WR116" s="16"/>
      <c r="WS116" s="16"/>
      <c r="WT116" s="5"/>
      <c r="WU116" s="15" t="s">
        <v>727</v>
      </c>
      <c r="WV116" s="16"/>
      <c r="WX116" s="8" t="s">
        <v>724</v>
      </c>
      <c r="WY116" s="8" t="s">
        <v>722</v>
      </c>
      <c r="WZ116" s="2" t="s">
        <v>1</v>
      </c>
      <c r="XA116" s="2" t="s">
        <v>2</v>
      </c>
      <c r="XB116" s="2" t="s">
        <v>3</v>
      </c>
      <c r="XC116" s="3" t="s">
        <v>4</v>
      </c>
      <c r="XD116" s="3" t="s">
        <v>5</v>
      </c>
      <c r="XE116" s="3" t="s">
        <v>6</v>
      </c>
      <c r="XF116" s="15" t="s">
        <v>712</v>
      </c>
      <c r="XG116" s="16"/>
      <c r="XH116" s="16"/>
      <c r="XI116" s="16"/>
      <c r="XJ116" s="5"/>
      <c r="XK116" s="15" t="s">
        <v>727</v>
      </c>
      <c r="XL116" s="16"/>
      <c r="XN116" s="8" t="s">
        <v>724</v>
      </c>
      <c r="XO116" s="8" t="s">
        <v>722</v>
      </c>
      <c r="XP116" s="2" t="s">
        <v>1</v>
      </c>
      <c r="XQ116" s="2" t="s">
        <v>2</v>
      </c>
      <c r="XR116" s="2" t="s">
        <v>3</v>
      </c>
      <c r="XS116" s="3" t="s">
        <v>4</v>
      </c>
      <c r="XT116" s="3" t="s">
        <v>5</v>
      </c>
      <c r="XU116" s="3" t="s">
        <v>6</v>
      </c>
      <c r="XV116" s="15" t="s">
        <v>712</v>
      </c>
      <c r="XW116" s="16"/>
      <c r="XX116" s="16"/>
      <c r="XY116" s="16"/>
      <c r="XZ116" s="5"/>
      <c r="YA116" s="15" t="s">
        <v>727</v>
      </c>
      <c r="YB116" s="16"/>
      <c r="YD116" s="8" t="s">
        <v>724</v>
      </c>
      <c r="YE116" s="8" t="s">
        <v>722</v>
      </c>
      <c r="YF116" s="2" t="s">
        <v>1</v>
      </c>
      <c r="YG116" s="2" t="s">
        <v>2</v>
      </c>
      <c r="YH116" s="2" t="s">
        <v>3</v>
      </c>
      <c r="YI116" s="3" t="s">
        <v>4</v>
      </c>
      <c r="YJ116" s="3" t="s">
        <v>5</v>
      </c>
      <c r="YK116" s="3" t="s">
        <v>6</v>
      </c>
      <c r="YL116" s="15" t="s">
        <v>712</v>
      </c>
      <c r="YM116" s="16"/>
      <c r="YN116" s="16"/>
      <c r="YO116" s="16"/>
      <c r="YP116" s="5"/>
      <c r="YQ116" s="15" t="s">
        <v>727</v>
      </c>
      <c r="YR116" s="16"/>
      <c r="YT116" s="8" t="s">
        <v>724</v>
      </c>
      <c r="YU116" s="8" t="s">
        <v>722</v>
      </c>
      <c r="YV116" s="2" t="s">
        <v>1</v>
      </c>
      <c r="YW116" s="2" t="s">
        <v>2</v>
      </c>
      <c r="YX116" s="2" t="s">
        <v>3</v>
      </c>
      <c r="YY116" s="3" t="s">
        <v>4</v>
      </c>
      <c r="YZ116" s="3" t="s">
        <v>5</v>
      </c>
      <c r="ZA116" s="3" t="s">
        <v>6</v>
      </c>
      <c r="ZB116" s="15" t="s">
        <v>712</v>
      </c>
      <c r="ZC116" s="16"/>
      <c r="ZD116" s="16"/>
      <c r="ZE116" s="16"/>
      <c r="ZF116" s="5"/>
      <c r="ZG116" s="15" t="s">
        <v>727</v>
      </c>
      <c r="ZH116" s="16"/>
      <c r="ZJ116" s="8" t="s">
        <v>724</v>
      </c>
      <c r="ZK116" s="8" t="s">
        <v>722</v>
      </c>
      <c r="ZL116" s="2" t="s">
        <v>1</v>
      </c>
      <c r="ZM116" s="2" t="s">
        <v>2</v>
      </c>
      <c r="ZN116" s="2" t="s">
        <v>3</v>
      </c>
      <c r="ZO116" s="3" t="s">
        <v>4</v>
      </c>
      <c r="ZP116" s="3" t="s">
        <v>5</v>
      </c>
      <c r="ZQ116" s="3" t="s">
        <v>6</v>
      </c>
      <c r="ZR116" s="15" t="s">
        <v>712</v>
      </c>
      <c r="ZS116" s="16"/>
      <c r="ZT116" s="16"/>
      <c r="ZU116" s="16"/>
      <c r="ZV116" s="5"/>
      <c r="ZW116" s="15" t="s">
        <v>727</v>
      </c>
      <c r="ZX116" s="16"/>
      <c r="ZZ116" s="8" t="s">
        <v>724</v>
      </c>
      <c r="AAA116" s="8" t="s">
        <v>722</v>
      </c>
      <c r="AAB116" s="2" t="s">
        <v>1</v>
      </c>
      <c r="AAC116" s="2" t="s">
        <v>2</v>
      </c>
      <c r="AAD116" s="2" t="s">
        <v>3</v>
      </c>
      <c r="AAE116" s="3" t="s">
        <v>4</v>
      </c>
      <c r="AAF116" s="3" t="s">
        <v>5</v>
      </c>
      <c r="AAG116" s="3" t="s">
        <v>6</v>
      </c>
      <c r="AAH116" s="15" t="s">
        <v>712</v>
      </c>
      <c r="AAI116" s="16"/>
      <c r="AAJ116" s="16"/>
      <c r="AAK116" s="16"/>
      <c r="AAL116" s="5"/>
      <c r="AAM116" s="15" t="s">
        <v>727</v>
      </c>
      <c r="AAN116" s="16"/>
      <c r="AAP116" s="8" t="s">
        <v>724</v>
      </c>
      <c r="AAQ116" s="8" t="s">
        <v>722</v>
      </c>
      <c r="AAR116" s="2" t="s">
        <v>1</v>
      </c>
      <c r="AAS116" s="2" t="s">
        <v>2</v>
      </c>
      <c r="AAT116" s="2" t="s">
        <v>3</v>
      </c>
      <c r="AAU116" s="3" t="s">
        <v>4</v>
      </c>
      <c r="AAV116" s="3" t="s">
        <v>5</v>
      </c>
      <c r="AAW116" s="3" t="s">
        <v>6</v>
      </c>
      <c r="AAX116" s="15" t="s">
        <v>712</v>
      </c>
      <c r="AAY116" s="16"/>
      <c r="AAZ116" s="16"/>
      <c r="ABA116" s="16"/>
      <c r="ABB116" s="5"/>
      <c r="ABC116" s="15" t="s">
        <v>727</v>
      </c>
      <c r="ABD116" s="16"/>
      <c r="ABF116" s="8" t="s">
        <v>724</v>
      </c>
      <c r="ABG116" s="8" t="s">
        <v>722</v>
      </c>
      <c r="ABH116" s="2" t="s">
        <v>1</v>
      </c>
      <c r="ABI116" s="2" t="s">
        <v>2</v>
      </c>
      <c r="ABJ116" s="2" t="s">
        <v>3</v>
      </c>
      <c r="ABK116" s="3" t="s">
        <v>4</v>
      </c>
      <c r="ABL116" s="3" t="s">
        <v>5</v>
      </c>
      <c r="ABM116" s="3" t="s">
        <v>6</v>
      </c>
      <c r="ABN116" s="15" t="s">
        <v>712</v>
      </c>
      <c r="ABO116" s="16"/>
      <c r="ABP116" s="16"/>
      <c r="ABQ116" s="16"/>
      <c r="ABR116" s="5"/>
      <c r="ABS116" s="15" t="s">
        <v>727</v>
      </c>
      <c r="ABT116" s="16"/>
      <c r="ABV116" s="8" t="s">
        <v>724</v>
      </c>
      <c r="ABW116" s="8" t="s">
        <v>722</v>
      </c>
      <c r="ABX116" s="2" t="s">
        <v>1</v>
      </c>
      <c r="ABY116" s="2" t="s">
        <v>2</v>
      </c>
      <c r="ABZ116" s="2" t="s">
        <v>3</v>
      </c>
      <c r="ACA116" s="3" t="s">
        <v>4</v>
      </c>
      <c r="ACB116" s="3" t="s">
        <v>5</v>
      </c>
      <c r="ACC116" s="3" t="s">
        <v>6</v>
      </c>
      <c r="ACD116" s="15" t="s">
        <v>712</v>
      </c>
      <c r="ACE116" s="16"/>
      <c r="ACF116" s="16"/>
      <c r="ACG116" s="16"/>
      <c r="ACH116" s="5"/>
      <c r="ACI116" s="15" t="s">
        <v>727</v>
      </c>
      <c r="ACJ116" s="16"/>
      <c r="ACL116" s="8" t="s">
        <v>724</v>
      </c>
      <c r="ACM116" s="8" t="s">
        <v>722</v>
      </c>
      <c r="ACN116" s="2" t="s">
        <v>1</v>
      </c>
      <c r="ACO116" s="2" t="s">
        <v>2</v>
      </c>
      <c r="ACP116" s="2" t="s">
        <v>3</v>
      </c>
      <c r="ACQ116" s="3" t="s">
        <v>4</v>
      </c>
      <c r="ACR116" s="3" t="s">
        <v>5</v>
      </c>
      <c r="ACS116" s="3" t="s">
        <v>6</v>
      </c>
      <c r="ACT116" s="15" t="s">
        <v>712</v>
      </c>
      <c r="ACU116" s="16"/>
      <c r="ACV116" s="16"/>
      <c r="ACW116" s="16"/>
      <c r="ACX116" s="5"/>
      <c r="ACY116" s="15" t="s">
        <v>727</v>
      </c>
      <c r="ACZ116" s="16"/>
      <c r="ADB116" s="8" t="s">
        <v>724</v>
      </c>
      <c r="ADC116" s="8" t="s">
        <v>722</v>
      </c>
      <c r="ADD116" s="2" t="s">
        <v>1</v>
      </c>
      <c r="ADE116" s="2" t="s">
        <v>2</v>
      </c>
      <c r="ADF116" s="2" t="s">
        <v>3</v>
      </c>
      <c r="ADG116" s="3" t="s">
        <v>4</v>
      </c>
      <c r="ADH116" s="3" t="s">
        <v>5</v>
      </c>
      <c r="ADI116" s="3" t="s">
        <v>6</v>
      </c>
      <c r="ADJ116" s="15" t="s">
        <v>712</v>
      </c>
      <c r="ADK116" s="16"/>
      <c r="ADL116" s="16"/>
      <c r="ADM116" s="16"/>
      <c r="ADN116" s="5"/>
      <c r="ADO116" s="15" t="s">
        <v>727</v>
      </c>
      <c r="ADP116" s="16"/>
      <c r="ADR116" s="8" t="s">
        <v>724</v>
      </c>
      <c r="ADS116" s="8" t="s">
        <v>722</v>
      </c>
      <c r="ADT116" s="2" t="s">
        <v>1</v>
      </c>
      <c r="ADU116" s="2" t="s">
        <v>2</v>
      </c>
      <c r="ADV116" s="2" t="s">
        <v>3</v>
      </c>
      <c r="ADW116" s="3" t="s">
        <v>4</v>
      </c>
      <c r="ADX116" s="3" t="s">
        <v>5</v>
      </c>
      <c r="ADY116" s="3" t="s">
        <v>6</v>
      </c>
      <c r="ADZ116" s="15" t="s">
        <v>712</v>
      </c>
      <c r="AEA116" s="16"/>
      <c r="AEB116" s="16"/>
      <c r="AEC116" s="16"/>
      <c r="AED116" s="5"/>
      <c r="AEE116" s="15" t="s">
        <v>727</v>
      </c>
      <c r="AEF116" s="16"/>
      <c r="AEH116" s="8" t="s">
        <v>724</v>
      </c>
      <c r="AEI116" s="8" t="s">
        <v>722</v>
      </c>
      <c r="AEJ116" s="2" t="s">
        <v>1</v>
      </c>
      <c r="AEK116" s="2" t="s">
        <v>2</v>
      </c>
      <c r="AEL116" s="2" t="s">
        <v>3</v>
      </c>
      <c r="AEM116" s="3" t="s">
        <v>4</v>
      </c>
      <c r="AEN116" s="3" t="s">
        <v>5</v>
      </c>
      <c r="AEO116" s="3" t="s">
        <v>6</v>
      </c>
      <c r="AEP116" s="15" t="s">
        <v>712</v>
      </c>
      <c r="AEQ116" s="16"/>
      <c r="AER116" s="16"/>
      <c r="AES116" s="16"/>
      <c r="AET116" s="5"/>
      <c r="AEU116" s="15" t="s">
        <v>727</v>
      </c>
      <c r="AEV116" s="16"/>
      <c r="AEX116" s="8" t="s">
        <v>724</v>
      </c>
      <c r="AEY116" s="8" t="s">
        <v>722</v>
      </c>
      <c r="AEZ116" s="2" t="s">
        <v>1</v>
      </c>
      <c r="AFA116" s="2" t="s">
        <v>2</v>
      </c>
      <c r="AFB116" s="2" t="s">
        <v>3</v>
      </c>
      <c r="AFC116" s="3" t="s">
        <v>4</v>
      </c>
      <c r="AFD116" s="3" t="s">
        <v>5</v>
      </c>
      <c r="AFE116" s="3" t="s">
        <v>6</v>
      </c>
      <c r="AFF116" s="15" t="s">
        <v>712</v>
      </c>
      <c r="AFG116" s="16"/>
      <c r="AFH116" s="16"/>
      <c r="AFI116" s="16"/>
      <c r="AFJ116" s="5"/>
      <c r="AFK116" s="15" t="s">
        <v>727</v>
      </c>
      <c r="AFL116" s="16"/>
      <c r="AFN116" s="8" t="s">
        <v>724</v>
      </c>
      <c r="AFO116" s="8" t="s">
        <v>722</v>
      </c>
      <c r="AFP116" s="2" t="s">
        <v>1</v>
      </c>
      <c r="AFQ116" s="2" t="s">
        <v>2</v>
      </c>
      <c r="AFR116" s="2" t="s">
        <v>3</v>
      </c>
      <c r="AFS116" s="3" t="s">
        <v>4</v>
      </c>
      <c r="AFT116" s="3" t="s">
        <v>5</v>
      </c>
      <c r="AFU116" s="3" t="s">
        <v>6</v>
      </c>
      <c r="AFV116" s="15" t="s">
        <v>712</v>
      </c>
      <c r="AFW116" s="16"/>
      <c r="AFX116" s="16"/>
      <c r="AFY116" s="16"/>
      <c r="AFZ116" s="5"/>
      <c r="AGA116" s="15" t="s">
        <v>727</v>
      </c>
      <c r="AGB116" s="16"/>
      <c r="AGD116" s="8" t="s">
        <v>724</v>
      </c>
      <c r="AGE116" s="8" t="s">
        <v>722</v>
      </c>
      <c r="AGF116" s="2" t="s">
        <v>1</v>
      </c>
      <c r="AGG116" s="2" t="s">
        <v>2</v>
      </c>
      <c r="AGH116" s="2" t="s">
        <v>3</v>
      </c>
      <c r="AGI116" s="3" t="s">
        <v>4</v>
      </c>
      <c r="AGJ116" s="3" t="s">
        <v>5</v>
      </c>
      <c r="AGK116" s="3" t="s">
        <v>6</v>
      </c>
      <c r="AGL116" s="15" t="s">
        <v>712</v>
      </c>
      <c r="AGM116" s="16"/>
      <c r="AGN116" s="16"/>
      <c r="AGO116" s="16"/>
      <c r="AGP116" s="5"/>
      <c r="AGQ116" s="15" t="s">
        <v>727</v>
      </c>
      <c r="AGR116" s="16"/>
      <c r="AGT116" s="8" t="s">
        <v>724</v>
      </c>
      <c r="AGU116" s="8" t="s">
        <v>722</v>
      </c>
      <c r="AGV116" s="2" t="s">
        <v>1</v>
      </c>
      <c r="AGW116" s="2" t="s">
        <v>2</v>
      </c>
      <c r="AGX116" s="2" t="s">
        <v>3</v>
      </c>
      <c r="AGY116" s="3" t="s">
        <v>4</v>
      </c>
      <c r="AGZ116" s="3" t="s">
        <v>5</v>
      </c>
      <c r="AHA116" s="3" t="s">
        <v>6</v>
      </c>
      <c r="AHB116" s="15" t="s">
        <v>712</v>
      </c>
      <c r="AHC116" s="16"/>
      <c r="AHD116" s="16"/>
      <c r="AHE116" s="16"/>
      <c r="AHF116" s="5"/>
      <c r="AHG116" s="15" t="s">
        <v>727</v>
      </c>
      <c r="AHH116" s="16"/>
      <c r="AHJ116" s="8" t="s">
        <v>724</v>
      </c>
      <c r="AHK116" s="8" t="s">
        <v>722</v>
      </c>
      <c r="AHL116" s="2" t="s">
        <v>1</v>
      </c>
      <c r="AHM116" s="2" t="s">
        <v>2</v>
      </c>
      <c r="AHN116" s="2" t="s">
        <v>3</v>
      </c>
      <c r="AHO116" s="3" t="s">
        <v>4</v>
      </c>
      <c r="AHP116" s="3" t="s">
        <v>5</v>
      </c>
      <c r="AHQ116" s="3" t="s">
        <v>6</v>
      </c>
      <c r="AHR116" s="15" t="s">
        <v>712</v>
      </c>
      <c r="AHS116" s="16"/>
      <c r="AHT116" s="16"/>
      <c r="AHU116" s="16"/>
      <c r="AHV116" s="5"/>
      <c r="AHW116" s="15" t="s">
        <v>727</v>
      </c>
      <c r="AHX116" s="16"/>
      <c r="AHZ116" s="8" t="s">
        <v>724</v>
      </c>
      <c r="AIA116" s="8" t="s">
        <v>722</v>
      </c>
      <c r="AIB116" s="2" t="s">
        <v>1</v>
      </c>
      <c r="AIC116" s="2" t="s">
        <v>2</v>
      </c>
      <c r="AID116" s="2" t="s">
        <v>3</v>
      </c>
      <c r="AIE116" s="3" t="s">
        <v>4</v>
      </c>
      <c r="AIF116" s="3" t="s">
        <v>5</v>
      </c>
      <c r="AIG116" s="3" t="s">
        <v>6</v>
      </c>
      <c r="AIH116" s="15" t="s">
        <v>712</v>
      </c>
      <c r="AII116" s="16"/>
      <c r="AIJ116" s="16"/>
      <c r="AIK116" s="16"/>
      <c r="AIL116" s="5"/>
      <c r="AIM116" s="15" t="s">
        <v>727</v>
      </c>
      <c r="AIN116" s="16"/>
      <c r="AIP116" s="8" t="s">
        <v>724</v>
      </c>
      <c r="AIQ116" s="8" t="s">
        <v>722</v>
      </c>
      <c r="AIR116" s="2" t="s">
        <v>1</v>
      </c>
      <c r="AIS116" s="2" t="s">
        <v>2</v>
      </c>
      <c r="AIT116" s="2" t="s">
        <v>3</v>
      </c>
      <c r="AIU116" s="3" t="s">
        <v>4</v>
      </c>
      <c r="AIV116" s="3" t="s">
        <v>5</v>
      </c>
      <c r="AIW116" s="3" t="s">
        <v>6</v>
      </c>
      <c r="AIX116" s="15" t="s">
        <v>712</v>
      </c>
      <c r="AIY116" s="16"/>
      <c r="AIZ116" s="16"/>
      <c r="AJA116" s="16"/>
      <c r="AJB116" s="5"/>
      <c r="AJC116" s="15" t="s">
        <v>727</v>
      </c>
      <c r="AJD116" s="16"/>
      <c r="AJF116" s="8" t="s">
        <v>724</v>
      </c>
      <c r="AJG116" s="8" t="s">
        <v>722</v>
      </c>
      <c r="AJH116" s="2" t="s">
        <v>1</v>
      </c>
      <c r="AJI116" s="2" t="s">
        <v>2</v>
      </c>
      <c r="AJJ116" s="2" t="s">
        <v>3</v>
      </c>
      <c r="AJK116" s="3" t="s">
        <v>4</v>
      </c>
      <c r="AJL116" s="3" t="s">
        <v>5</v>
      </c>
      <c r="AJM116" s="3" t="s">
        <v>6</v>
      </c>
      <c r="AJN116" s="15" t="s">
        <v>712</v>
      </c>
      <c r="AJO116" s="16"/>
      <c r="AJP116" s="16"/>
      <c r="AJQ116" s="16"/>
      <c r="AJR116" s="5"/>
      <c r="AJS116" s="15" t="s">
        <v>727</v>
      </c>
      <c r="AJT116" s="16"/>
      <c r="AJV116" s="8" t="s">
        <v>724</v>
      </c>
      <c r="AJW116" s="8" t="s">
        <v>722</v>
      </c>
      <c r="AJX116" s="2" t="s">
        <v>1</v>
      </c>
      <c r="AJY116" s="2" t="s">
        <v>2</v>
      </c>
      <c r="AJZ116" s="2" t="s">
        <v>3</v>
      </c>
      <c r="AKA116" s="3" t="s">
        <v>4</v>
      </c>
      <c r="AKB116" s="3" t="s">
        <v>5</v>
      </c>
      <c r="AKC116" s="3" t="s">
        <v>6</v>
      </c>
      <c r="AKD116" s="15" t="s">
        <v>712</v>
      </c>
      <c r="AKE116" s="16"/>
      <c r="AKF116" s="16"/>
      <c r="AKG116" s="16"/>
      <c r="AKH116" s="5"/>
      <c r="AKI116" s="15" t="s">
        <v>727</v>
      </c>
      <c r="AKJ116" s="16"/>
      <c r="AKL116" s="8" t="s">
        <v>724</v>
      </c>
      <c r="AKM116" s="8" t="s">
        <v>722</v>
      </c>
      <c r="AKN116" s="2" t="s">
        <v>1</v>
      </c>
      <c r="AKO116" s="2" t="s">
        <v>2</v>
      </c>
      <c r="AKP116" s="2" t="s">
        <v>3</v>
      </c>
      <c r="AKQ116" s="3" t="s">
        <v>4</v>
      </c>
      <c r="AKR116" s="3" t="s">
        <v>5</v>
      </c>
      <c r="AKS116" s="3" t="s">
        <v>6</v>
      </c>
      <c r="AKT116" s="15" t="s">
        <v>712</v>
      </c>
      <c r="AKU116" s="16"/>
      <c r="AKV116" s="16"/>
      <c r="AKW116" s="16"/>
      <c r="AKX116" s="5"/>
      <c r="AKY116" s="15" t="s">
        <v>727</v>
      </c>
      <c r="AKZ116" s="16"/>
      <c r="ALB116" s="8" t="s">
        <v>724</v>
      </c>
      <c r="ALC116" s="8" t="s">
        <v>722</v>
      </c>
      <c r="ALD116" s="2" t="s">
        <v>1</v>
      </c>
      <c r="ALE116" s="2" t="s">
        <v>2</v>
      </c>
      <c r="ALF116" s="2" t="s">
        <v>3</v>
      </c>
      <c r="ALG116" s="3" t="s">
        <v>4</v>
      </c>
      <c r="ALH116" s="3" t="s">
        <v>5</v>
      </c>
      <c r="ALI116" s="3" t="s">
        <v>6</v>
      </c>
      <c r="ALJ116" s="15" t="s">
        <v>712</v>
      </c>
      <c r="ALK116" s="16"/>
      <c r="ALL116" s="16"/>
      <c r="ALM116" s="16"/>
      <c r="ALN116" s="5"/>
      <c r="ALO116" s="15" t="s">
        <v>727</v>
      </c>
      <c r="ALP116" s="16"/>
      <c r="ALR116" s="8" t="s">
        <v>724</v>
      </c>
      <c r="ALS116" s="8" t="s">
        <v>722</v>
      </c>
      <c r="ALT116" s="2" t="s">
        <v>1</v>
      </c>
      <c r="ALU116" s="2" t="s">
        <v>2</v>
      </c>
      <c r="ALV116" s="2" t="s">
        <v>3</v>
      </c>
      <c r="ALW116" s="3" t="s">
        <v>4</v>
      </c>
      <c r="ALX116" s="3" t="s">
        <v>5</v>
      </c>
      <c r="ALY116" s="3" t="s">
        <v>6</v>
      </c>
      <c r="ALZ116" s="15" t="s">
        <v>712</v>
      </c>
      <c r="AMA116" s="16"/>
      <c r="AMB116" s="16"/>
      <c r="AMC116" s="16"/>
      <c r="AMD116" s="5"/>
      <c r="AME116" s="15" t="s">
        <v>727</v>
      </c>
      <c r="AMF116" s="16"/>
      <c r="AMH116" s="8" t="s">
        <v>724</v>
      </c>
      <c r="AMI116" s="8" t="s">
        <v>722</v>
      </c>
      <c r="AMJ116" s="2" t="s">
        <v>1</v>
      </c>
      <c r="AMK116" s="2" t="s">
        <v>2</v>
      </c>
      <c r="AML116" s="2" t="s">
        <v>3</v>
      </c>
      <c r="AMM116" s="3" t="s">
        <v>4</v>
      </c>
      <c r="AMN116" s="3" t="s">
        <v>5</v>
      </c>
      <c r="AMO116" s="3" t="s">
        <v>6</v>
      </c>
      <c r="AMP116" s="15" t="s">
        <v>712</v>
      </c>
      <c r="AMQ116" s="16"/>
      <c r="AMR116" s="16"/>
      <c r="AMS116" s="16"/>
      <c r="AMT116" s="5"/>
      <c r="AMU116" s="15" t="s">
        <v>727</v>
      </c>
      <c r="AMV116" s="16"/>
      <c r="AMX116" s="8" t="s">
        <v>724</v>
      </c>
      <c r="AMY116" s="8" t="s">
        <v>722</v>
      </c>
      <c r="AMZ116" s="2" t="s">
        <v>1</v>
      </c>
      <c r="ANA116" s="2" t="s">
        <v>2</v>
      </c>
      <c r="ANB116" s="2" t="s">
        <v>3</v>
      </c>
      <c r="ANC116" s="3" t="s">
        <v>4</v>
      </c>
      <c r="AND116" s="3" t="s">
        <v>5</v>
      </c>
      <c r="ANE116" s="3" t="s">
        <v>6</v>
      </c>
      <c r="ANF116" s="15" t="s">
        <v>712</v>
      </c>
      <c r="ANG116" s="16"/>
      <c r="ANH116" s="16"/>
      <c r="ANI116" s="16"/>
      <c r="ANJ116" s="5"/>
      <c r="ANK116" s="15" t="s">
        <v>727</v>
      </c>
      <c r="ANL116" s="16"/>
      <c r="ANN116" s="8" t="s">
        <v>724</v>
      </c>
      <c r="ANO116" s="8" t="s">
        <v>722</v>
      </c>
      <c r="ANP116" s="2" t="s">
        <v>1</v>
      </c>
      <c r="ANQ116" s="2" t="s">
        <v>2</v>
      </c>
      <c r="ANR116" s="2" t="s">
        <v>3</v>
      </c>
      <c r="ANS116" s="3" t="s">
        <v>4</v>
      </c>
      <c r="ANT116" s="3" t="s">
        <v>5</v>
      </c>
      <c r="ANU116" s="3" t="s">
        <v>6</v>
      </c>
      <c r="ANV116" s="15" t="s">
        <v>712</v>
      </c>
      <c r="ANW116" s="16"/>
      <c r="ANX116" s="16"/>
      <c r="ANY116" s="16"/>
      <c r="ANZ116" s="5"/>
      <c r="AOA116" s="15" t="s">
        <v>727</v>
      </c>
      <c r="AOB116" s="16"/>
      <c r="AOD116" s="8" t="s">
        <v>724</v>
      </c>
      <c r="AOE116" s="8" t="s">
        <v>722</v>
      </c>
      <c r="AOF116" s="2" t="s">
        <v>1</v>
      </c>
      <c r="AOG116" s="2" t="s">
        <v>2</v>
      </c>
      <c r="AOH116" s="2" t="s">
        <v>3</v>
      </c>
      <c r="AOI116" s="3" t="s">
        <v>4</v>
      </c>
      <c r="AOJ116" s="3" t="s">
        <v>5</v>
      </c>
      <c r="AOK116" s="3" t="s">
        <v>6</v>
      </c>
      <c r="AOL116" s="15" t="s">
        <v>712</v>
      </c>
      <c r="AOM116" s="16"/>
      <c r="AON116" s="16"/>
      <c r="AOO116" s="16"/>
      <c r="AOP116" s="5"/>
      <c r="AOQ116" s="15" t="s">
        <v>727</v>
      </c>
      <c r="AOR116" s="16"/>
      <c r="AOT116" s="8" t="s">
        <v>724</v>
      </c>
      <c r="AOU116" s="8" t="s">
        <v>722</v>
      </c>
      <c r="AOV116" s="2" t="s">
        <v>1</v>
      </c>
      <c r="AOW116" s="2" t="s">
        <v>2</v>
      </c>
      <c r="AOX116" s="2" t="s">
        <v>3</v>
      </c>
      <c r="AOY116" s="3" t="s">
        <v>4</v>
      </c>
      <c r="AOZ116" s="3" t="s">
        <v>5</v>
      </c>
      <c r="APA116" s="3" t="s">
        <v>6</v>
      </c>
      <c r="APB116" s="15" t="s">
        <v>712</v>
      </c>
      <c r="APC116" s="16"/>
      <c r="APD116" s="16"/>
      <c r="APE116" s="16"/>
      <c r="APF116" s="5"/>
      <c r="APG116" s="15" t="s">
        <v>727</v>
      </c>
      <c r="APH116" s="16"/>
      <c r="APJ116" s="8" t="s">
        <v>724</v>
      </c>
      <c r="APK116" s="8" t="s">
        <v>722</v>
      </c>
      <c r="APL116" s="2" t="s">
        <v>1</v>
      </c>
      <c r="APM116" s="2" t="s">
        <v>2</v>
      </c>
      <c r="APN116" s="2" t="s">
        <v>3</v>
      </c>
      <c r="APO116" s="3" t="s">
        <v>4</v>
      </c>
      <c r="APP116" s="3" t="s">
        <v>5</v>
      </c>
      <c r="APQ116" s="3" t="s">
        <v>6</v>
      </c>
      <c r="APR116" s="15" t="s">
        <v>712</v>
      </c>
      <c r="APS116" s="16"/>
      <c r="APT116" s="16"/>
      <c r="APU116" s="16"/>
      <c r="APV116" s="5"/>
      <c r="APW116" s="15" t="s">
        <v>727</v>
      </c>
      <c r="APX116" s="16"/>
      <c r="APZ116" s="8" t="s">
        <v>724</v>
      </c>
      <c r="AQA116" s="8" t="s">
        <v>722</v>
      </c>
      <c r="AQB116" s="2" t="s">
        <v>1</v>
      </c>
      <c r="AQC116" s="2" t="s">
        <v>2</v>
      </c>
      <c r="AQD116" s="2" t="s">
        <v>3</v>
      </c>
      <c r="AQE116" s="3" t="s">
        <v>4</v>
      </c>
      <c r="AQF116" s="3" t="s">
        <v>5</v>
      </c>
      <c r="AQG116" s="3" t="s">
        <v>6</v>
      </c>
      <c r="AQH116" s="15" t="s">
        <v>712</v>
      </c>
      <c r="AQI116" s="16"/>
      <c r="AQJ116" s="16"/>
      <c r="AQK116" s="16"/>
      <c r="AQL116" s="5"/>
      <c r="AQM116" s="15" t="s">
        <v>727</v>
      </c>
      <c r="AQN116" s="16"/>
      <c r="AQP116" s="8" t="s">
        <v>724</v>
      </c>
      <c r="AQQ116" s="8" t="s">
        <v>722</v>
      </c>
      <c r="AQR116" s="2" t="s">
        <v>1</v>
      </c>
      <c r="AQS116" s="2" t="s">
        <v>2</v>
      </c>
      <c r="AQT116" s="2" t="s">
        <v>3</v>
      </c>
      <c r="AQU116" s="3" t="s">
        <v>4</v>
      </c>
      <c r="AQV116" s="3" t="s">
        <v>5</v>
      </c>
      <c r="AQW116" s="3" t="s">
        <v>6</v>
      </c>
      <c r="AQX116" s="15" t="s">
        <v>712</v>
      </c>
      <c r="AQY116" s="16"/>
      <c r="AQZ116" s="16"/>
      <c r="ARA116" s="16"/>
      <c r="ARB116" s="5"/>
      <c r="ARC116" s="15" t="s">
        <v>727</v>
      </c>
      <c r="ARD116" s="16"/>
      <c r="ARF116" s="8" t="s">
        <v>724</v>
      </c>
      <c r="ARG116" s="8" t="s">
        <v>722</v>
      </c>
      <c r="ARH116" s="2" t="s">
        <v>1</v>
      </c>
      <c r="ARI116" s="2" t="s">
        <v>2</v>
      </c>
      <c r="ARJ116" s="2" t="s">
        <v>3</v>
      </c>
      <c r="ARK116" s="3" t="s">
        <v>4</v>
      </c>
      <c r="ARL116" s="3" t="s">
        <v>5</v>
      </c>
      <c r="ARM116" s="3" t="s">
        <v>6</v>
      </c>
      <c r="ARN116" s="15" t="s">
        <v>712</v>
      </c>
      <c r="ARO116" s="16"/>
      <c r="ARP116" s="16"/>
      <c r="ARQ116" s="16"/>
      <c r="ARR116" s="5"/>
      <c r="ARS116" s="15" t="s">
        <v>727</v>
      </c>
      <c r="ART116" s="16"/>
      <c r="ARV116" s="8" t="s">
        <v>724</v>
      </c>
      <c r="ARW116" s="8" t="s">
        <v>722</v>
      </c>
      <c r="ARX116" s="2" t="s">
        <v>1</v>
      </c>
      <c r="ARY116" s="2" t="s">
        <v>2</v>
      </c>
      <c r="ARZ116" s="2" t="s">
        <v>3</v>
      </c>
      <c r="ASA116" s="3" t="s">
        <v>4</v>
      </c>
      <c r="ASB116" s="3" t="s">
        <v>5</v>
      </c>
      <c r="ASC116" s="3" t="s">
        <v>6</v>
      </c>
      <c r="ASD116" s="15" t="s">
        <v>712</v>
      </c>
      <c r="ASE116" s="16"/>
      <c r="ASF116" s="16"/>
      <c r="ASG116" s="16"/>
      <c r="ASH116" s="5"/>
      <c r="ASI116" s="15" t="s">
        <v>727</v>
      </c>
      <c r="ASJ116" s="16"/>
      <c r="ASL116" s="8" t="s">
        <v>724</v>
      </c>
      <c r="ASM116" s="8" t="s">
        <v>722</v>
      </c>
      <c r="ASN116" s="2" t="s">
        <v>1</v>
      </c>
      <c r="ASO116" s="2" t="s">
        <v>2</v>
      </c>
      <c r="ASP116" s="2" t="s">
        <v>3</v>
      </c>
      <c r="ASQ116" s="3" t="s">
        <v>4</v>
      </c>
      <c r="ASR116" s="3" t="s">
        <v>5</v>
      </c>
      <c r="ASS116" s="3" t="s">
        <v>6</v>
      </c>
      <c r="AST116" s="15" t="s">
        <v>712</v>
      </c>
      <c r="ASU116" s="16"/>
      <c r="ASV116" s="16"/>
      <c r="ASW116" s="16"/>
      <c r="ASX116" s="5"/>
      <c r="ASY116" s="15" t="s">
        <v>727</v>
      </c>
      <c r="ASZ116" s="16"/>
      <c r="ATB116" s="8" t="s">
        <v>724</v>
      </c>
      <c r="ATC116" s="8" t="s">
        <v>722</v>
      </c>
      <c r="ATD116" s="2" t="s">
        <v>1</v>
      </c>
      <c r="ATE116" s="2" t="s">
        <v>2</v>
      </c>
      <c r="ATF116" s="2" t="s">
        <v>3</v>
      </c>
      <c r="ATG116" s="3" t="s">
        <v>4</v>
      </c>
      <c r="ATH116" s="3" t="s">
        <v>5</v>
      </c>
      <c r="ATI116" s="3" t="s">
        <v>6</v>
      </c>
      <c r="ATJ116" s="15" t="s">
        <v>712</v>
      </c>
      <c r="ATK116" s="16"/>
      <c r="ATL116" s="16"/>
      <c r="ATM116" s="16"/>
      <c r="ATN116" s="5"/>
      <c r="ATO116" s="15" t="s">
        <v>727</v>
      </c>
      <c r="ATP116" s="16"/>
      <c r="ATR116" s="8" t="s">
        <v>724</v>
      </c>
      <c r="ATS116" s="8" t="s">
        <v>722</v>
      </c>
      <c r="ATT116" s="2" t="s">
        <v>1</v>
      </c>
      <c r="ATU116" s="2" t="s">
        <v>2</v>
      </c>
      <c r="ATV116" s="2" t="s">
        <v>3</v>
      </c>
      <c r="ATW116" s="3" t="s">
        <v>4</v>
      </c>
      <c r="ATX116" s="3" t="s">
        <v>5</v>
      </c>
      <c r="ATY116" s="3" t="s">
        <v>6</v>
      </c>
      <c r="ATZ116" s="15" t="s">
        <v>712</v>
      </c>
      <c r="AUA116" s="16"/>
      <c r="AUB116" s="16"/>
      <c r="AUC116" s="16"/>
      <c r="AUD116" s="5"/>
      <c r="AUE116" s="15" t="s">
        <v>727</v>
      </c>
      <c r="AUF116" s="16"/>
      <c r="AUH116" s="8" t="s">
        <v>724</v>
      </c>
      <c r="AUI116" s="8" t="s">
        <v>722</v>
      </c>
      <c r="AUJ116" s="2" t="s">
        <v>1</v>
      </c>
      <c r="AUK116" s="2" t="s">
        <v>2</v>
      </c>
      <c r="AUL116" s="2" t="s">
        <v>3</v>
      </c>
      <c r="AUM116" s="3" t="s">
        <v>4</v>
      </c>
      <c r="AUN116" s="3" t="s">
        <v>5</v>
      </c>
      <c r="AUO116" s="3" t="s">
        <v>6</v>
      </c>
      <c r="AUP116" s="15" t="s">
        <v>712</v>
      </c>
      <c r="AUQ116" s="16"/>
      <c r="AUR116" s="16"/>
      <c r="AUS116" s="16"/>
      <c r="AUT116" s="5"/>
      <c r="AUU116" s="15" t="s">
        <v>727</v>
      </c>
      <c r="AUV116" s="16"/>
      <c r="AUX116" s="8" t="s">
        <v>724</v>
      </c>
      <c r="AUY116" s="8" t="s">
        <v>722</v>
      </c>
      <c r="AUZ116" s="2" t="s">
        <v>1</v>
      </c>
      <c r="AVA116" s="2" t="s">
        <v>2</v>
      </c>
      <c r="AVB116" s="2" t="s">
        <v>3</v>
      </c>
      <c r="AVC116" s="3" t="s">
        <v>4</v>
      </c>
      <c r="AVD116" s="3" t="s">
        <v>5</v>
      </c>
      <c r="AVE116" s="3" t="s">
        <v>6</v>
      </c>
      <c r="AVF116" s="15" t="s">
        <v>712</v>
      </c>
      <c r="AVG116" s="16"/>
      <c r="AVH116" s="16"/>
      <c r="AVI116" s="16"/>
      <c r="AVJ116" s="5"/>
      <c r="AVK116" s="15" t="s">
        <v>727</v>
      </c>
      <c r="AVL116" s="16"/>
      <c r="AVN116" s="8" t="s">
        <v>724</v>
      </c>
      <c r="AVO116" s="8" t="s">
        <v>722</v>
      </c>
      <c r="AVP116" s="2" t="s">
        <v>1</v>
      </c>
      <c r="AVQ116" s="2" t="s">
        <v>2</v>
      </c>
      <c r="AVR116" s="2" t="s">
        <v>3</v>
      </c>
      <c r="AVS116" s="3" t="s">
        <v>4</v>
      </c>
      <c r="AVT116" s="3" t="s">
        <v>5</v>
      </c>
      <c r="AVU116" s="3" t="s">
        <v>6</v>
      </c>
      <c r="AVV116" s="15" t="s">
        <v>712</v>
      </c>
      <c r="AVW116" s="16"/>
      <c r="AVX116" s="16"/>
      <c r="AVY116" s="16"/>
      <c r="AVZ116" s="5"/>
      <c r="AWA116" s="15" t="s">
        <v>727</v>
      </c>
      <c r="AWB116" s="16"/>
      <c r="AWD116" s="8" t="s">
        <v>724</v>
      </c>
      <c r="AWE116" s="8" t="s">
        <v>722</v>
      </c>
      <c r="AWF116" s="2" t="s">
        <v>1</v>
      </c>
      <c r="AWG116" s="2" t="s">
        <v>2</v>
      </c>
      <c r="AWH116" s="2" t="s">
        <v>3</v>
      </c>
      <c r="AWI116" s="3" t="s">
        <v>4</v>
      </c>
      <c r="AWJ116" s="3" t="s">
        <v>5</v>
      </c>
      <c r="AWK116" s="3" t="s">
        <v>6</v>
      </c>
      <c r="AWL116" s="15" t="s">
        <v>712</v>
      </c>
      <c r="AWM116" s="16"/>
      <c r="AWN116" s="16"/>
      <c r="AWO116" s="16"/>
      <c r="AWP116" s="5"/>
      <c r="AWQ116" s="15" t="s">
        <v>727</v>
      </c>
      <c r="AWR116" s="16"/>
      <c r="AWT116" s="8" t="s">
        <v>724</v>
      </c>
      <c r="AWU116" s="8" t="s">
        <v>722</v>
      </c>
      <c r="AWV116" s="2" t="s">
        <v>1</v>
      </c>
      <c r="AWW116" s="2" t="s">
        <v>2</v>
      </c>
      <c r="AWX116" s="2" t="s">
        <v>3</v>
      </c>
      <c r="AWY116" s="3" t="s">
        <v>4</v>
      </c>
      <c r="AWZ116" s="3" t="s">
        <v>5</v>
      </c>
      <c r="AXA116" s="3" t="s">
        <v>6</v>
      </c>
      <c r="AXB116" s="15" t="s">
        <v>712</v>
      </c>
      <c r="AXC116" s="16"/>
      <c r="AXD116" s="16"/>
      <c r="AXE116" s="16"/>
      <c r="AXF116" s="5"/>
      <c r="AXG116" s="15" t="s">
        <v>727</v>
      </c>
      <c r="AXH116" s="16"/>
      <c r="AXJ116" s="8" t="s">
        <v>724</v>
      </c>
      <c r="AXK116" s="8" t="s">
        <v>722</v>
      </c>
      <c r="AXL116" s="2" t="s">
        <v>1</v>
      </c>
      <c r="AXM116" s="2" t="s">
        <v>2</v>
      </c>
      <c r="AXN116" s="2" t="s">
        <v>3</v>
      </c>
      <c r="AXO116" s="3" t="s">
        <v>4</v>
      </c>
      <c r="AXP116" s="3" t="s">
        <v>5</v>
      </c>
      <c r="AXQ116" s="3" t="s">
        <v>6</v>
      </c>
      <c r="AXR116" s="15" t="s">
        <v>712</v>
      </c>
      <c r="AXS116" s="16"/>
      <c r="AXT116" s="16"/>
      <c r="AXU116" s="16"/>
      <c r="AXV116" s="5"/>
      <c r="AXW116" s="15" t="s">
        <v>727</v>
      </c>
      <c r="AXX116" s="16"/>
      <c r="AXZ116" s="8" t="s">
        <v>724</v>
      </c>
      <c r="AYA116" s="8" t="s">
        <v>722</v>
      </c>
      <c r="AYB116" s="2" t="s">
        <v>1</v>
      </c>
      <c r="AYC116" s="2" t="s">
        <v>2</v>
      </c>
      <c r="AYD116" s="2" t="s">
        <v>3</v>
      </c>
      <c r="AYE116" s="3" t="s">
        <v>4</v>
      </c>
      <c r="AYF116" s="3" t="s">
        <v>5</v>
      </c>
      <c r="AYG116" s="3" t="s">
        <v>6</v>
      </c>
      <c r="AYH116" s="15" t="s">
        <v>712</v>
      </c>
      <c r="AYI116" s="16"/>
      <c r="AYJ116" s="16"/>
      <c r="AYK116" s="16"/>
      <c r="AYL116" s="5"/>
      <c r="AYM116" s="15" t="s">
        <v>727</v>
      </c>
      <c r="AYN116" s="16"/>
      <c r="AYP116" s="8" t="s">
        <v>724</v>
      </c>
      <c r="AYQ116" s="8" t="s">
        <v>722</v>
      </c>
      <c r="AYR116" s="2" t="s">
        <v>1</v>
      </c>
      <c r="AYS116" s="2" t="s">
        <v>2</v>
      </c>
      <c r="AYT116" s="2" t="s">
        <v>3</v>
      </c>
      <c r="AYU116" s="3" t="s">
        <v>4</v>
      </c>
      <c r="AYV116" s="3" t="s">
        <v>5</v>
      </c>
      <c r="AYW116" s="3" t="s">
        <v>6</v>
      </c>
      <c r="AYX116" s="15" t="s">
        <v>712</v>
      </c>
      <c r="AYY116" s="16"/>
      <c r="AYZ116" s="16"/>
      <c r="AZA116" s="16"/>
      <c r="AZB116" s="5"/>
      <c r="AZC116" s="15" t="s">
        <v>727</v>
      </c>
      <c r="AZD116" s="16"/>
      <c r="AZF116" s="8" t="s">
        <v>724</v>
      </c>
      <c r="AZG116" s="8" t="s">
        <v>722</v>
      </c>
      <c r="AZH116" s="2" t="s">
        <v>1</v>
      </c>
      <c r="AZI116" s="2" t="s">
        <v>2</v>
      </c>
      <c r="AZJ116" s="2" t="s">
        <v>3</v>
      </c>
      <c r="AZK116" s="3" t="s">
        <v>4</v>
      </c>
      <c r="AZL116" s="3" t="s">
        <v>5</v>
      </c>
      <c r="AZM116" s="3" t="s">
        <v>6</v>
      </c>
      <c r="AZN116" s="15" t="s">
        <v>712</v>
      </c>
      <c r="AZO116" s="16"/>
      <c r="AZP116" s="16"/>
      <c r="AZQ116" s="16"/>
      <c r="AZR116" s="5"/>
      <c r="AZS116" s="15" t="s">
        <v>727</v>
      </c>
      <c r="AZT116" s="16"/>
      <c r="AZV116" s="8" t="s">
        <v>724</v>
      </c>
      <c r="AZW116" s="8" t="s">
        <v>722</v>
      </c>
      <c r="AZX116" s="2" t="s">
        <v>1</v>
      </c>
      <c r="AZY116" s="2" t="s">
        <v>2</v>
      </c>
      <c r="AZZ116" s="2" t="s">
        <v>3</v>
      </c>
      <c r="BAA116" s="3" t="s">
        <v>4</v>
      </c>
      <c r="BAB116" s="3" t="s">
        <v>5</v>
      </c>
      <c r="BAC116" s="3" t="s">
        <v>6</v>
      </c>
      <c r="BAD116" s="15" t="s">
        <v>712</v>
      </c>
      <c r="BAE116" s="16"/>
      <c r="BAF116" s="16"/>
      <c r="BAG116" s="16"/>
      <c r="BAH116" s="5"/>
      <c r="BAI116" s="15" t="s">
        <v>727</v>
      </c>
      <c r="BAJ116" s="16"/>
      <c r="BAL116" s="8" t="s">
        <v>724</v>
      </c>
      <c r="BAM116" s="8" t="s">
        <v>722</v>
      </c>
      <c r="BAN116" s="2" t="s">
        <v>1</v>
      </c>
      <c r="BAO116" s="2" t="s">
        <v>2</v>
      </c>
      <c r="BAP116" s="2" t="s">
        <v>3</v>
      </c>
      <c r="BAQ116" s="3" t="s">
        <v>4</v>
      </c>
      <c r="BAR116" s="3" t="s">
        <v>5</v>
      </c>
      <c r="BAS116" s="3" t="s">
        <v>6</v>
      </c>
      <c r="BAT116" s="15" t="s">
        <v>712</v>
      </c>
      <c r="BAU116" s="16"/>
      <c r="BAV116" s="16"/>
      <c r="BAW116" s="16"/>
      <c r="BAX116" s="5"/>
      <c r="BAY116" s="15" t="s">
        <v>727</v>
      </c>
      <c r="BAZ116" s="16"/>
      <c r="BBB116" s="8" t="s">
        <v>724</v>
      </c>
      <c r="BBC116" s="8" t="s">
        <v>722</v>
      </c>
      <c r="BBD116" s="2" t="s">
        <v>1</v>
      </c>
      <c r="BBE116" s="2" t="s">
        <v>2</v>
      </c>
      <c r="BBF116" s="2" t="s">
        <v>3</v>
      </c>
      <c r="BBG116" s="3" t="s">
        <v>4</v>
      </c>
      <c r="BBH116" s="3" t="s">
        <v>5</v>
      </c>
      <c r="BBI116" s="3" t="s">
        <v>6</v>
      </c>
      <c r="BBJ116" s="15" t="s">
        <v>712</v>
      </c>
      <c r="BBK116" s="16"/>
      <c r="BBL116" s="16"/>
      <c r="BBM116" s="16"/>
      <c r="BBN116" s="5"/>
      <c r="BBO116" s="15" t="s">
        <v>727</v>
      </c>
      <c r="BBP116" s="16"/>
      <c r="BBR116" s="8" t="s">
        <v>724</v>
      </c>
      <c r="BBS116" s="8" t="s">
        <v>722</v>
      </c>
      <c r="BBT116" s="2" t="s">
        <v>1</v>
      </c>
      <c r="BBU116" s="2" t="s">
        <v>2</v>
      </c>
      <c r="BBV116" s="2" t="s">
        <v>3</v>
      </c>
      <c r="BBW116" s="3" t="s">
        <v>4</v>
      </c>
      <c r="BBX116" s="3" t="s">
        <v>5</v>
      </c>
      <c r="BBY116" s="3" t="s">
        <v>6</v>
      </c>
      <c r="BBZ116" s="15" t="s">
        <v>712</v>
      </c>
      <c r="BCA116" s="16"/>
      <c r="BCB116" s="16"/>
      <c r="BCC116" s="16"/>
      <c r="BCD116" s="5"/>
      <c r="BCE116" s="15" t="s">
        <v>727</v>
      </c>
      <c r="BCF116" s="16"/>
      <c r="BCH116" s="8" t="s">
        <v>724</v>
      </c>
      <c r="BCI116" s="8" t="s">
        <v>722</v>
      </c>
      <c r="BCJ116" s="2" t="s">
        <v>1</v>
      </c>
      <c r="BCK116" s="2" t="s">
        <v>2</v>
      </c>
      <c r="BCL116" s="2" t="s">
        <v>3</v>
      </c>
      <c r="BCM116" s="3" t="s">
        <v>4</v>
      </c>
      <c r="BCN116" s="3" t="s">
        <v>5</v>
      </c>
      <c r="BCO116" s="3" t="s">
        <v>6</v>
      </c>
      <c r="BCP116" s="15" t="s">
        <v>712</v>
      </c>
      <c r="BCQ116" s="16"/>
      <c r="BCR116" s="16"/>
      <c r="BCS116" s="16"/>
      <c r="BCT116" s="5"/>
      <c r="BCU116" s="15" t="s">
        <v>727</v>
      </c>
      <c r="BCV116" s="16"/>
      <c r="BCX116" s="8" t="s">
        <v>724</v>
      </c>
      <c r="BCY116" s="8" t="s">
        <v>722</v>
      </c>
      <c r="BCZ116" s="2" t="s">
        <v>1</v>
      </c>
      <c r="BDA116" s="2" t="s">
        <v>2</v>
      </c>
      <c r="BDB116" s="2" t="s">
        <v>3</v>
      </c>
      <c r="BDC116" s="3" t="s">
        <v>4</v>
      </c>
      <c r="BDD116" s="3" t="s">
        <v>5</v>
      </c>
      <c r="BDE116" s="3" t="s">
        <v>6</v>
      </c>
      <c r="BDF116" s="15" t="s">
        <v>712</v>
      </c>
      <c r="BDG116" s="16"/>
      <c r="BDH116" s="16"/>
      <c r="BDI116" s="16"/>
      <c r="BDJ116" s="5"/>
      <c r="BDK116" s="15" t="s">
        <v>727</v>
      </c>
      <c r="BDL116" s="16"/>
      <c r="BDN116" s="8" t="s">
        <v>724</v>
      </c>
      <c r="BDO116" s="8" t="s">
        <v>722</v>
      </c>
      <c r="BDP116" s="2" t="s">
        <v>1</v>
      </c>
      <c r="BDQ116" s="2" t="s">
        <v>2</v>
      </c>
      <c r="BDR116" s="2" t="s">
        <v>3</v>
      </c>
      <c r="BDS116" s="3" t="s">
        <v>4</v>
      </c>
      <c r="BDT116" s="3" t="s">
        <v>5</v>
      </c>
      <c r="BDU116" s="3" t="s">
        <v>6</v>
      </c>
      <c r="BDV116" s="15" t="s">
        <v>712</v>
      </c>
      <c r="BDW116" s="16"/>
      <c r="BDX116" s="16"/>
      <c r="BDY116" s="16"/>
      <c r="BDZ116" s="5"/>
      <c r="BEA116" s="15" t="s">
        <v>727</v>
      </c>
      <c r="BEB116" s="16"/>
      <c r="BED116" s="8" t="s">
        <v>724</v>
      </c>
      <c r="BEE116" s="8" t="s">
        <v>722</v>
      </c>
      <c r="BEF116" s="2" t="s">
        <v>1</v>
      </c>
      <c r="BEG116" s="2" t="s">
        <v>2</v>
      </c>
      <c r="BEH116" s="2" t="s">
        <v>3</v>
      </c>
      <c r="BEI116" s="3" t="s">
        <v>4</v>
      </c>
      <c r="BEJ116" s="3" t="s">
        <v>5</v>
      </c>
      <c r="BEK116" s="3" t="s">
        <v>6</v>
      </c>
      <c r="BEL116" s="15" t="s">
        <v>712</v>
      </c>
      <c r="BEM116" s="16"/>
      <c r="BEN116" s="16"/>
      <c r="BEO116" s="16"/>
      <c r="BEP116" s="5"/>
      <c r="BEQ116" s="15" t="s">
        <v>727</v>
      </c>
      <c r="BER116" s="16"/>
      <c r="BET116" s="8" t="s">
        <v>724</v>
      </c>
      <c r="BEU116" s="8" t="s">
        <v>722</v>
      </c>
      <c r="BEV116" s="2" t="s">
        <v>1</v>
      </c>
      <c r="BEW116" s="2" t="s">
        <v>2</v>
      </c>
      <c r="BEX116" s="2" t="s">
        <v>3</v>
      </c>
      <c r="BEY116" s="3" t="s">
        <v>4</v>
      </c>
      <c r="BEZ116" s="3" t="s">
        <v>5</v>
      </c>
      <c r="BFA116" s="3" t="s">
        <v>6</v>
      </c>
      <c r="BFB116" s="15" t="s">
        <v>712</v>
      </c>
      <c r="BFC116" s="16"/>
      <c r="BFD116" s="16"/>
      <c r="BFE116" s="16"/>
      <c r="BFF116" s="5"/>
      <c r="BFG116" s="15" t="s">
        <v>727</v>
      </c>
      <c r="BFH116" s="16"/>
      <c r="BFJ116" s="8" t="s">
        <v>724</v>
      </c>
      <c r="BFK116" s="8" t="s">
        <v>722</v>
      </c>
      <c r="BFL116" s="2" t="s">
        <v>1</v>
      </c>
      <c r="BFM116" s="2" t="s">
        <v>2</v>
      </c>
      <c r="BFN116" s="2" t="s">
        <v>3</v>
      </c>
      <c r="BFO116" s="3" t="s">
        <v>4</v>
      </c>
      <c r="BFP116" s="3" t="s">
        <v>5</v>
      </c>
      <c r="BFQ116" s="3" t="s">
        <v>6</v>
      </c>
      <c r="BFR116" s="15" t="s">
        <v>712</v>
      </c>
      <c r="BFS116" s="16"/>
      <c r="BFT116" s="16"/>
      <c r="BFU116" s="16"/>
      <c r="BFV116" s="5"/>
      <c r="BFW116" s="15" t="s">
        <v>727</v>
      </c>
      <c r="BFX116" s="16"/>
      <c r="BFZ116" s="8" t="s">
        <v>724</v>
      </c>
      <c r="BGA116" s="8" t="s">
        <v>722</v>
      </c>
      <c r="BGB116" s="2" t="s">
        <v>1</v>
      </c>
      <c r="BGC116" s="2" t="s">
        <v>2</v>
      </c>
      <c r="BGD116" s="2" t="s">
        <v>3</v>
      </c>
      <c r="BGE116" s="3" t="s">
        <v>4</v>
      </c>
      <c r="BGF116" s="3" t="s">
        <v>5</v>
      </c>
      <c r="BGG116" s="3" t="s">
        <v>6</v>
      </c>
      <c r="BGH116" s="15" t="s">
        <v>712</v>
      </c>
      <c r="BGI116" s="16"/>
      <c r="BGJ116" s="16"/>
      <c r="BGK116" s="16"/>
      <c r="BGL116" s="5"/>
      <c r="BGM116" s="15" t="s">
        <v>727</v>
      </c>
      <c r="BGN116" s="16"/>
      <c r="BGP116" s="8" t="s">
        <v>724</v>
      </c>
      <c r="BGQ116" s="8" t="s">
        <v>722</v>
      </c>
      <c r="BGR116" s="2" t="s">
        <v>1</v>
      </c>
      <c r="BGS116" s="2" t="s">
        <v>2</v>
      </c>
      <c r="BGT116" s="2" t="s">
        <v>3</v>
      </c>
      <c r="BGU116" s="3" t="s">
        <v>4</v>
      </c>
      <c r="BGV116" s="3" t="s">
        <v>5</v>
      </c>
      <c r="BGW116" s="3" t="s">
        <v>6</v>
      </c>
      <c r="BGX116" s="15" t="s">
        <v>712</v>
      </c>
      <c r="BGY116" s="16"/>
      <c r="BGZ116" s="16"/>
      <c r="BHA116" s="16"/>
      <c r="BHB116" s="5"/>
      <c r="BHC116" s="15" t="s">
        <v>727</v>
      </c>
      <c r="BHD116" s="16"/>
      <c r="BHF116" s="8" t="s">
        <v>724</v>
      </c>
      <c r="BHG116" s="8" t="s">
        <v>722</v>
      </c>
      <c r="BHH116" s="2" t="s">
        <v>1</v>
      </c>
      <c r="BHI116" s="2" t="s">
        <v>2</v>
      </c>
      <c r="BHJ116" s="2" t="s">
        <v>3</v>
      </c>
      <c r="BHK116" s="3" t="s">
        <v>4</v>
      </c>
      <c r="BHL116" s="3" t="s">
        <v>5</v>
      </c>
      <c r="BHM116" s="3" t="s">
        <v>6</v>
      </c>
      <c r="BHN116" s="15" t="s">
        <v>712</v>
      </c>
      <c r="BHO116" s="16"/>
      <c r="BHP116" s="16"/>
      <c r="BHQ116" s="16"/>
      <c r="BHR116" s="5"/>
      <c r="BHS116" s="15" t="s">
        <v>727</v>
      </c>
      <c r="BHT116" s="16"/>
      <c r="BHV116" s="8" t="s">
        <v>724</v>
      </c>
      <c r="BHW116" s="8" t="s">
        <v>722</v>
      </c>
      <c r="BHX116" s="2" t="s">
        <v>1</v>
      </c>
      <c r="BHY116" s="2" t="s">
        <v>2</v>
      </c>
      <c r="BHZ116" s="2" t="s">
        <v>3</v>
      </c>
      <c r="BIA116" s="3" t="s">
        <v>4</v>
      </c>
      <c r="BIB116" s="3" t="s">
        <v>5</v>
      </c>
      <c r="BIC116" s="3" t="s">
        <v>6</v>
      </c>
      <c r="BID116" s="15" t="s">
        <v>712</v>
      </c>
      <c r="BIE116" s="16"/>
      <c r="BIF116" s="16"/>
      <c r="BIG116" s="16"/>
      <c r="BIH116" s="5"/>
      <c r="BII116" s="15" t="s">
        <v>727</v>
      </c>
      <c r="BIJ116" s="16"/>
      <c r="BIL116" s="8" t="s">
        <v>724</v>
      </c>
      <c r="BIM116" s="8" t="s">
        <v>722</v>
      </c>
      <c r="BIN116" s="2" t="s">
        <v>1</v>
      </c>
      <c r="BIO116" s="2" t="s">
        <v>2</v>
      </c>
      <c r="BIP116" s="2" t="s">
        <v>3</v>
      </c>
      <c r="BIQ116" s="3" t="s">
        <v>4</v>
      </c>
      <c r="BIR116" s="3" t="s">
        <v>5</v>
      </c>
      <c r="BIS116" s="3" t="s">
        <v>6</v>
      </c>
      <c r="BIT116" s="15" t="s">
        <v>712</v>
      </c>
      <c r="BIU116" s="16"/>
      <c r="BIV116" s="16"/>
      <c r="BIW116" s="16"/>
      <c r="BIX116" s="5"/>
      <c r="BIY116" s="15" t="s">
        <v>727</v>
      </c>
      <c r="BIZ116" s="16"/>
      <c r="BJB116" s="8" t="s">
        <v>724</v>
      </c>
      <c r="BJC116" s="8" t="s">
        <v>722</v>
      </c>
      <c r="BJD116" s="2" t="s">
        <v>1</v>
      </c>
      <c r="BJE116" s="2" t="s">
        <v>2</v>
      </c>
      <c r="BJF116" s="2" t="s">
        <v>3</v>
      </c>
      <c r="BJG116" s="3" t="s">
        <v>4</v>
      </c>
      <c r="BJH116" s="3" t="s">
        <v>5</v>
      </c>
      <c r="BJI116" s="3" t="s">
        <v>6</v>
      </c>
      <c r="BJJ116" s="15" t="s">
        <v>712</v>
      </c>
      <c r="BJK116" s="16"/>
      <c r="BJL116" s="16"/>
      <c r="BJM116" s="16"/>
      <c r="BJN116" s="5"/>
      <c r="BJO116" s="15" t="s">
        <v>727</v>
      </c>
      <c r="BJP116" s="16"/>
      <c r="BJR116" s="8" t="s">
        <v>724</v>
      </c>
      <c r="BJS116" s="8" t="s">
        <v>722</v>
      </c>
      <c r="BJT116" s="2" t="s">
        <v>1</v>
      </c>
      <c r="BJU116" s="2" t="s">
        <v>2</v>
      </c>
      <c r="BJV116" s="2" t="s">
        <v>3</v>
      </c>
      <c r="BJW116" s="3" t="s">
        <v>4</v>
      </c>
      <c r="BJX116" s="3" t="s">
        <v>5</v>
      </c>
      <c r="BJY116" s="3" t="s">
        <v>6</v>
      </c>
      <c r="BJZ116" s="15" t="s">
        <v>712</v>
      </c>
      <c r="BKA116" s="16"/>
      <c r="BKB116" s="16"/>
      <c r="BKC116" s="16"/>
      <c r="BKD116" s="5"/>
      <c r="BKE116" s="15" t="s">
        <v>727</v>
      </c>
      <c r="BKF116" s="16"/>
      <c r="BKH116" s="8" t="s">
        <v>724</v>
      </c>
      <c r="BKI116" s="8" t="s">
        <v>722</v>
      </c>
      <c r="BKJ116" s="2" t="s">
        <v>1</v>
      </c>
      <c r="BKK116" s="2" t="s">
        <v>2</v>
      </c>
      <c r="BKL116" s="2" t="s">
        <v>3</v>
      </c>
      <c r="BKM116" s="3" t="s">
        <v>4</v>
      </c>
      <c r="BKN116" s="3" t="s">
        <v>5</v>
      </c>
      <c r="BKO116" s="3" t="s">
        <v>6</v>
      </c>
      <c r="BKP116" s="15" t="s">
        <v>712</v>
      </c>
      <c r="BKQ116" s="16"/>
      <c r="BKR116" s="16"/>
      <c r="BKS116" s="16"/>
      <c r="BKT116" s="5"/>
      <c r="BKU116" s="15" t="s">
        <v>727</v>
      </c>
      <c r="BKV116" s="16"/>
      <c r="BKX116" s="8" t="s">
        <v>724</v>
      </c>
      <c r="BKY116" s="8" t="s">
        <v>722</v>
      </c>
      <c r="BKZ116" s="2" t="s">
        <v>1</v>
      </c>
      <c r="BLA116" s="2" t="s">
        <v>2</v>
      </c>
      <c r="BLB116" s="2" t="s">
        <v>3</v>
      </c>
      <c r="BLC116" s="3" t="s">
        <v>4</v>
      </c>
      <c r="BLD116" s="3" t="s">
        <v>5</v>
      </c>
      <c r="BLE116" s="3" t="s">
        <v>6</v>
      </c>
      <c r="BLF116" s="15" t="s">
        <v>712</v>
      </c>
      <c r="BLG116" s="16"/>
      <c r="BLH116" s="16"/>
      <c r="BLI116" s="16"/>
      <c r="BLJ116" s="5"/>
      <c r="BLK116" s="15" t="s">
        <v>727</v>
      </c>
      <c r="BLL116" s="16"/>
      <c r="BLN116" s="8" t="s">
        <v>724</v>
      </c>
      <c r="BLO116" s="8" t="s">
        <v>722</v>
      </c>
      <c r="BLP116" s="2" t="s">
        <v>1</v>
      </c>
      <c r="BLQ116" s="2" t="s">
        <v>2</v>
      </c>
      <c r="BLR116" s="2" t="s">
        <v>3</v>
      </c>
      <c r="BLS116" s="3" t="s">
        <v>4</v>
      </c>
      <c r="BLT116" s="3" t="s">
        <v>5</v>
      </c>
      <c r="BLU116" s="3" t="s">
        <v>6</v>
      </c>
      <c r="BLV116" s="15" t="s">
        <v>712</v>
      </c>
      <c r="BLW116" s="16"/>
      <c r="BLX116" s="16"/>
      <c r="BLY116" s="16"/>
      <c r="BLZ116" s="5"/>
      <c r="BMA116" s="15" t="s">
        <v>727</v>
      </c>
      <c r="BMB116" s="16"/>
      <c r="BMD116" s="8" t="s">
        <v>724</v>
      </c>
      <c r="BME116" s="8" t="s">
        <v>722</v>
      </c>
      <c r="BMF116" s="2" t="s">
        <v>1</v>
      </c>
      <c r="BMG116" s="2" t="s">
        <v>2</v>
      </c>
      <c r="BMH116" s="2" t="s">
        <v>3</v>
      </c>
      <c r="BMI116" s="3" t="s">
        <v>4</v>
      </c>
      <c r="BMJ116" s="3" t="s">
        <v>5</v>
      </c>
      <c r="BMK116" s="3" t="s">
        <v>6</v>
      </c>
      <c r="BML116" s="15" t="s">
        <v>712</v>
      </c>
      <c r="BMM116" s="16"/>
      <c r="BMN116" s="16"/>
      <c r="BMO116" s="16"/>
      <c r="BMP116" s="5"/>
      <c r="BMQ116" s="15" t="s">
        <v>727</v>
      </c>
      <c r="BMR116" s="16"/>
      <c r="BMT116" s="8" t="s">
        <v>724</v>
      </c>
      <c r="BMU116" s="8" t="s">
        <v>722</v>
      </c>
      <c r="BMV116" s="2" t="s">
        <v>1</v>
      </c>
      <c r="BMW116" s="2" t="s">
        <v>2</v>
      </c>
      <c r="BMX116" s="2" t="s">
        <v>3</v>
      </c>
      <c r="BMY116" s="3" t="s">
        <v>4</v>
      </c>
      <c r="BMZ116" s="3" t="s">
        <v>5</v>
      </c>
      <c r="BNA116" s="3" t="s">
        <v>6</v>
      </c>
      <c r="BNB116" s="15" t="s">
        <v>712</v>
      </c>
      <c r="BNC116" s="16"/>
      <c r="BND116" s="16"/>
      <c r="BNE116" s="16"/>
      <c r="BNF116" s="5"/>
      <c r="BNG116" s="15" t="s">
        <v>727</v>
      </c>
      <c r="BNH116" s="16"/>
      <c r="BNJ116" s="8" t="s">
        <v>724</v>
      </c>
      <c r="BNK116" s="8" t="s">
        <v>722</v>
      </c>
      <c r="BNL116" s="2" t="s">
        <v>1</v>
      </c>
      <c r="BNM116" s="2" t="s">
        <v>2</v>
      </c>
      <c r="BNN116" s="2" t="s">
        <v>3</v>
      </c>
      <c r="BNO116" s="3" t="s">
        <v>4</v>
      </c>
      <c r="BNP116" s="3" t="s">
        <v>5</v>
      </c>
      <c r="BNQ116" s="3" t="s">
        <v>6</v>
      </c>
      <c r="BNR116" s="15" t="s">
        <v>712</v>
      </c>
      <c r="BNS116" s="16"/>
      <c r="BNT116" s="16"/>
      <c r="BNU116" s="16"/>
      <c r="BNV116" s="5"/>
      <c r="BNW116" s="15" t="s">
        <v>727</v>
      </c>
      <c r="BNX116" s="16"/>
      <c r="BNZ116" s="8" t="s">
        <v>724</v>
      </c>
      <c r="BOA116" s="8" t="s">
        <v>722</v>
      </c>
      <c r="BOB116" s="2" t="s">
        <v>1</v>
      </c>
      <c r="BOC116" s="2" t="s">
        <v>2</v>
      </c>
      <c r="BOD116" s="2" t="s">
        <v>3</v>
      </c>
      <c r="BOE116" s="3" t="s">
        <v>4</v>
      </c>
      <c r="BOF116" s="3" t="s">
        <v>5</v>
      </c>
      <c r="BOG116" s="3" t="s">
        <v>6</v>
      </c>
      <c r="BOH116" s="15" t="s">
        <v>712</v>
      </c>
      <c r="BOI116" s="16"/>
      <c r="BOJ116" s="16"/>
      <c r="BOK116" s="16"/>
      <c r="BOL116" s="5"/>
      <c r="BOM116" s="15" t="s">
        <v>727</v>
      </c>
      <c r="BON116" s="16"/>
      <c r="BOP116" s="8" t="s">
        <v>724</v>
      </c>
      <c r="BOQ116" s="8" t="s">
        <v>722</v>
      </c>
      <c r="BOR116" s="2" t="s">
        <v>1</v>
      </c>
      <c r="BOS116" s="2" t="s">
        <v>2</v>
      </c>
      <c r="BOT116" s="2" t="s">
        <v>3</v>
      </c>
      <c r="BOU116" s="3" t="s">
        <v>4</v>
      </c>
      <c r="BOV116" s="3" t="s">
        <v>5</v>
      </c>
      <c r="BOW116" s="3" t="s">
        <v>6</v>
      </c>
      <c r="BOX116" s="15" t="s">
        <v>712</v>
      </c>
      <c r="BOY116" s="16"/>
      <c r="BOZ116" s="16"/>
      <c r="BPA116" s="16"/>
      <c r="BPB116" s="5"/>
      <c r="BPC116" s="15" t="s">
        <v>727</v>
      </c>
      <c r="BPD116" s="16"/>
      <c r="BPF116" s="8" t="s">
        <v>724</v>
      </c>
      <c r="BPG116" s="8" t="s">
        <v>722</v>
      </c>
      <c r="BPH116" s="2" t="s">
        <v>1</v>
      </c>
      <c r="BPI116" s="2" t="s">
        <v>2</v>
      </c>
      <c r="BPJ116" s="2" t="s">
        <v>3</v>
      </c>
      <c r="BPK116" s="3" t="s">
        <v>4</v>
      </c>
      <c r="BPL116" s="3" t="s">
        <v>5</v>
      </c>
      <c r="BPM116" s="3" t="s">
        <v>6</v>
      </c>
      <c r="BPN116" s="15" t="s">
        <v>712</v>
      </c>
      <c r="BPO116" s="16"/>
      <c r="BPP116" s="16"/>
      <c r="BPQ116" s="16"/>
      <c r="BPR116" s="5"/>
      <c r="BPS116" s="15" t="s">
        <v>727</v>
      </c>
      <c r="BPT116" s="16"/>
      <c r="BPV116" s="8" t="s">
        <v>724</v>
      </c>
      <c r="BPW116" s="8" t="s">
        <v>722</v>
      </c>
      <c r="BPX116" s="2" t="s">
        <v>1</v>
      </c>
      <c r="BPY116" s="2" t="s">
        <v>2</v>
      </c>
      <c r="BPZ116" s="2" t="s">
        <v>3</v>
      </c>
      <c r="BQA116" s="3" t="s">
        <v>4</v>
      </c>
      <c r="BQB116" s="3" t="s">
        <v>5</v>
      </c>
      <c r="BQC116" s="3" t="s">
        <v>6</v>
      </c>
      <c r="BQD116" s="15" t="s">
        <v>712</v>
      </c>
      <c r="BQE116" s="16"/>
      <c r="BQF116" s="16"/>
      <c r="BQG116" s="16"/>
      <c r="BQH116" s="5"/>
      <c r="BQI116" s="15" t="s">
        <v>727</v>
      </c>
      <c r="BQJ116" s="16"/>
      <c r="BQL116" s="8" t="s">
        <v>724</v>
      </c>
      <c r="BQM116" s="8" t="s">
        <v>722</v>
      </c>
      <c r="BQN116" s="2" t="s">
        <v>1</v>
      </c>
      <c r="BQO116" s="2" t="s">
        <v>2</v>
      </c>
      <c r="BQP116" s="2" t="s">
        <v>3</v>
      </c>
      <c r="BQQ116" s="3" t="s">
        <v>4</v>
      </c>
      <c r="BQR116" s="3" t="s">
        <v>5</v>
      </c>
      <c r="BQS116" s="3" t="s">
        <v>6</v>
      </c>
      <c r="BQT116" s="15" t="s">
        <v>712</v>
      </c>
      <c r="BQU116" s="16"/>
      <c r="BQV116" s="16"/>
      <c r="BQW116" s="16"/>
      <c r="BQX116" s="5"/>
      <c r="BQY116" s="15" t="s">
        <v>727</v>
      </c>
      <c r="BQZ116" s="16"/>
      <c r="BRB116" s="8" t="s">
        <v>724</v>
      </c>
      <c r="BRC116" s="8" t="s">
        <v>722</v>
      </c>
      <c r="BRD116" s="2" t="s">
        <v>1</v>
      </c>
      <c r="BRE116" s="2" t="s">
        <v>2</v>
      </c>
      <c r="BRF116" s="2" t="s">
        <v>3</v>
      </c>
      <c r="BRG116" s="3" t="s">
        <v>4</v>
      </c>
      <c r="BRH116" s="3" t="s">
        <v>5</v>
      </c>
      <c r="BRI116" s="3" t="s">
        <v>6</v>
      </c>
      <c r="BRJ116" s="15" t="s">
        <v>712</v>
      </c>
      <c r="BRK116" s="16"/>
      <c r="BRL116" s="16"/>
      <c r="BRM116" s="16"/>
      <c r="BRN116" s="5"/>
      <c r="BRO116" s="15" t="s">
        <v>727</v>
      </c>
      <c r="BRP116" s="16"/>
      <c r="BRR116" s="8" t="s">
        <v>724</v>
      </c>
      <c r="BRS116" s="8" t="s">
        <v>722</v>
      </c>
      <c r="BRT116" s="2" t="s">
        <v>1</v>
      </c>
      <c r="BRU116" s="2" t="s">
        <v>2</v>
      </c>
      <c r="BRV116" s="2" t="s">
        <v>3</v>
      </c>
      <c r="BRW116" s="3" t="s">
        <v>4</v>
      </c>
      <c r="BRX116" s="3" t="s">
        <v>5</v>
      </c>
      <c r="BRY116" s="3" t="s">
        <v>6</v>
      </c>
      <c r="BRZ116" s="15" t="s">
        <v>712</v>
      </c>
      <c r="BSA116" s="16"/>
      <c r="BSB116" s="16"/>
      <c r="BSC116" s="16"/>
      <c r="BSD116" s="5"/>
      <c r="BSE116" s="15" t="s">
        <v>727</v>
      </c>
      <c r="BSF116" s="16"/>
      <c r="BSH116" s="8" t="s">
        <v>724</v>
      </c>
      <c r="BSI116" s="8" t="s">
        <v>722</v>
      </c>
      <c r="BSJ116" s="2" t="s">
        <v>1</v>
      </c>
      <c r="BSK116" s="2" t="s">
        <v>2</v>
      </c>
      <c r="BSL116" s="2" t="s">
        <v>3</v>
      </c>
      <c r="BSM116" s="3" t="s">
        <v>4</v>
      </c>
      <c r="BSN116" s="3" t="s">
        <v>5</v>
      </c>
      <c r="BSO116" s="3" t="s">
        <v>6</v>
      </c>
      <c r="BSP116" s="15" t="s">
        <v>712</v>
      </c>
      <c r="BSQ116" s="16"/>
      <c r="BSR116" s="16"/>
      <c r="BSS116" s="16"/>
      <c r="BST116" s="5"/>
      <c r="BSU116" s="15" t="s">
        <v>727</v>
      </c>
      <c r="BSV116" s="16"/>
      <c r="BSX116" s="8" t="s">
        <v>724</v>
      </c>
      <c r="BSY116" s="8" t="s">
        <v>722</v>
      </c>
      <c r="BSZ116" s="2" t="s">
        <v>1</v>
      </c>
      <c r="BTA116" s="2" t="s">
        <v>2</v>
      </c>
      <c r="BTB116" s="2" t="s">
        <v>3</v>
      </c>
      <c r="BTC116" s="3" t="s">
        <v>4</v>
      </c>
      <c r="BTD116" s="3" t="s">
        <v>5</v>
      </c>
      <c r="BTE116" s="3" t="s">
        <v>6</v>
      </c>
      <c r="BTF116" s="15" t="s">
        <v>712</v>
      </c>
      <c r="BTG116" s="16"/>
      <c r="BTH116" s="16"/>
      <c r="BTI116" s="16"/>
      <c r="BTJ116" s="5"/>
      <c r="BTK116" s="15" t="s">
        <v>727</v>
      </c>
      <c r="BTL116" s="16"/>
      <c r="BTN116" s="8" t="s">
        <v>724</v>
      </c>
      <c r="BTO116" s="8" t="s">
        <v>722</v>
      </c>
      <c r="BTP116" s="2" t="s">
        <v>1</v>
      </c>
      <c r="BTQ116" s="2" t="s">
        <v>2</v>
      </c>
      <c r="BTR116" s="2" t="s">
        <v>3</v>
      </c>
      <c r="BTS116" s="3" t="s">
        <v>4</v>
      </c>
      <c r="BTT116" s="3" t="s">
        <v>5</v>
      </c>
      <c r="BTU116" s="3" t="s">
        <v>6</v>
      </c>
      <c r="BTV116" s="15" t="s">
        <v>712</v>
      </c>
      <c r="BTW116" s="16"/>
      <c r="BTX116" s="16"/>
      <c r="BTY116" s="16"/>
      <c r="BTZ116" s="5"/>
      <c r="BUA116" s="15" t="s">
        <v>727</v>
      </c>
      <c r="BUB116" s="16"/>
      <c r="BUD116" s="8" t="s">
        <v>724</v>
      </c>
      <c r="BUE116" s="8" t="s">
        <v>722</v>
      </c>
      <c r="BUF116" s="2" t="s">
        <v>1</v>
      </c>
      <c r="BUG116" s="2" t="s">
        <v>2</v>
      </c>
      <c r="BUH116" s="2" t="s">
        <v>3</v>
      </c>
      <c r="BUI116" s="3" t="s">
        <v>4</v>
      </c>
      <c r="BUJ116" s="3" t="s">
        <v>5</v>
      </c>
      <c r="BUK116" s="3" t="s">
        <v>6</v>
      </c>
      <c r="BUL116" s="15" t="s">
        <v>712</v>
      </c>
      <c r="BUM116" s="16"/>
      <c r="BUN116" s="16"/>
      <c r="BUO116" s="16"/>
      <c r="BUP116" s="5"/>
      <c r="BUQ116" s="15" t="s">
        <v>727</v>
      </c>
      <c r="BUR116" s="16"/>
      <c r="BUT116" s="8" t="s">
        <v>724</v>
      </c>
      <c r="BUU116" s="8" t="s">
        <v>722</v>
      </c>
      <c r="BUV116" s="2" t="s">
        <v>1</v>
      </c>
      <c r="BUW116" s="2" t="s">
        <v>2</v>
      </c>
      <c r="BUX116" s="2" t="s">
        <v>3</v>
      </c>
      <c r="BUY116" s="3" t="s">
        <v>4</v>
      </c>
      <c r="BUZ116" s="3" t="s">
        <v>5</v>
      </c>
      <c r="BVA116" s="3" t="s">
        <v>6</v>
      </c>
      <c r="BVB116" s="15" t="s">
        <v>712</v>
      </c>
      <c r="BVC116" s="16"/>
      <c r="BVD116" s="16"/>
      <c r="BVE116" s="16"/>
      <c r="BVF116" s="5"/>
      <c r="BVG116" s="15" t="s">
        <v>727</v>
      </c>
      <c r="BVH116" s="16"/>
      <c r="BVJ116" s="8" t="s">
        <v>724</v>
      </c>
      <c r="BVK116" s="8" t="s">
        <v>722</v>
      </c>
      <c r="BVL116" s="2" t="s">
        <v>1</v>
      </c>
      <c r="BVM116" s="2" t="s">
        <v>2</v>
      </c>
      <c r="BVN116" s="2" t="s">
        <v>3</v>
      </c>
      <c r="BVO116" s="3" t="s">
        <v>4</v>
      </c>
      <c r="BVP116" s="3" t="s">
        <v>5</v>
      </c>
      <c r="BVQ116" s="3" t="s">
        <v>6</v>
      </c>
      <c r="BVR116" s="15" t="s">
        <v>712</v>
      </c>
      <c r="BVS116" s="16"/>
      <c r="BVT116" s="16"/>
      <c r="BVU116" s="16"/>
      <c r="BVV116" s="5"/>
      <c r="BVW116" s="15" t="s">
        <v>727</v>
      </c>
      <c r="BVX116" s="16"/>
      <c r="BVZ116" s="8" t="s">
        <v>724</v>
      </c>
      <c r="BWA116" s="8" t="s">
        <v>722</v>
      </c>
      <c r="BWB116" s="2" t="s">
        <v>1</v>
      </c>
      <c r="BWC116" s="2" t="s">
        <v>2</v>
      </c>
      <c r="BWD116" s="2" t="s">
        <v>3</v>
      </c>
      <c r="BWE116" s="3" t="s">
        <v>4</v>
      </c>
      <c r="BWF116" s="3" t="s">
        <v>5</v>
      </c>
      <c r="BWG116" s="3" t="s">
        <v>6</v>
      </c>
      <c r="BWH116" s="15" t="s">
        <v>712</v>
      </c>
      <c r="BWI116" s="16"/>
      <c r="BWJ116" s="16"/>
      <c r="BWK116" s="16"/>
      <c r="BWL116" s="5"/>
      <c r="BWM116" s="15" t="s">
        <v>727</v>
      </c>
      <c r="BWN116" s="16"/>
      <c r="BWP116" s="8" t="s">
        <v>724</v>
      </c>
      <c r="BWQ116" s="8" t="s">
        <v>722</v>
      </c>
      <c r="BWR116" s="2" t="s">
        <v>1</v>
      </c>
      <c r="BWS116" s="2" t="s">
        <v>2</v>
      </c>
      <c r="BWT116" s="2" t="s">
        <v>3</v>
      </c>
      <c r="BWU116" s="3" t="s">
        <v>4</v>
      </c>
      <c r="BWV116" s="3" t="s">
        <v>5</v>
      </c>
      <c r="BWW116" s="3" t="s">
        <v>6</v>
      </c>
      <c r="BWX116" s="15" t="s">
        <v>712</v>
      </c>
      <c r="BWY116" s="16"/>
      <c r="BWZ116" s="16"/>
      <c r="BXA116" s="16"/>
      <c r="BXB116" s="5"/>
      <c r="BXC116" s="15" t="s">
        <v>727</v>
      </c>
      <c r="BXD116" s="16"/>
      <c r="BXF116" s="8" t="s">
        <v>724</v>
      </c>
      <c r="BXG116" s="8" t="s">
        <v>722</v>
      </c>
      <c r="BXH116" s="2" t="s">
        <v>1</v>
      </c>
      <c r="BXI116" s="2" t="s">
        <v>2</v>
      </c>
      <c r="BXJ116" s="2" t="s">
        <v>3</v>
      </c>
      <c r="BXK116" s="3" t="s">
        <v>4</v>
      </c>
      <c r="BXL116" s="3" t="s">
        <v>5</v>
      </c>
      <c r="BXM116" s="3" t="s">
        <v>6</v>
      </c>
      <c r="BXN116" s="15" t="s">
        <v>712</v>
      </c>
      <c r="BXO116" s="16"/>
      <c r="BXP116" s="16"/>
      <c r="BXQ116" s="16"/>
      <c r="BXR116" s="5"/>
      <c r="BXS116" s="15" t="s">
        <v>727</v>
      </c>
      <c r="BXT116" s="16"/>
      <c r="BXV116" s="8" t="s">
        <v>724</v>
      </c>
      <c r="BXW116" s="8" t="s">
        <v>722</v>
      </c>
      <c r="BXX116" s="2" t="s">
        <v>1</v>
      </c>
      <c r="BXY116" s="2" t="s">
        <v>2</v>
      </c>
      <c r="BXZ116" s="2" t="s">
        <v>3</v>
      </c>
      <c r="BYA116" s="3" t="s">
        <v>4</v>
      </c>
      <c r="BYB116" s="3" t="s">
        <v>5</v>
      </c>
      <c r="BYC116" s="3" t="s">
        <v>6</v>
      </c>
      <c r="BYD116" s="15" t="s">
        <v>712</v>
      </c>
      <c r="BYE116" s="16"/>
      <c r="BYF116" s="16"/>
      <c r="BYG116" s="16"/>
      <c r="BYH116" s="5"/>
      <c r="BYI116" s="15" t="s">
        <v>727</v>
      </c>
      <c r="BYJ116" s="16"/>
      <c r="BYL116" s="8" t="s">
        <v>724</v>
      </c>
      <c r="BYM116" s="8" t="s">
        <v>722</v>
      </c>
      <c r="BYN116" s="2" t="s">
        <v>1</v>
      </c>
      <c r="BYO116" s="2" t="s">
        <v>2</v>
      </c>
      <c r="BYP116" s="2" t="s">
        <v>3</v>
      </c>
      <c r="BYQ116" s="3" t="s">
        <v>4</v>
      </c>
      <c r="BYR116" s="3" t="s">
        <v>5</v>
      </c>
      <c r="BYS116" s="3" t="s">
        <v>6</v>
      </c>
      <c r="BYT116" s="15" t="s">
        <v>712</v>
      </c>
      <c r="BYU116" s="16"/>
      <c r="BYV116" s="16"/>
      <c r="BYW116" s="16"/>
      <c r="BYX116" s="5"/>
      <c r="BYY116" s="15" t="s">
        <v>727</v>
      </c>
      <c r="BYZ116" s="16"/>
      <c r="BZB116" s="8" t="s">
        <v>724</v>
      </c>
      <c r="BZC116" s="8" t="s">
        <v>722</v>
      </c>
      <c r="BZD116" s="2" t="s">
        <v>1</v>
      </c>
      <c r="BZE116" s="2" t="s">
        <v>2</v>
      </c>
      <c r="BZF116" s="2" t="s">
        <v>3</v>
      </c>
      <c r="BZG116" s="3" t="s">
        <v>4</v>
      </c>
      <c r="BZH116" s="3" t="s">
        <v>5</v>
      </c>
      <c r="BZI116" s="3" t="s">
        <v>6</v>
      </c>
      <c r="BZJ116" s="15" t="s">
        <v>712</v>
      </c>
      <c r="BZK116" s="16"/>
      <c r="BZL116" s="16"/>
      <c r="BZM116" s="16"/>
      <c r="BZN116" s="5"/>
      <c r="BZO116" s="15" t="s">
        <v>727</v>
      </c>
      <c r="BZP116" s="16"/>
      <c r="BZR116" s="8" t="s">
        <v>724</v>
      </c>
      <c r="BZS116" s="8" t="s">
        <v>722</v>
      </c>
      <c r="BZT116" s="2" t="s">
        <v>1</v>
      </c>
      <c r="BZU116" s="2" t="s">
        <v>2</v>
      </c>
      <c r="BZV116" s="2" t="s">
        <v>3</v>
      </c>
      <c r="BZW116" s="3" t="s">
        <v>4</v>
      </c>
      <c r="BZX116" s="3" t="s">
        <v>5</v>
      </c>
      <c r="BZY116" s="3" t="s">
        <v>6</v>
      </c>
      <c r="BZZ116" s="15" t="s">
        <v>712</v>
      </c>
      <c r="CAA116" s="16"/>
      <c r="CAB116" s="16"/>
      <c r="CAC116" s="16"/>
      <c r="CAD116" s="5"/>
      <c r="CAE116" s="15" t="s">
        <v>727</v>
      </c>
      <c r="CAF116" s="16"/>
      <c r="CAH116" s="8" t="s">
        <v>724</v>
      </c>
      <c r="CAI116" s="8" t="s">
        <v>722</v>
      </c>
      <c r="CAJ116" s="2" t="s">
        <v>1</v>
      </c>
      <c r="CAK116" s="2" t="s">
        <v>2</v>
      </c>
      <c r="CAL116" s="2" t="s">
        <v>3</v>
      </c>
      <c r="CAM116" s="3" t="s">
        <v>4</v>
      </c>
      <c r="CAN116" s="3" t="s">
        <v>5</v>
      </c>
      <c r="CAO116" s="3" t="s">
        <v>6</v>
      </c>
      <c r="CAP116" s="15" t="s">
        <v>712</v>
      </c>
      <c r="CAQ116" s="16"/>
      <c r="CAR116" s="16"/>
      <c r="CAS116" s="16"/>
      <c r="CAT116" s="5"/>
      <c r="CAU116" s="15" t="s">
        <v>727</v>
      </c>
      <c r="CAV116" s="16"/>
      <c r="CAX116" s="8" t="s">
        <v>724</v>
      </c>
      <c r="CAY116" s="8" t="s">
        <v>722</v>
      </c>
      <c r="CAZ116" s="2" t="s">
        <v>1</v>
      </c>
      <c r="CBA116" s="2" t="s">
        <v>2</v>
      </c>
      <c r="CBB116" s="2" t="s">
        <v>3</v>
      </c>
      <c r="CBC116" s="3" t="s">
        <v>4</v>
      </c>
      <c r="CBD116" s="3" t="s">
        <v>5</v>
      </c>
      <c r="CBE116" s="3" t="s">
        <v>6</v>
      </c>
      <c r="CBF116" s="15" t="s">
        <v>712</v>
      </c>
      <c r="CBG116" s="16"/>
      <c r="CBH116" s="16"/>
      <c r="CBI116" s="16"/>
      <c r="CBJ116" s="5"/>
      <c r="CBK116" s="15" t="s">
        <v>727</v>
      </c>
      <c r="CBL116" s="16"/>
      <c r="CBN116" s="8" t="s">
        <v>724</v>
      </c>
      <c r="CBO116" s="8" t="s">
        <v>722</v>
      </c>
      <c r="CBP116" s="2" t="s">
        <v>1</v>
      </c>
      <c r="CBQ116" s="2" t="s">
        <v>2</v>
      </c>
      <c r="CBR116" s="2" t="s">
        <v>3</v>
      </c>
      <c r="CBS116" s="3" t="s">
        <v>4</v>
      </c>
      <c r="CBT116" s="3" t="s">
        <v>5</v>
      </c>
      <c r="CBU116" s="3" t="s">
        <v>6</v>
      </c>
      <c r="CBV116" s="15" t="s">
        <v>712</v>
      </c>
      <c r="CBW116" s="16"/>
      <c r="CBX116" s="16"/>
      <c r="CBY116" s="16"/>
      <c r="CBZ116" s="5"/>
      <c r="CCA116" s="15" t="s">
        <v>727</v>
      </c>
      <c r="CCB116" s="16"/>
      <c r="CCD116" s="8" t="s">
        <v>724</v>
      </c>
      <c r="CCE116" s="8" t="s">
        <v>722</v>
      </c>
      <c r="CCF116" s="2" t="s">
        <v>1</v>
      </c>
      <c r="CCG116" s="2" t="s">
        <v>2</v>
      </c>
      <c r="CCH116" s="2" t="s">
        <v>3</v>
      </c>
      <c r="CCI116" s="3" t="s">
        <v>4</v>
      </c>
      <c r="CCJ116" s="3" t="s">
        <v>5</v>
      </c>
      <c r="CCK116" s="3" t="s">
        <v>6</v>
      </c>
      <c r="CCL116" s="15" t="s">
        <v>712</v>
      </c>
      <c r="CCM116" s="16"/>
      <c r="CCN116" s="16"/>
      <c r="CCO116" s="16"/>
      <c r="CCP116" s="5"/>
      <c r="CCQ116" s="15" t="s">
        <v>727</v>
      </c>
      <c r="CCR116" s="16"/>
      <c r="CCT116" s="8" t="s">
        <v>724</v>
      </c>
      <c r="CCU116" s="8" t="s">
        <v>722</v>
      </c>
      <c r="CCV116" s="2" t="s">
        <v>1</v>
      </c>
      <c r="CCW116" s="2" t="s">
        <v>2</v>
      </c>
      <c r="CCX116" s="2" t="s">
        <v>3</v>
      </c>
      <c r="CCY116" s="3" t="s">
        <v>4</v>
      </c>
      <c r="CCZ116" s="3" t="s">
        <v>5</v>
      </c>
      <c r="CDA116" s="3" t="s">
        <v>6</v>
      </c>
      <c r="CDB116" s="15" t="s">
        <v>712</v>
      </c>
      <c r="CDC116" s="16"/>
      <c r="CDD116" s="16"/>
      <c r="CDE116" s="16"/>
      <c r="CDF116" s="5"/>
      <c r="CDG116" s="15" t="s">
        <v>727</v>
      </c>
      <c r="CDH116" s="16"/>
      <c r="CDJ116" s="8" t="s">
        <v>724</v>
      </c>
      <c r="CDK116" s="8" t="s">
        <v>722</v>
      </c>
      <c r="CDL116" s="2" t="s">
        <v>1</v>
      </c>
      <c r="CDM116" s="2" t="s">
        <v>2</v>
      </c>
      <c r="CDN116" s="2" t="s">
        <v>3</v>
      </c>
      <c r="CDO116" s="3" t="s">
        <v>4</v>
      </c>
      <c r="CDP116" s="3" t="s">
        <v>5</v>
      </c>
      <c r="CDQ116" s="3" t="s">
        <v>6</v>
      </c>
      <c r="CDR116" s="15" t="s">
        <v>712</v>
      </c>
      <c r="CDS116" s="16"/>
      <c r="CDT116" s="16"/>
      <c r="CDU116" s="16"/>
      <c r="CDV116" s="5"/>
      <c r="CDW116" s="15" t="s">
        <v>727</v>
      </c>
      <c r="CDX116" s="16"/>
      <c r="CDZ116" s="8" t="s">
        <v>724</v>
      </c>
      <c r="CEA116" s="8" t="s">
        <v>722</v>
      </c>
      <c r="CEB116" s="2" t="s">
        <v>1</v>
      </c>
      <c r="CEC116" s="2" t="s">
        <v>2</v>
      </c>
      <c r="CED116" s="2" t="s">
        <v>3</v>
      </c>
      <c r="CEE116" s="3" t="s">
        <v>4</v>
      </c>
      <c r="CEF116" s="3" t="s">
        <v>5</v>
      </c>
      <c r="CEG116" s="3" t="s">
        <v>6</v>
      </c>
      <c r="CEH116" s="15" t="s">
        <v>712</v>
      </c>
      <c r="CEI116" s="16"/>
      <c r="CEJ116" s="16"/>
      <c r="CEK116" s="16"/>
      <c r="CEL116" s="5"/>
      <c r="CEM116" s="15" t="s">
        <v>727</v>
      </c>
      <c r="CEN116" s="16"/>
      <c r="CEP116" s="8" t="s">
        <v>724</v>
      </c>
      <c r="CEQ116" s="8" t="s">
        <v>722</v>
      </c>
      <c r="CER116" s="2" t="s">
        <v>1</v>
      </c>
      <c r="CES116" s="2" t="s">
        <v>2</v>
      </c>
      <c r="CET116" s="2" t="s">
        <v>3</v>
      </c>
      <c r="CEU116" s="3" t="s">
        <v>4</v>
      </c>
      <c r="CEV116" s="3" t="s">
        <v>5</v>
      </c>
      <c r="CEW116" s="3" t="s">
        <v>6</v>
      </c>
      <c r="CEX116" s="15" t="s">
        <v>712</v>
      </c>
      <c r="CEY116" s="16"/>
      <c r="CEZ116" s="16"/>
      <c r="CFA116" s="16"/>
      <c r="CFB116" s="5"/>
      <c r="CFC116" s="15" t="s">
        <v>727</v>
      </c>
      <c r="CFD116" s="16"/>
      <c r="CFF116" s="8" t="s">
        <v>724</v>
      </c>
      <c r="CFG116" s="8" t="s">
        <v>722</v>
      </c>
      <c r="CFH116" s="2" t="s">
        <v>1</v>
      </c>
      <c r="CFI116" s="2" t="s">
        <v>2</v>
      </c>
      <c r="CFJ116" s="2" t="s">
        <v>3</v>
      </c>
      <c r="CFK116" s="3" t="s">
        <v>4</v>
      </c>
      <c r="CFL116" s="3" t="s">
        <v>5</v>
      </c>
      <c r="CFM116" s="3" t="s">
        <v>6</v>
      </c>
      <c r="CFN116" s="15" t="s">
        <v>712</v>
      </c>
      <c r="CFO116" s="16"/>
      <c r="CFP116" s="16"/>
      <c r="CFQ116" s="16"/>
      <c r="CFR116" s="5"/>
      <c r="CFS116" s="15" t="s">
        <v>727</v>
      </c>
      <c r="CFT116" s="16"/>
      <c r="CFV116" s="8" t="s">
        <v>724</v>
      </c>
      <c r="CFW116" s="8" t="s">
        <v>722</v>
      </c>
      <c r="CFX116" s="2" t="s">
        <v>1</v>
      </c>
      <c r="CFY116" s="2" t="s">
        <v>2</v>
      </c>
      <c r="CFZ116" s="2" t="s">
        <v>3</v>
      </c>
      <c r="CGA116" s="3" t="s">
        <v>4</v>
      </c>
      <c r="CGB116" s="3" t="s">
        <v>5</v>
      </c>
      <c r="CGC116" s="3" t="s">
        <v>6</v>
      </c>
      <c r="CGD116" s="15" t="s">
        <v>712</v>
      </c>
      <c r="CGE116" s="16"/>
      <c r="CGF116" s="16"/>
      <c r="CGG116" s="16"/>
      <c r="CGH116" s="5"/>
      <c r="CGI116" s="15" t="s">
        <v>727</v>
      </c>
      <c r="CGJ116" s="16"/>
      <c r="CGL116" s="8" t="s">
        <v>724</v>
      </c>
      <c r="CGM116" s="8" t="s">
        <v>722</v>
      </c>
      <c r="CGN116" s="2" t="s">
        <v>1</v>
      </c>
      <c r="CGO116" s="2" t="s">
        <v>2</v>
      </c>
      <c r="CGP116" s="2" t="s">
        <v>3</v>
      </c>
      <c r="CGQ116" s="3" t="s">
        <v>4</v>
      </c>
      <c r="CGR116" s="3" t="s">
        <v>5</v>
      </c>
      <c r="CGS116" s="3" t="s">
        <v>6</v>
      </c>
      <c r="CGT116" s="15" t="s">
        <v>712</v>
      </c>
      <c r="CGU116" s="16"/>
      <c r="CGV116" s="16"/>
      <c r="CGW116" s="16"/>
      <c r="CGX116" s="5"/>
      <c r="CGY116" s="15" t="s">
        <v>727</v>
      </c>
      <c r="CGZ116" s="16"/>
      <c r="CHB116" s="8" t="s">
        <v>724</v>
      </c>
      <c r="CHC116" s="8" t="s">
        <v>722</v>
      </c>
      <c r="CHD116" s="2" t="s">
        <v>1</v>
      </c>
      <c r="CHE116" s="2" t="s">
        <v>2</v>
      </c>
      <c r="CHF116" s="2" t="s">
        <v>3</v>
      </c>
      <c r="CHG116" s="3" t="s">
        <v>4</v>
      </c>
      <c r="CHH116" s="3" t="s">
        <v>5</v>
      </c>
      <c r="CHI116" s="3" t="s">
        <v>6</v>
      </c>
      <c r="CHJ116" s="15" t="s">
        <v>712</v>
      </c>
      <c r="CHK116" s="16"/>
      <c r="CHL116" s="16"/>
      <c r="CHM116" s="16"/>
      <c r="CHN116" s="5"/>
      <c r="CHO116" s="15" t="s">
        <v>727</v>
      </c>
      <c r="CHP116" s="16"/>
      <c r="CHR116" s="8" t="s">
        <v>724</v>
      </c>
      <c r="CHS116" s="8" t="s">
        <v>722</v>
      </c>
      <c r="CHT116" s="2" t="s">
        <v>1</v>
      </c>
      <c r="CHU116" s="2" t="s">
        <v>2</v>
      </c>
      <c r="CHV116" s="2" t="s">
        <v>3</v>
      </c>
      <c r="CHW116" s="3" t="s">
        <v>4</v>
      </c>
      <c r="CHX116" s="3" t="s">
        <v>5</v>
      </c>
      <c r="CHY116" s="3" t="s">
        <v>6</v>
      </c>
      <c r="CHZ116" s="15" t="s">
        <v>712</v>
      </c>
      <c r="CIA116" s="16"/>
      <c r="CIB116" s="16"/>
      <c r="CIC116" s="16"/>
      <c r="CID116" s="5"/>
      <c r="CIE116" s="15" t="s">
        <v>727</v>
      </c>
      <c r="CIF116" s="16"/>
      <c r="CIH116" s="8" t="s">
        <v>724</v>
      </c>
      <c r="CII116" s="8" t="s">
        <v>722</v>
      </c>
      <c r="CIJ116" s="2" t="s">
        <v>1</v>
      </c>
      <c r="CIK116" s="2" t="s">
        <v>2</v>
      </c>
      <c r="CIL116" s="2" t="s">
        <v>3</v>
      </c>
      <c r="CIM116" s="3" t="s">
        <v>4</v>
      </c>
      <c r="CIN116" s="3" t="s">
        <v>5</v>
      </c>
      <c r="CIO116" s="3" t="s">
        <v>6</v>
      </c>
      <c r="CIP116" s="15" t="s">
        <v>712</v>
      </c>
      <c r="CIQ116" s="16"/>
      <c r="CIR116" s="16"/>
      <c r="CIS116" s="16"/>
      <c r="CIT116" s="5"/>
      <c r="CIU116" s="15" t="s">
        <v>727</v>
      </c>
      <c r="CIV116" s="16"/>
      <c r="CIX116" s="8" t="s">
        <v>724</v>
      </c>
      <c r="CIY116" s="8" t="s">
        <v>722</v>
      </c>
      <c r="CIZ116" s="2" t="s">
        <v>1</v>
      </c>
      <c r="CJA116" s="2" t="s">
        <v>2</v>
      </c>
      <c r="CJB116" s="2" t="s">
        <v>3</v>
      </c>
      <c r="CJC116" s="3" t="s">
        <v>4</v>
      </c>
      <c r="CJD116" s="3" t="s">
        <v>5</v>
      </c>
      <c r="CJE116" s="3" t="s">
        <v>6</v>
      </c>
      <c r="CJF116" s="15" t="s">
        <v>712</v>
      </c>
      <c r="CJG116" s="16"/>
      <c r="CJH116" s="16"/>
      <c r="CJI116" s="16"/>
      <c r="CJJ116" s="5"/>
      <c r="CJK116" s="15" t="s">
        <v>727</v>
      </c>
      <c r="CJL116" s="16"/>
      <c r="CJN116" s="8" t="s">
        <v>724</v>
      </c>
      <c r="CJO116" s="8" t="s">
        <v>722</v>
      </c>
      <c r="CJP116" s="2" t="s">
        <v>1</v>
      </c>
      <c r="CJQ116" s="2" t="s">
        <v>2</v>
      </c>
      <c r="CJR116" s="2" t="s">
        <v>3</v>
      </c>
      <c r="CJS116" s="3" t="s">
        <v>4</v>
      </c>
      <c r="CJT116" s="3" t="s">
        <v>5</v>
      </c>
      <c r="CJU116" s="3" t="s">
        <v>6</v>
      </c>
      <c r="CJV116" s="15" t="s">
        <v>712</v>
      </c>
      <c r="CJW116" s="16"/>
      <c r="CJX116" s="16"/>
      <c r="CJY116" s="16"/>
      <c r="CJZ116" s="5"/>
      <c r="CKA116" s="15" t="s">
        <v>727</v>
      </c>
      <c r="CKB116" s="16"/>
      <c r="CKD116" s="8" t="s">
        <v>724</v>
      </c>
      <c r="CKE116" s="8" t="s">
        <v>722</v>
      </c>
      <c r="CKF116" s="2" t="s">
        <v>1</v>
      </c>
      <c r="CKG116" s="2" t="s">
        <v>2</v>
      </c>
      <c r="CKH116" s="2" t="s">
        <v>3</v>
      </c>
      <c r="CKI116" s="3" t="s">
        <v>4</v>
      </c>
      <c r="CKJ116" s="3" t="s">
        <v>5</v>
      </c>
      <c r="CKK116" s="3" t="s">
        <v>6</v>
      </c>
      <c r="CKL116" s="15" t="s">
        <v>712</v>
      </c>
      <c r="CKM116" s="16"/>
      <c r="CKN116" s="16"/>
      <c r="CKO116" s="16"/>
      <c r="CKP116" s="5"/>
      <c r="CKQ116" s="15" t="s">
        <v>727</v>
      </c>
      <c r="CKR116" s="16"/>
      <c r="CKT116" s="8" t="s">
        <v>724</v>
      </c>
      <c r="CKU116" s="8" t="s">
        <v>722</v>
      </c>
      <c r="CKV116" s="2" t="s">
        <v>1</v>
      </c>
      <c r="CKW116" s="2" t="s">
        <v>2</v>
      </c>
      <c r="CKX116" s="2" t="s">
        <v>3</v>
      </c>
      <c r="CKY116" s="3" t="s">
        <v>4</v>
      </c>
      <c r="CKZ116" s="3" t="s">
        <v>5</v>
      </c>
      <c r="CLA116" s="3" t="s">
        <v>6</v>
      </c>
      <c r="CLB116" s="15" t="s">
        <v>712</v>
      </c>
      <c r="CLC116" s="16"/>
      <c r="CLD116" s="16"/>
      <c r="CLE116" s="16"/>
      <c r="CLF116" s="5"/>
      <c r="CLG116" s="15" t="s">
        <v>727</v>
      </c>
      <c r="CLH116" s="16"/>
      <c r="CLJ116" s="8" t="s">
        <v>724</v>
      </c>
      <c r="CLK116" s="8" t="s">
        <v>722</v>
      </c>
      <c r="CLL116" s="2" t="s">
        <v>1</v>
      </c>
      <c r="CLM116" s="2" t="s">
        <v>2</v>
      </c>
      <c r="CLN116" s="2" t="s">
        <v>3</v>
      </c>
      <c r="CLO116" s="3" t="s">
        <v>4</v>
      </c>
      <c r="CLP116" s="3" t="s">
        <v>5</v>
      </c>
      <c r="CLQ116" s="3" t="s">
        <v>6</v>
      </c>
      <c r="CLR116" s="15" t="s">
        <v>712</v>
      </c>
      <c r="CLS116" s="16"/>
      <c r="CLT116" s="16"/>
      <c r="CLU116" s="16"/>
      <c r="CLV116" s="5"/>
      <c r="CLW116" s="15" t="s">
        <v>727</v>
      </c>
      <c r="CLX116" s="16"/>
      <c r="CLZ116" s="8" t="s">
        <v>724</v>
      </c>
      <c r="CMA116" s="8" t="s">
        <v>722</v>
      </c>
      <c r="CMB116" s="2" t="s">
        <v>1</v>
      </c>
      <c r="CMC116" s="2" t="s">
        <v>2</v>
      </c>
      <c r="CMD116" s="2" t="s">
        <v>3</v>
      </c>
      <c r="CME116" s="3" t="s">
        <v>4</v>
      </c>
      <c r="CMF116" s="3" t="s">
        <v>5</v>
      </c>
      <c r="CMG116" s="3" t="s">
        <v>6</v>
      </c>
      <c r="CMH116" s="15" t="s">
        <v>712</v>
      </c>
      <c r="CMI116" s="16"/>
      <c r="CMJ116" s="16"/>
      <c r="CMK116" s="16"/>
      <c r="CML116" s="5"/>
      <c r="CMM116" s="15" t="s">
        <v>727</v>
      </c>
      <c r="CMN116" s="16"/>
      <c r="CMP116" s="8" t="s">
        <v>724</v>
      </c>
      <c r="CMQ116" s="8" t="s">
        <v>722</v>
      </c>
      <c r="CMR116" s="2" t="s">
        <v>1</v>
      </c>
      <c r="CMS116" s="2" t="s">
        <v>2</v>
      </c>
      <c r="CMT116" s="2" t="s">
        <v>3</v>
      </c>
      <c r="CMU116" s="3" t="s">
        <v>4</v>
      </c>
      <c r="CMV116" s="3" t="s">
        <v>5</v>
      </c>
      <c r="CMW116" s="3" t="s">
        <v>6</v>
      </c>
      <c r="CMX116" s="15" t="s">
        <v>712</v>
      </c>
      <c r="CMY116" s="16"/>
      <c r="CMZ116" s="16"/>
      <c r="CNA116" s="16"/>
      <c r="CNB116" s="5"/>
      <c r="CNC116" s="15" t="s">
        <v>727</v>
      </c>
      <c r="CND116" s="16"/>
      <c r="CNF116" s="8" t="s">
        <v>724</v>
      </c>
      <c r="CNG116" s="8" t="s">
        <v>722</v>
      </c>
      <c r="CNH116" s="2" t="s">
        <v>1</v>
      </c>
      <c r="CNI116" s="2" t="s">
        <v>2</v>
      </c>
      <c r="CNJ116" s="2" t="s">
        <v>3</v>
      </c>
      <c r="CNK116" s="3" t="s">
        <v>4</v>
      </c>
      <c r="CNL116" s="3" t="s">
        <v>5</v>
      </c>
      <c r="CNM116" s="3" t="s">
        <v>6</v>
      </c>
      <c r="CNN116" s="15" t="s">
        <v>712</v>
      </c>
      <c r="CNO116" s="16"/>
      <c r="CNP116" s="16"/>
      <c r="CNQ116" s="16"/>
      <c r="CNR116" s="5"/>
      <c r="CNS116" s="15" t="s">
        <v>727</v>
      </c>
      <c r="CNT116" s="16"/>
      <c r="CNV116" s="8" t="s">
        <v>724</v>
      </c>
      <c r="CNW116" s="8" t="s">
        <v>722</v>
      </c>
      <c r="CNX116" s="2" t="s">
        <v>1</v>
      </c>
      <c r="CNY116" s="2" t="s">
        <v>2</v>
      </c>
      <c r="CNZ116" s="2" t="s">
        <v>3</v>
      </c>
      <c r="COA116" s="3" t="s">
        <v>4</v>
      </c>
      <c r="COB116" s="3" t="s">
        <v>5</v>
      </c>
      <c r="COC116" s="3" t="s">
        <v>6</v>
      </c>
      <c r="COD116" s="15" t="s">
        <v>712</v>
      </c>
      <c r="COE116" s="16"/>
      <c r="COF116" s="16"/>
      <c r="COG116" s="16"/>
      <c r="COH116" s="5"/>
      <c r="COI116" s="15" t="s">
        <v>727</v>
      </c>
      <c r="COJ116" s="16"/>
      <c r="COL116" s="8" t="s">
        <v>724</v>
      </c>
      <c r="COM116" s="8" t="s">
        <v>722</v>
      </c>
      <c r="CON116" s="2" t="s">
        <v>1</v>
      </c>
      <c r="COO116" s="2" t="s">
        <v>2</v>
      </c>
      <c r="COP116" s="2" t="s">
        <v>3</v>
      </c>
      <c r="COQ116" s="3" t="s">
        <v>4</v>
      </c>
      <c r="COR116" s="3" t="s">
        <v>5</v>
      </c>
      <c r="COS116" s="3" t="s">
        <v>6</v>
      </c>
      <c r="COT116" s="15" t="s">
        <v>712</v>
      </c>
      <c r="COU116" s="16"/>
      <c r="COV116" s="16"/>
      <c r="COW116" s="16"/>
      <c r="COX116" s="5"/>
      <c r="COY116" s="15" t="s">
        <v>727</v>
      </c>
      <c r="COZ116" s="16"/>
      <c r="CPB116" s="8" t="s">
        <v>724</v>
      </c>
      <c r="CPC116" s="8" t="s">
        <v>722</v>
      </c>
      <c r="CPD116" s="2" t="s">
        <v>1</v>
      </c>
      <c r="CPE116" s="2" t="s">
        <v>2</v>
      </c>
      <c r="CPF116" s="2" t="s">
        <v>3</v>
      </c>
      <c r="CPG116" s="3" t="s">
        <v>4</v>
      </c>
      <c r="CPH116" s="3" t="s">
        <v>5</v>
      </c>
      <c r="CPI116" s="3" t="s">
        <v>6</v>
      </c>
      <c r="CPJ116" s="15" t="s">
        <v>712</v>
      </c>
      <c r="CPK116" s="16"/>
      <c r="CPL116" s="16"/>
      <c r="CPM116" s="16"/>
      <c r="CPN116" s="5"/>
      <c r="CPO116" s="15" t="s">
        <v>727</v>
      </c>
      <c r="CPP116" s="16"/>
      <c r="CPR116" s="8" t="s">
        <v>724</v>
      </c>
      <c r="CPS116" s="8" t="s">
        <v>722</v>
      </c>
      <c r="CPT116" s="2" t="s">
        <v>1</v>
      </c>
      <c r="CPU116" s="2" t="s">
        <v>2</v>
      </c>
      <c r="CPV116" s="2" t="s">
        <v>3</v>
      </c>
      <c r="CPW116" s="3" t="s">
        <v>4</v>
      </c>
      <c r="CPX116" s="3" t="s">
        <v>5</v>
      </c>
      <c r="CPY116" s="3" t="s">
        <v>6</v>
      </c>
      <c r="CPZ116" s="15" t="s">
        <v>712</v>
      </c>
      <c r="CQA116" s="16"/>
      <c r="CQB116" s="16"/>
      <c r="CQC116" s="16"/>
      <c r="CQD116" s="5"/>
      <c r="CQE116" s="15" t="s">
        <v>727</v>
      </c>
      <c r="CQF116" s="16"/>
      <c r="CQH116" s="8" t="s">
        <v>724</v>
      </c>
      <c r="CQI116" s="8" t="s">
        <v>722</v>
      </c>
      <c r="CQJ116" s="2" t="s">
        <v>1</v>
      </c>
      <c r="CQK116" s="2" t="s">
        <v>2</v>
      </c>
      <c r="CQL116" s="2" t="s">
        <v>3</v>
      </c>
      <c r="CQM116" s="3" t="s">
        <v>4</v>
      </c>
      <c r="CQN116" s="3" t="s">
        <v>5</v>
      </c>
      <c r="CQO116" s="3" t="s">
        <v>6</v>
      </c>
      <c r="CQP116" s="15" t="s">
        <v>712</v>
      </c>
      <c r="CQQ116" s="16"/>
      <c r="CQR116" s="16"/>
      <c r="CQS116" s="16"/>
      <c r="CQT116" s="5"/>
      <c r="CQU116" s="15" t="s">
        <v>727</v>
      </c>
      <c r="CQV116" s="16"/>
      <c r="CQX116" s="8" t="s">
        <v>724</v>
      </c>
      <c r="CQY116" s="8" t="s">
        <v>722</v>
      </c>
      <c r="CQZ116" s="2" t="s">
        <v>1</v>
      </c>
      <c r="CRA116" s="2" t="s">
        <v>2</v>
      </c>
      <c r="CRB116" s="2" t="s">
        <v>3</v>
      </c>
      <c r="CRC116" s="3" t="s">
        <v>4</v>
      </c>
      <c r="CRD116" s="3" t="s">
        <v>5</v>
      </c>
      <c r="CRE116" s="3" t="s">
        <v>6</v>
      </c>
      <c r="CRF116" s="15" t="s">
        <v>712</v>
      </c>
      <c r="CRG116" s="16"/>
      <c r="CRH116" s="16"/>
      <c r="CRI116" s="16"/>
      <c r="CRJ116" s="5"/>
      <c r="CRK116" s="15" t="s">
        <v>727</v>
      </c>
      <c r="CRL116" s="16"/>
      <c r="CRN116" s="8" t="s">
        <v>724</v>
      </c>
      <c r="CRO116" s="8" t="s">
        <v>722</v>
      </c>
      <c r="CRP116" s="2" t="s">
        <v>1</v>
      </c>
      <c r="CRQ116" s="2" t="s">
        <v>2</v>
      </c>
      <c r="CRR116" s="2" t="s">
        <v>3</v>
      </c>
      <c r="CRS116" s="3" t="s">
        <v>4</v>
      </c>
      <c r="CRT116" s="3" t="s">
        <v>5</v>
      </c>
      <c r="CRU116" s="3" t="s">
        <v>6</v>
      </c>
      <c r="CRV116" s="15" t="s">
        <v>712</v>
      </c>
      <c r="CRW116" s="16"/>
      <c r="CRX116" s="16"/>
      <c r="CRY116" s="16"/>
      <c r="CRZ116" s="5"/>
      <c r="CSA116" s="15" t="s">
        <v>727</v>
      </c>
      <c r="CSB116" s="16"/>
      <c r="CSD116" s="8" t="s">
        <v>724</v>
      </c>
      <c r="CSE116" s="8" t="s">
        <v>722</v>
      </c>
      <c r="CSF116" s="2" t="s">
        <v>1</v>
      </c>
      <c r="CSG116" s="2" t="s">
        <v>2</v>
      </c>
      <c r="CSH116" s="2" t="s">
        <v>3</v>
      </c>
      <c r="CSI116" s="3" t="s">
        <v>4</v>
      </c>
      <c r="CSJ116" s="3" t="s">
        <v>5</v>
      </c>
      <c r="CSK116" s="3" t="s">
        <v>6</v>
      </c>
      <c r="CSL116" s="15" t="s">
        <v>712</v>
      </c>
      <c r="CSM116" s="16"/>
      <c r="CSN116" s="16"/>
      <c r="CSO116" s="16"/>
      <c r="CSP116" s="5"/>
      <c r="CSQ116" s="15" t="s">
        <v>727</v>
      </c>
      <c r="CSR116" s="16"/>
      <c r="CST116" s="8" t="s">
        <v>724</v>
      </c>
      <c r="CSU116" s="8" t="s">
        <v>722</v>
      </c>
      <c r="CSV116" s="2" t="s">
        <v>1</v>
      </c>
      <c r="CSW116" s="2" t="s">
        <v>2</v>
      </c>
      <c r="CSX116" s="2" t="s">
        <v>3</v>
      </c>
      <c r="CSY116" s="3" t="s">
        <v>4</v>
      </c>
      <c r="CSZ116" s="3" t="s">
        <v>5</v>
      </c>
      <c r="CTA116" s="3" t="s">
        <v>6</v>
      </c>
      <c r="CTB116" s="15" t="s">
        <v>712</v>
      </c>
      <c r="CTC116" s="16"/>
      <c r="CTD116" s="16"/>
      <c r="CTE116" s="16"/>
      <c r="CTF116" s="5"/>
      <c r="CTG116" s="15" t="s">
        <v>727</v>
      </c>
      <c r="CTH116" s="16"/>
      <c r="CTJ116" s="8" t="s">
        <v>724</v>
      </c>
      <c r="CTK116" s="8" t="s">
        <v>722</v>
      </c>
      <c r="CTL116" s="2" t="s">
        <v>1</v>
      </c>
      <c r="CTM116" s="2" t="s">
        <v>2</v>
      </c>
      <c r="CTN116" s="2" t="s">
        <v>3</v>
      </c>
      <c r="CTO116" s="3" t="s">
        <v>4</v>
      </c>
      <c r="CTP116" s="3" t="s">
        <v>5</v>
      </c>
      <c r="CTQ116" s="3" t="s">
        <v>6</v>
      </c>
      <c r="CTR116" s="15" t="s">
        <v>712</v>
      </c>
      <c r="CTS116" s="16"/>
      <c r="CTT116" s="16"/>
      <c r="CTU116" s="16"/>
      <c r="CTV116" s="5"/>
      <c r="CTW116" s="15" t="s">
        <v>727</v>
      </c>
      <c r="CTX116" s="16"/>
      <c r="CTZ116" s="8" t="s">
        <v>724</v>
      </c>
      <c r="CUA116" s="8" t="s">
        <v>722</v>
      </c>
      <c r="CUB116" s="2" t="s">
        <v>1</v>
      </c>
      <c r="CUC116" s="2" t="s">
        <v>2</v>
      </c>
      <c r="CUD116" s="2" t="s">
        <v>3</v>
      </c>
      <c r="CUE116" s="3" t="s">
        <v>4</v>
      </c>
      <c r="CUF116" s="3" t="s">
        <v>5</v>
      </c>
      <c r="CUG116" s="3" t="s">
        <v>6</v>
      </c>
      <c r="CUH116" s="15" t="s">
        <v>712</v>
      </c>
      <c r="CUI116" s="16"/>
      <c r="CUJ116" s="16"/>
      <c r="CUK116" s="16"/>
      <c r="CUL116" s="5"/>
      <c r="CUM116" s="15" t="s">
        <v>727</v>
      </c>
      <c r="CUN116" s="16"/>
      <c r="CUP116" s="8" t="s">
        <v>724</v>
      </c>
      <c r="CUQ116" s="8" t="s">
        <v>722</v>
      </c>
      <c r="CUR116" s="2" t="s">
        <v>1</v>
      </c>
      <c r="CUS116" s="2" t="s">
        <v>2</v>
      </c>
      <c r="CUT116" s="2" t="s">
        <v>3</v>
      </c>
      <c r="CUU116" s="3" t="s">
        <v>4</v>
      </c>
      <c r="CUV116" s="3" t="s">
        <v>5</v>
      </c>
      <c r="CUW116" s="3" t="s">
        <v>6</v>
      </c>
      <c r="CUX116" s="15" t="s">
        <v>712</v>
      </c>
      <c r="CUY116" s="16"/>
      <c r="CUZ116" s="16"/>
      <c r="CVA116" s="16"/>
      <c r="CVB116" s="5"/>
      <c r="CVC116" s="15" t="s">
        <v>727</v>
      </c>
      <c r="CVD116" s="16"/>
      <c r="CVF116" s="8" t="s">
        <v>724</v>
      </c>
      <c r="CVG116" s="8" t="s">
        <v>722</v>
      </c>
      <c r="CVH116" s="2" t="s">
        <v>1</v>
      </c>
      <c r="CVI116" s="2" t="s">
        <v>2</v>
      </c>
      <c r="CVJ116" s="2" t="s">
        <v>3</v>
      </c>
      <c r="CVK116" s="3" t="s">
        <v>4</v>
      </c>
      <c r="CVL116" s="3" t="s">
        <v>5</v>
      </c>
      <c r="CVM116" s="3" t="s">
        <v>6</v>
      </c>
      <c r="CVN116" s="15" t="s">
        <v>712</v>
      </c>
      <c r="CVO116" s="16"/>
      <c r="CVP116" s="16"/>
      <c r="CVQ116" s="16"/>
      <c r="CVR116" s="5"/>
      <c r="CVS116" s="15" t="s">
        <v>727</v>
      </c>
      <c r="CVT116" s="16"/>
      <c r="CVV116" s="8" t="s">
        <v>724</v>
      </c>
      <c r="CVW116" s="8" t="s">
        <v>722</v>
      </c>
      <c r="CVX116" s="2" t="s">
        <v>1</v>
      </c>
      <c r="CVY116" s="2" t="s">
        <v>2</v>
      </c>
      <c r="CVZ116" s="2" t="s">
        <v>3</v>
      </c>
      <c r="CWA116" s="3" t="s">
        <v>4</v>
      </c>
      <c r="CWB116" s="3" t="s">
        <v>5</v>
      </c>
      <c r="CWC116" s="3" t="s">
        <v>6</v>
      </c>
      <c r="CWD116" s="15" t="s">
        <v>712</v>
      </c>
      <c r="CWE116" s="16"/>
      <c r="CWF116" s="16"/>
      <c r="CWG116" s="16"/>
      <c r="CWH116" s="5"/>
      <c r="CWI116" s="15" t="s">
        <v>727</v>
      </c>
      <c r="CWJ116" s="16"/>
      <c r="CWL116" s="8" t="s">
        <v>724</v>
      </c>
      <c r="CWM116" s="8" t="s">
        <v>722</v>
      </c>
      <c r="CWN116" s="2" t="s">
        <v>1</v>
      </c>
      <c r="CWO116" s="2" t="s">
        <v>2</v>
      </c>
      <c r="CWP116" s="2" t="s">
        <v>3</v>
      </c>
      <c r="CWQ116" s="3" t="s">
        <v>4</v>
      </c>
      <c r="CWR116" s="3" t="s">
        <v>5</v>
      </c>
      <c r="CWS116" s="3" t="s">
        <v>6</v>
      </c>
      <c r="CWT116" s="15" t="s">
        <v>712</v>
      </c>
      <c r="CWU116" s="16"/>
      <c r="CWV116" s="16"/>
      <c r="CWW116" s="16"/>
      <c r="CWX116" s="5"/>
      <c r="CWY116" s="15" t="s">
        <v>727</v>
      </c>
      <c r="CWZ116" s="16"/>
      <c r="CXB116" s="8" t="s">
        <v>724</v>
      </c>
      <c r="CXC116" s="8" t="s">
        <v>722</v>
      </c>
      <c r="CXD116" s="2" t="s">
        <v>1</v>
      </c>
      <c r="CXE116" s="2" t="s">
        <v>2</v>
      </c>
      <c r="CXF116" s="2" t="s">
        <v>3</v>
      </c>
      <c r="CXG116" s="3" t="s">
        <v>4</v>
      </c>
      <c r="CXH116" s="3" t="s">
        <v>5</v>
      </c>
      <c r="CXI116" s="3" t="s">
        <v>6</v>
      </c>
      <c r="CXJ116" s="15" t="s">
        <v>712</v>
      </c>
      <c r="CXK116" s="16"/>
      <c r="CXL116" s="16"/>
      <c r="CXM116" s="16"/>
      <c r="CXN116" s="5"/>
      <c r="CXO116" s="15" t="s">
        <v>727</v>
      </c>
      <c r="CXP116" s="16"/>
      <c r="CXR116" s="8" t="s">
        <v>724</v>
      </c>
      <c r="CXS116" s="8" t="s">
        <v>722</v>
      </c>
      <c r="CXT116" s="2" t="s">
        <v>1</v>
      </c>
      <c r="CXU116" s="2" t="s">
        <v>2</v>
      </c>
      <c r="CXV116" s="2" t="s">
        <v>3</v>
      </c>
      <c r="CXW116" s="3" t="s">
        <v>4</v>
      </c>
      <c r="CXX116" s="3" t="s">
        <v>5</v>
      </c>
      <c r="CXY116" s="3" t="s">
        <v>6</v>
      </c>
      <c r="CXZ116" s="15" t="s">
        <v>712</v>
      </c>
      <c r="CYA116" s="16"/>
      <c r="CYB116" s="16"/>
      <c r="CYC116" s="16"/>
      <c r="CYD116" s="5"/>
      <c r="CYE116" s="15" t="s">
        <v>727</v>
      </c>
      <c r="CYF116" s="16"/>
      <c r="CYH116" s="8" t="s">
        <v>724</v>
      </c>
      <c r="CYI116" s="8" t="s">
        <v>722</v>
      </c>
      <c r="CYJ116" s="2" t="s">
        <v>1</v>
      </c>
      <c r="CYK116" s="2" t="s">
        <v>2</v>
      </c>
      <c r="CYL116" s="2" t="s">
        <v>3</v>
      </c>
      <c r="CYM116" s="3" t="s">
        <v>4</v>
      </c>
      <c r="CYN116" s="3" t="s">
        <v>5</v>
      </c>
      <c r="CYO116" s="3" t="s">
        <v>6</v>
      </c>
      <c r="CYP116" s="15" t="s">
        <v>712</v>
      </c>
      <c r="CYQ116" s="16"/>
      <c r="CYR116" s="16"/>
      <c r="CYS116" s="16"/>
      <c r="CYT116" s="5"/>
      <c r="CYU116" s="15" t="s">
        <v>727</v>
      </c>
      <c r="CYV116" s="16"/>
      <c r="CYX116" s="8" t="s">
        <v>724</v>
      </c>
      <c r="CYY116" s="8" t="s">
        <v>722</v>
      </c>
      <c r="CYZ116" s="2" t="s">
        <v>1</v>
      </c>
      <c r="CZA116" s="2" t="s">
        <v>2</v>
      </c>
      <c r="CZB116" s="2" t="s">
        <v>3</v>
      </c>
      <c r="CZC116" s="3" t="s">
        <v>4</v>
      </c>
      <c r="CZD116" s="3" t="s">
        <v>5</v>
      </c>
      <c r="CZE116" s="3" t="s">
        <v>6</v>
      </c>
      <c r="CZF116" s="15" t="s">
        <v>712</v>
      </c>
      <c r="CZG116" s="16"/>
      <c r="CZH116" s="16"/>
      <c r="CZI116" s="16"/>
      <c r="CZJ116" s="5"/>
      <c r="CZK116" s="15" t="s">
        <v>727</v>
      </c>
      <c r="CZL116" s="16"/>
      <c r="CZN116" s="8" t="s">
        <v>724</v>
      </c>
      <c r="CZO116" s="8" t="s">
        <v>722</v>
      </c>
      <c r="CZP116" s="2" t="s">
        <v>1</v>
      </c>
      <c r="CZQ116" s="2" t="s">
        <v>2</v>
      </c>
      <c r="CZR116" s="2" t="s">
        <v>3</v>
      </c>
      <c r="CZS116" s="3" t="s">
        <v>4</v>
      </c>
      <c r="CZT116" s="3" t="s">
        <v>5</v>
      </c>
      <c r="CZU116" s="3" t="s">
        <v>6</v>
      </c>
      <c r="CZV116" s="15" t="s">
        <v>712</v>
      </c>
      <c r="CZW116" s="16"/>
      <c r="CZX116" s="16"/>
      <c r="CZY116" s="16"/>
      <c r="CZZ116" s="5"/>
      <c r="DAA116" s="15" t="s">
        <v>727</v>
      </c>
      <c r="DAB116" s="16"/>
      <c r="DAD116" s="8" t="s">
        <v>724</v>
      </c>
      <c r="DAE116" s="8" t="s">
        <v>722</v>
      </c>
      <c r="DAF116" s="2" t="s">
        <v>1</v>
      </c>
      <c r="DAG116" s="2" t="s">
        <v>2</v>
      </c>
      <c r="DAH116" s="2" t="s">
        <v>3</v>
      </c>
      <c r="DAI116" s="3" t="s">
        <v>4</v>
      </c>
      <c r="DAJ116" s="3" t="s">
        <v>5</v>
      </c>
      <c r="DAK116" s="3" t="s">
        <v>6</v>
      </c>
      <c r="DAL116" s="15" t="s">
        <v>712</v>
      </c>
      <c r="DAM116" s="16"/>
      <c r="DAN116" s="16"/>
      <c r="DAO116" s="16"/>
      <c r="DAP116" s="5"/>
      <c r="DAQ116" s="15" t="s">
        <v>727</v>
      </c>
      <c r="DAR116" s="16"/>
      <c r="DAT116" s="8" t="s">
        <v>724</v>
      </c>
      <c r="DAU116" s="8" t="s">
        <v>722</v>
      </c>
      <c r="DAV116" s="2" t="s">
        <v>1</v>
      </c>
      <c r="DAW116" s="2" t="s">
        <v>2</v>
      </c>
      <c r="DAX116" s="2" t="s">
        <v>3</v>
      </c>
      <c r="DAY116" s="3" t="s">
        <v>4</v>
      </c>
      <c r="DAZ116" s="3" t="s">
        <v>5</v>
      </c>
      <c r="DBA116" s="3" t="s">
        <v>6</v>
      </c>
      <c r="DBB116" s="15" t="s">
        <v>712</v>
      </c>
      <c r="DBC116" s="16"/>
      <c r="DBD116" s="16"/>
      <c r="DBE116" s="16"/>
      <c r="DBF116" s="5"/>
      <c r="DBG116" s="15" t="s">
        <v>727</v>
      </c>
      <c r="DBH116" s="16"/>
      <c r="DBJ116" s="8" t="s">
        <v>724</v>
      </c>
      <c r="DBK116" s="8" t="s">
        <v>722</v>
      </c>
      <c r="DBL116" s="2" t="s">
        <v>1</v>
      </c>
      <c r="DBM116" s="2" t="s">
        <v>2</v>
      </c>
      <c r="DBN116" s="2" t="s">
        <v>3</v>
      </c>
      <c r="DBO116" s="3" t="s">
        <v>4</v>
      </c>
      <c r="DBP116" s="3" t="s">
        <v>5</v>
      </c>
      <c r="DBQ116" s="3" t="s">
        <v>6</v>
      </c>
      <c r="DBR116" s="15" t="s">
        <v>712</v>
      </c>
      <c r="DBS116" s="16"/>
      <c r="DBT116" s="16"/>
      <c r="DBU116" s="16"/>
      <c r="DBV116" s="5"/>
      <c r="DBW116" s="15" t="s">
        <v>727</v>
      </c>
      <c r="DBX116" s="16"/>
      <c r="DBZ116" s="8" t="s">
        <v>724</v>
      </c>
      <c r="DCA116" s="8" t="s">
        <v>722</v>
      </c>
      <c r="DCB116" s="2" t="s">
        <v>1</v>
      </c>
      <c r="DCC116" s="2" t="s">
        <v>2</v>
      </c>
      <c r="DCD116" s="2" t="s">
        <v>3</v>
      </c>
      <c r="DCE116" s="3" t="s">
        <v>4</v>
      </c>
      <c r="DCF116" s="3" t="s">
        <v>5</v>
      </c>
      <c r="DCG116" s="3" t="s">
        <v>6</v>
      </c>
      <c r="DCH116" s="15" t="s">
        <v>712</v>
      </c>
      <c r="DCI116" s="16"/>
      <c r="DCJ116" s="16"/>
      <c r="DCK116" s="16"/>
      <c r="DCL116" s="5"/>
      <c r="DCM116" s="15" t="s">
        <v>727</v>
      </c>
      <c r="DCN116" s="16"/>
      <c r="DCP116" s="8" t="s">
        <v>724</v>
      </c>
      <c r="DCQ116" s="8" t="s">
        <v>722</v>
      </c>
      <c r="DCR116" s="2" t="s">
        <v>1</v>
      </c>
      <c r="DCS116" s="2" t="s">
        <v>2</v>
      </c>
      <c r="DCT116" s="2" t="s">
        <v>3</v>
      </c>
      <c r="DCU116" s="3" t="s">
        <v>4</v>
      </c>
      <c r="DCV116" s="3" t="s">
        <v>5</v>
      </c>
      <c r="DCW116" s="3" t="s">
        <v>6</v>
      </c>
      <c r="DCX116" s="15" t="s">
        <v>712</v>
      </c>
      <c r="DCY116" s="16"/>
      <c r="DCZ116" s="16"/>
      <c r="DDA116" s="16"/>
      <c r="DDB116" s="5"/>
      <c r="DDC116" s="15" t="s">
        <v>727</v>
      </c>
      <c r="DDD116" s="16"/>
      <c r="DDF116" s="8" t="s">
        <v>724</v>
      </c>
      <c r="DDG116" s="8" t="s">
        <v>722</v>
      </c>
      <c r="DDH116" s="2" t="s">
        <v>1</v>
      </c>
      <c r="DDI116" s="2" t="s">
        <v>2</v>
      </c>
      <c r="DDJ116" s="2" t="s">
        <v>3</v>
      </c>
      <c r="DDK116" s="3" t="s">
        <v>4</v>
      </c>
      <c r="DDL116" s="3" t="s">
        <v>5</v>
      </c>
      <c r="DDM116" s="3" t="s">
        <v>6</v>
      </c>
      <c r="DDN116" s="15" t="s">
        <v>712</v>
      </c>
      <c r="DDO116" s="16"/>
      <c r="DDP116" s="16"/>
      <c r="DDQ116" s="16"/>
      <c r="DDR116" s="5"/>
      <c r="DDS116" s="15" t="s">
        <v>727</v>
      </c>
      <c r="DDT116" s="16"/>
      <c r="DDV116" s="8" t="s">
        <v>724</v>
      </c>
      <c r="DDW116" s="8" t="s">
        <v>722</v>
      </c>
      <c r="DDX116" s="2" t="s">
        <v>1</v>
      </c>
      <c r="DDY116" s="2" t="s">
        <v>2</v>
      </c>
      <c r="DDZ116" s="2" t="s">
        <v>3</v>
      </c>
      <c r="DEA116" s="3" t="s">
        <v>4</v>
      </c>
      <c r="DEB116" s="3" t="s">
        <v>5</v>
      </c>
      <c r="DEC116" s="3" t="s">
        <v>6</v>
      </c>
      <c r="DED116" s="15" t="s">
        <v>712</v>
      </c>
      <c r="DEE116" s="16"/>
      <c r="DEF116" s="16"/>
      <c r="DEG116" s="16"/>
      <c r="DEH116" s="5"/>
      <c r="DEI116" s="15" t="s">
        <v>727</v>
      </c>
      <c r="DEJ116" s="16"/>
      <c r="DEL116" s="8" t="s">
        <v>724</v>
      </c>
      <c r="DEM116" s="8" t="s">
        <v>722</v>
      </c>
      <c r="DEN116" s="2" t="s">
        <v>1</v>
      </c>
      <c r="DEO116" s="2" t="s">
        <v>2</v>
      </c>
      <c r="DEP116" s="2" t="s">
        <v>3</v>
      </c>
      <c r="DEQ116" s="3" t="s">
        <v>4</v>
      </c>
      <c r="DER116" s="3" t="s">
        <v>5</v>
      </c>
      <c r="DES116" s="3" t="s">
        <v>6</v>
      </c>
      <c r="DET116" s="15" t="s">
        <v>712</v>
      </c>
      <c r="DEU116" s="16"/>
      <c r="DEV116" s="16"/>
      <c r="DEW116" s="16"/>
      <c r="DEX116" s="5"/>
      <c r="DEY116" s="15" t="s">
        <v>727</v>
      </c>
      <c r="DEZ116" s="16"/>
      <c r="DFB116" s="8" t="s">
        <v>724</v>
      </c>
      <c r="DFC116" s="8" t="s">
        <v>722</v>
      </c>
      <c r="DFD116" s="2" t="s">
        <v>1</v>
      </c>
      <c r="DFE116" s="2" t="s">
        <v>2</v>
      </c>
      <c r="DFF116" s="2" t="s">
        <v>3</v>
      </c>
      <c r="DFG116" s="3" t="s">
        <v>4</v>
      </c>
      <c r="DFH116" s="3" t="s">
        <v>5</v>
      </c>
      <c r="DFI116" s="3" t="s">
        <v>6</v>
      </c>
      <c r="DFJ116" s="15" t="s">
        <v>712</v>
      </c>
      <c r="DFK116" s="16"/>
      <c r="DFL116" s="16"/>
      <c r="DFM116" s="16"/>
      <c r="DFN116" s="5"/>
      <c r="DFO116" s="15" t="s">
        <v>727</v>
      </c>
      <c r="DFP116" s="16"/>
      <c r="DFR116" s="8" t="s">
        <v>724</v>
      </c>
      <c r="DFS116" s="8" t="s">
        <v>722</v>
      </c>
      <c r="DFT116" s="2" t="s">
        <v>1</v>
      </c>
      <c r="DFU116" s="2" t="s">
        <v>2</v>
      </c>
      <c r="DFV116" s="2" t="s">
        <v>3</v>
      </c>
      <c r="DFW116" s="3" t="s">
        <v>4</v>
      </c>
      <c r="DFX116" s="3" t="s">
        <v>5</v>
      </c>
      <c r="DFY116" s="3" t="s">
        <v>6</v>
      </c>
      <c r="DFZ116" s="15" t="s">
        <v>712</v>
      </c>
      <c r="DGA116" s="16"/>
      <c r="DGB116" s="16"/>
      <c r="DGC116" s="16"/>
      <c r="DGD116" s="5"/>
      <c r="DGE116" s="15" t="s">
        <v>727</v>
      </c>
      <c r="DGF116" s="16"/>
      <c r="DGH116" s="8" t="s">
        <v>724</v>
      </c>
      <c r="DGI116" s="8" t="s">
        <v>722</v>
      </c>
      <c r="DGJ116" s="2" t="s">
        <v>1</v>
      </c>
      <c r="DGK116" s="2" t="s">
        <v>2</v>
      </c>
      <c r="DGL116" s="2" t="s">
        <v>3</v>
      </c>
      <c r="DGM116" s="3" t="s">
        <v>4</v>
      </c>
      <c r="DGN116" s="3" t="s">
        <v>5</v>
      </c>
      <c r="DGO116" s="3" t="s">
        <v>6</v>
      </c>
      <c r="DGP116" s="15" t="s">
        <v>712</v>
      </c>
      <c r="DGQ116" s="16"/>
      <c r="DGR116" s="16"/>
      <c r="DGS116" s="16"/>
      <c r="DGT116" s="5"/>
      <c r="DGU116" s="15" t="s">
        <v>727</v>
      </c>
      <c r="DGV116" s="16"/>
      <c r="DGX116" s="8" t="s">
        <v>724</v>
      </c>
      <c r="DGY116" s="8" t="s">
        <v>722</v>
      </c>
      <c r="DGZ116" s="2" t="s">
        <v>1</v>
      </c>
      <c r="DHA116" s="2" t="s">
        <v>2</v>
      </c>
      <c r="DHB116" s="2" t="s">
        <v>3</v>
      </c>
      <c r="DHC116" s="3" t="s">
        <v>4</v>
      </c>
      <c r="DHD116" s="3" t="s">
        <v>5</v>
      </c>
      <c r="DHE116" s="3" t="s">
        <v>6</v>
      </c>
      <c r="DHF116" s="15" t="s">
        <v>712</v>
      </c>
      <c r="DHG116" s="16"/>
      <c r="DHH116" s="16"/>
      <c r="DHI116" s="16"/>
      <c r="DHJ116" s="5"/>
      <c r="DHK116" s="15" t="s">
        <v>727</v>
      </c>
      <c r="DHL116" s="16"/>
      <c r="DHN116" s="8" t="s">
        <v>724</v>
      </c>
      <c r="DHO116" s="8" t="s">
        <v>722</v>
      </c>
      <c r="DHP116" s="2" t="s">
        <v>1</v>
      </c>
      <c r="DHQ116" s="2" t="s">
        <v>2</v>
      </c>
      <c r="DHR116" s="2" t="s">
        <v>3</v>
      </c>
      <c r="DHS116" s="3" t="s">
        <v>4</v>
      </c>
      <c r="DHT116" s="3" t="s">
        <v>5</v>
      </c>
      <c r="DHU116" s="3" t="s">
        <v>6</v>
      </c>
      <c r="DHV116" s="15" t="s">
        <v>712</v>
      </c>
      <c r="DHW116" s="16"/>
      <c r="DHX116" s="16"/>
      <c r="DHY116" s="16"/>
      <c r="DHZ116" s="5"/>
      <c r="DIA116" s="15" t="s">
        <v>727</v>
      </c>
      <c r="DIB116" s="16"/>
      <c r="DID116" s="8" t="s">
        <v>724</v>
      </c>
      <c r="DIE116" s="8" t="s">
        <v>722</v>
      </c>
      <c r="DIF116" s="2" t="s">
        <v>1</v>
      </c>
      <c r="DIG116" s="2" t="s">
        <v>2</v>
      </c>
      <c r="DIH116" s="2" t="s">
        <v>3</v>
      </c>
      <c r="DII116" s="3" t="s">
        <v>4</v>
      </c>
      <c r="DIJ116" s="3" t="s">
        <v>5</v>
      </c>
      <c r="DIK116" s="3" t="s">
        <v>6</v>
      </c>
      <c r="DIL116" s="15" t="s">
        <v>712</v>
      </c>
      <c r="DIM116" s="16"/>
      <c r="DIN116" s="16"/>
      <c r="DIO116" s="16"/>
      <c r="DIP116" s="5"/>
      <c r="DIQ116" s="15" t="s">
        <v>727</v>
      </c>
      <c r="DIR116" s="16"/>
      <c r="DIT116" s="8" t="s">
        <v>724</v>
      </c>
      <c r="DIU116" s="8" t="s">
        <v>722</v>
      </c>
      <c r="DIV116" s="2" t="s">
        <v>1</v>
      </c>
      <c r="DIW116" s="2" t="s">
        <v>2</v>
      </c>
      <c r="DIX116" s="2" t="s">
        <v>3</v>
      </c>
      <c r="DIY116" s="3" t="s">
        <v>4</v>
      </c>
      <c r="DIZ116" s="3" t="s">
        <v>5</v>
      </c>
      <c r="DJA116" s="3" t="s">
        <v>6</v>
      </c>
      <c r="DJB116" s="15" t="s">
        <v>712</v>
      </c>
      <c r="DJC116" s="16"/>
      <c r="DJD116" s="16"/>
      <c r="DJE116" s="16"/>
      <c r="DJF116" s="5"/>
      <c r="DJG116" s="15" t="s">
        <v>727</v>
      </c>
      <c r="DJH116" s="16"/>
      <c r="DJJ116" s="8" t="s">
        <v>724</v>
      </c>
      <c r="DJK116" s="8" t="s">
        <v>722</v>
      </c>
      <c r="DJL116" s="2" t="s">
        <v>1</v>
      </c>
      <c r="DJM116" s="2" t="s">
        <v>2</v>
      </c>
      <c r="DJN116" s="2" t="s">
        <v>3</v>
      </c>
      <c r="DJO116" s="3" t="s">
        <v>4</v>
      </c>
      <c r="DJP116" s="3" t="s">
        <v>5</v>
      </c>
      <c r="DJQ116" s="3" t="s">
        <v>6</v>
      </c>
      <c r="DJR116" s="15" t="s">
        <v>712</v>
      </c>
      <c r="DJS116" s="16"/>
      <c r="DJT116" s="16"/>
      <c r="DJU116" s="16"/>
      <c r="DJV116" s="5"/>
      <c r="DJW116" s="15" t="s">
        <v>727</v>
      </c>
      <c r="DJX116" s="16"/>
      <c r="DJZ116" s="8" t="s">
        <v>724</v>
      </c>
      <c r="DKA116" s="8" t="s">
        <v>722</v>
      </c>
      <c r="DKB116" s="2" t="s">
        <v>1</v>
      </c>
      <c r="DKC116" s="2" t="s">
        <v>2</v>
      </c>
      <c r="DKD116" s="2" t="s">
        <v>3</v>
      </c>
      <c r="DKE116" s="3" t="s">
        <v>4</v>
      </c>
      <c r="DKF116" s="3" t="s">
        <v>5</v>
      </c>
      <c r="DKG116" s="3" t="s">
        <v>6</v>
      </c>
      <c r="DKH116" s="15" t="s">
        <v>712</v>
      </c>
      <c r="DKI116" s="16"/>
      <c r="DKJ116" s="16"/>
      <c r="DKK116" s="16"/>
      <c r="DKL116" s="5"/>
      <c r="DKM116" s="15" t="s">
        <v>727</v>
      </c>
      <c r="DKN116" s="16"/>
      <c r="DKP116" s="8" t="s">
        <v>724</v>
      </c>
      <c r="DKQ116" s="8" t="s">
        <v>722</v>
      </c>
      <c r="DKR116" s="2" t="s">
        <v>1</v>
      </c>
      <c r="DKS116" s="2" t="s">
        <v>2</v>
      </c>
      <c r="DKT116" s="2" t="s">
        <v>3</v>
      </c>
      <c r="DKU116" s="3" t="s">
        <v>4</v>
      </c>
      <c r="DKV116" s="3" t="s">
        <v>5</v>
      </c>
      <c r="DKW116" s="3" t="s">
        <v>6</v>
      </c>
      <c r="DKX116" s="15" t="s">
        <v>712</v>
      </c>
      <c r="DKY116" s="16"/>
      <c r="DKZ116" s="16"/>
      <c r="DLA116" s="16"/>
      <c r="DLB116" s="5"/>
      <c r="DLC116" s="15" t="s">
        <v>727</v>
      </c>
      <c r="DLD116" s="16"/>
      <c r="DLF116" s="8" t="s">
        <v>724</v>
      </c>
      <c r="DLG116" s="8" t="s">
        <v>722</v>
      </c>
      <c r="DLH116" s="2" t="s">
        <v>1</v>
      </c>
      <c r="DLI116" s="2" t="s">
        <v>2</v>
      </c>
      <c r="DLJ116" s="2" t="s">
        <v>3</v>
      </c>
      <c r="DLK116" s="3" t="s">
        <v>4</v>
      </c>
      <c r="DLL116" s="3" t="s">
        <v>5</v>
      </c>
      <c r="DLM116" s="3" t="s">
        <v>6</v>
      </c>
      <c r="DLN116" s="15" t="s">
        <v>712</v>
      </c>
      <c r="DLO116" s="16"/>
      <c r="DLP116" s="16"/>
      <c r="DLQ116" s="16"/>
      <c r="DLR116" s="5"/>
      <c r="DLS116" s="15" t="s">
        <v>727</v>
      </c>
      <c r="DLT116" s="16"/>
      <c r="DLV116" s="8" t="s">
        <v>724</v>
      </c>
      <c r="DLW116" s="8" t="s">
        <v>722</v>
      </c>
      <c r="DLX116" s="2" t="s">
        <v>1</v>
      </c>
      <c r="DLY116" s="2" t="s">
        <v>2</v>
      </c>
      <c r="DLZ116" s="2" t="s">
        <v>3</v>
      </c>
      <c r="DMA116" s="3" t="s">
        <v>4</v>
      </c>
      <c r="DMB116" s="3" t="s">
        <v>5</v>
      </c>
      <c r="DMC116" s="3" t="s">
        <v>6</v>
      </c>
      <c r="DMD116" s="15" t="s">
        <v>712</v>
      </c>
      <c r="DME116" s="16"/>
      <c r="DMF116" s="16"/>
      <c r="DMG116" s="16"/>
      <c r="DMH116" s="5"/>
      <c r="DMI116" s="15" t="s">
        <v>727</v>
      </c>
      <c r="DMJ116" s="16"/>
      <c r="DML116" s="8" t="s">
        <v>724</v>
      </c>
      <c r="DMM116" s="8" t="s">
        <v>722</v>
      </c>
      <c r="DMN116" s="2" t="s">
        <v>1</v>
      </c>
      <c r="DMO116" s="2" t="s">
        <v>2</v>
      </c>
      <c r="DMP116" s="2" t="s">
        <v>3</v>
      </c>
      <c r="DMQ116" s="3" t="s">
        <v>4</v>
      </c>
      <c r="DMR116" s="3" t="s">
        <v>5</v>
      </c>
      <c r="DMS116" s="3" t="s">
        <v>6</v>
      </c>
      <c r="DMT116" s="15" t="s">
        <v>712</v>
      </c>
      <c r="DMU116" s="16"/>
      <c r="DMV116" s="16"/>
      <c r="DMW116" s="16"/>
      <c r="DMX116" s="5"/>
      <c r="DMY116" s="15" t="s">
        <v>727</v>
      </c>
      <c r="DMZ116" s="16"/>
      <c r="DNB116" s="8" t="s">
        <v>724</v>
      </c>
      <c r="DNC116" s="8" t="s">
        <v>722</v>
      </c>
      <c r="DND116" s="2" t="s">
        <v>1</v>
      </c>
      <c r="DNE116" s="2" t="s">
        <v>2</v>
      </c>
      <c r="DNF116" s="2" t="s">
        <v>3</v>
      </c>
      <c r="DNG116" s="3" t="s">
        <v>4</v>
      </c>
      <c r="DNH116" s="3" t="s">
        <v>5</v>
      </c>
      <c r="DNI116" s="3" t="s">
        <v>6</v>
      </c>
      <c r="DNJ116" s="15" t="s">
        <v>712</v>
      </c>
      <c r="DNK116" s="16"/>
      <c r="DNL116" s="16"/>
      <c r="DNM116" s="16"/>
      <c r="DNN116" s="5"/>
      <c r="DNO116" s="15" t="s">
        <v>727</v>
      </c>
      <c r="DNP116" s="16"/>
      <c r="DNR116" s="8" t="s">
        <v>724</v>
      </c>
      <c r="DNS116" s="8" t="s">
        <v>722</v>
      </c>
      <c r="DNT116" s="2" t="s">
        <v>1</v>
      </c>
      <c r="DNU116" s="2" t="s">
        <v>2</v>
      </c>
      <c r="DNV116" s="2" t="s">
        <v>3</v>
      </c>
      <c r="DNW116" s="3" t="s">
        <v>4</v>
      </c>
      <c r="DNX116" s="3" t="s">
        <v>5</v>
      </c>
      <c r="DNY116" s="3" t="s">
        <v>6</v>
      </c>
      <c r="DNZ116" s="15" t="s">
        <v>712</v>
      </c>
      <c r="DOA116" s="16"/>
      <c r="DOB116" s="16"/>
      <c r="DOC116" s="16"/>
      <c r="DOD116" s="5"/>
      <c r="DOE116" s="15" t="s">
        <v>727</v>
      </c>
      <c r="DOF116" s="16"/>
      <c r="DOH116" s="8" t="s">
        <v>724</v>
      </c>
      <c r="DOI116" s="8" t="s">
        <v>722</v>
      </c>
      <c r="DOJ116" s="2" t="s">
        <v>1</v>
      </c>
      <c r="DOK116" s="2" t="s">
        <v>2</v>
      </c>
      <c r="DOL116" s="2" t="s">
        <v>3</v>
      </c>
      <c r="DOM116" s="3" t="s">
        <v>4</v>
      </c>
      <c r="DON116" s="3" t="s">
        <v>5</v>
      </c>
      <c r="DOO116" s="3" t="s">
        <v>6</v>
      </c>
      <c r="DOP116" s="15" t="s">
        <v>712</v>
      </c>
      <c r="DOQ116" s="16"/>
      <c r="DOR116" s="16"/>
      <c r="DOS116" s="16"/>
      <c r="DOT116" s="5"/>
      <c r="DOU116" s="15" t="s">
        <v>727</v>
      </c>
      <c r="DOV116" s="16"/>
      <c r="DOX116" s="8" t="s">
        <v>724</v>
      </c>
      <c r="DOY116" s="8" t="s">
        <v>722</v>
      </c>
      <c r="DOZ116" s="2" t="s">
        <v>1</v>
      </c>
      <c r="DPA116" s="2" t="s">
        <v>2</v>
      </c>
      <c r="DPB116" s="2" t="s">
        <v>3</v>
      </c>
      <c r="DPC116" s="3" t="s">
        <v>4</v>
      </c>
      <c r="DPD116" s="3" t="s">
        <v>5</v>
      </c>
      <c r="DPE116" s="3" t="s">
        <v>6</v>
      </c>
      <c r="DPF116" s="15" t="s">
        <v>712</v>
      </c>
      <c r="DPG116" s="16"/>
      <c r="DPH116" s="16"/>
      <c r="DPI116" s="16"/>
      <c r="DPJ116" s="5"/>
      <c r="DPK116" s="15" t="s">
        <v>727</v>
      </c>
      <c r="DPL116" s="16"/>
      <c r="DPN116" s="8" t="s">
        <v>724</v>
      </c>
      <c r="DPO116" s="8" t="s">
        <v>722</v>
      </c>
      <c r="DPP116" s="2" t="s">
        <v>1</v>
      </c>
      <c r="DPQ116" s="2" t="s">
        <v>2</v>
      </c>
      <c r="DPR116" s="2" t="s">
        <v>3</v>
      </c>
      <c r="DPS116" s="3" t="s">
        <v>4</v>
      </c>
      <c r="DPT116" s="3" t="s">
        <v>5</v>
      </c>
      <c r="DPU116" s="3" t="s">
        <v>6</v>
      </c>
      <c r="DPV116" s="15" t="s">
        <v>712</v>
      </c>
      <c r="DPW116" s="16"/>
      <c r="DPX116" s="16"/>
      <c r="DPY116" s="16"/>
      <c r="DPZ116" s="5"/>
      <c r="DQA116" s="15" t="s">
        <v>727</v>
      </c>
      <c r="DQB116" s="16"/>
      <c r="DQD116" s="8" t="s">
        <v>724</v>
      </c>
      <c r="DQE116" s="8" t="s">
        <v>722</v>
      </c>
      <c r="DQF116" s="2" t="s">
        <v>1</v>
      </c>
      <c r="DQG116" s="2" t="s">
        <v>2</v>
      </c>
      <c r="DQH116" s="2" t="s">
        <v>3</v>
      </c>
      <c r="DQI116" s="3" t="s">
        <v>4</v>
      </c>
      <c r="DQJ116" s="3" t="s">
        <v>5</v>
      </c>
      <c r="DQK116" s="3" t="s">
        <v>6</v>
      </c>
      <c r="DQL116" s="15" t="s">
        <v>712</v>
      </c>
      <c r="DQM116" s="16"/>
      <c r="DQN116" s="16"/>
      <c r="DQO116" s="16"/>
      <c r="DQP116" s="5"/>
      <c r="DQQ116" s="15" t="s">
        <v>727</v>
      </c>
      <c r="DQR116" s="16"/>
      <c r="DQT116" s="8" t="s">
        <v>724</v>
      </c>
      <c r="DQU116" s="8" t="s">
        <v>722</v>
      </c>
      <c r="DQV116" s="2" t="s">
        <v>1</v>
      </c>
      <c r="DQW116" s="2" t="s">
        <v>2</v>
      </c>
      <c r="DQX116" s="2" t="s">
        <v>3</v>
      </c>
      <c r="DQY116" s="3" t="s">
        <v>4</v>
      </c>
      <c r="DQZ116" s="3" t="s">
        <v>5</v>
      </c>
      <c r="DRA116" s="3" t="s">
        <v>6</v>
      </c>
      <c r="DRB116" s="15" t="s">
        <v>712</v>
      </c>
      <c r="DRC116" s="16"/>
      <c r="DRD116" s="16"/>
      <c r="DRE116" s="16"/>
      <c r="DRF116" s="5"/>
      <c r="DRG116" s="15" t="s">
        <v>727</v>
      </c>
      <c r="DRH116" s="16"/>
      <c r="DRJ116" s="8" t="s">
        <v>724</v>
      </c>
      <c r="DRK116" s="8" t="s">
        <v>722</v>
      </c>
      <c r="DRL116" s="2" t="s">
        <v>1</v>
      </c>
      <c r="DRM116" s="2" t="s">
        <v>2</v>
      </c>
      <c r="DRN116" s="2" t="s">
        <v>3</v>
      </c>
      <c r="DRO116" s="3" t="s">
        <v>4</v>
      </c>
      <c r="DRP116" s="3" t="s">
        <v>5</v>
      </c>
      <c r="DRQ116" s="3" t="s">
        <v>6</v>
      </c>
      <c r="DRR116" s="15" t="s">
        <v>712</v>
      </c>
      <c r="DRS116" s="16"/>
      <c r="DRT116" s="16"/>
      <c r="DRU116" s="16"/>
      <c r="DRV116" s="5"/>
      <c r="DRW116" s="15" t="s">
        <v>727</v>
      </c>
      <c r="DRX116" s="16"/>
      <c r="DRZ116" s="8" t="s">
        <v>724</v>
      </c>
      <c r="DSA116" s="8" t="s">
        <v>722</v>
      </c>
      <c r="DSB116" s="2" t="s">
        <v>1</v>
      </c>
      <c r="DSC116" s="2" t="s">
        <v>2</v>
      </c>
      <c r="DSD116" s="2" t="s">
        <v>3</v>
      </c>
      <c r="DSE116" s="3" t="s">
        <v>4</v>
      </c>
      <c r="DSF116" s="3" t="s">
        <v>5</v>
      </c>
      <c r="DSG116" s="3" t="s">
        <v>6</v>
      </c>
      <c r="DSH116" s="15" t="s">
        <v>712</v>
      </c>
      <c r="DSI116" s="16"/>
      <c r="DSJ116" s="16"/>
      <c r="DSK116" s="16"/>
      <c r="DSL116" s="5"/>
      <c r="DSM116" s="15" t="s">
        <v>727</v>
      </c>
      <c r="DSN116" s="16"/>
      <c r="DSP116" s="8" t="s">
        <v>724</v>
      </c>
      <c r="DSQ116" s="8" t="s">
        <v>722</v>
      </c>
      <c r="DSR116" s="2" t="s">
        <v>1</v>
      </c>
      <c r="DSS116" s="2" t="s">
        <v>2</v>
      </c>
      <c r="DST116" s="2" t="s">
        <v>3</v>
      </c>
      <c r="DSU116" s="3" t="s">
        <v>4</v>
      </c>
      <c r="DSV116" s="3" t="s">
        <v>5</v>
      </c>
      <c r="DSW116" s="3" t="s">
        <v>6</v>
      </c>
      <c r="DSX116" s="15" t="s">
        <v>712</v>
      </c>
      <c r="DSY116" s="16"/>
      <c r="DSZ116" s="16"/>
      <c r="DTA116" s="16"/>
      <c r="DTB116" s="5"/>
      <c r="DTC116" s="15" t="s">
        <v>727</v>
      </c>
      <c r="DTD116" s="16"/>
      <c r="DTF116" s="8" t="s">
        <v>724</v>
      </c>
      <c r="DTG116" s="8" t="s">
        <v>722</v>
      </c>
      <c r="DTH116" s="2" t="s">
        <v>1</v>
      </c>
      <c r="DTI116" s="2" t="s">
        <v>2</v>
      </c>
      <c r="DTJ116" s="2" t="s">
        <v>3</v>
      </c>
      <c r="DTK116" s="3" t="s">
        <v>4</v>
      </c>
      <c r="DTL116" s="3" t="s">
        <v>5</v>
      </c>
      <c r="DTM116" s="3" t="s">
        <v>6</v>
      </c>
      <c r="DTN116" s="15" t="s">
        <v>712</v>
      </c>
      <c r="DTO116" s="16"/>
      <c r="DTP116" s="16"/>
      <c r="DTQ116" s="16"/>
      <c r="DTR116" s="5"/>
      <c r="DTS116" s="15" t="s">
        <v>727</v>
      </c>
      <c r="DTT116" s="16"/>
      <c r="DTV116" s="8" t="s">
        <v>724</v>
      </c>
      <c r="DTW116" s="8" t="s">
        <v>722</v>
      </c>
      <c r="DTX116" s="2" t="s">
        <v>1</v>
      </c>
      <c r="DTY116" s="2" t="s">
        <v>2</v>
      </c>
      <c r="DTZ116" s="2" t="s">
        <v>3</v>
      </c>
      <c r="DUA116" s="3" t="s">
        <v>4</v>
      </c>
      <c r="DUB116" s="3" t="s">
        <v>5</v>
      </c>
      <c r="DUC116" s="3" t="s">
        <v>6</v>
      </c>
      <c r="DUD116" s="15" t="s">
        <v>712</v>
      </c>
      <c r="DUE116" s="16"/>
      <c r="DUF116" s="16"/>
      <c r="DUG116" s="16"/>
      <c r="DUH116" s="5"/>
      <c r="DUI116" s="15" t="s">
        <v>727</v>
      </c>
      <c r="DUJ116" s="16"/>
      <c r="DUL116" s="8" t="s">
        <v>724</v>
      </c>
      <c r="DUM116" s="8" t="s">
        <v>722</v>
      </c>
      <c r="DUN116" s="2" t="s">
        <v>1</v>
      </c>
      <c r="DUO116" s="2" t="s">
        <v>2</v>
      </c>
      <c r="DUP116" s="2" t="s">
        <v>3</v>
      </c>
      <c r="DUQ116" s="3" t="s">
        <v>4</v>
      </c>
      <c r="DUR116" s="3" t="s">
        <v>5</v>
      </c>
      <c r="DUS116" s="3" t="s">
        <v>6</v>
      </c>
      <c r="DUT116" s="15" t="s">
        <v>712</v>
      </c>
      <c r="DUU116" s="16"/>
      <c r="DUV116" s="16"/>
      <c r="DUW116" s="16"/>
      <c r="DUX116" s="5"/>
      <c r="DUY116" s="15" t="s">
        <v>727</v>
      </c>
      <c r="DUZ116" s="16"/>
      <c r="DVB116" s="8" t="s">
        <v>724</v>
      </c>
      <c r="DVC116" s="8" t="s">
        <v>722</v>
      </c>
      <c r="DVD116" s="2" t="s">
        <v>1</v>
      </c>
      <c r="DVE116" s="2" t="s">
        <v>2</v>
      </c>
      <c r="DVF116" s="2" t="s">
        <v>3</v>
      </c>
      <c r="DVG116" s="3" t="s">
        <v>4</v>
      </c>
      <c r="DVH116" s="3" t="s">
        <v>5</v>
      </c>
      <c r="DVI116" s="3" t="s">
        <v>6</v>
      </c>
      <c r="DVJ116" s="15" t="s">
        <v>712</v>
      </c>
      <c r="DVK116" s="16"/>
      <c r="DVL116" s="16"/>
      <c r="DVM116" s="16"/>
      <c r="DVN116" s="5"/>
      <c r="DVO116" s="15" t="s">
        <v>727</v>
      </c>
      <c r="DVP116" s="16"/>
      <c r="DVR116" s="8" t="s">
        <v>724</v>
      </c>
      <c r="DVS116" s="8" t="s">
        <v>722</v>
      </c>
      <c r="DVT116" s="2" t="s">
        <v>1</v>
      </c>
      <c r="DVU116" s="2" t="s">
        <v>2</v>
      </c>
      <c r="DVV116" s="2" t="s">
        <v>3</v>
      </c>
      <c r="DVW116" s="3" t="s">
        <v>4</v>
      </c>
      <c r="DVX116" s="3" t="s">
        <v>5</v>
      </c>
      <c r="DVY116" s="3" t="s">
        <v>6</v>
      </c>
      <c r="DVZ116" s="15" t="s">
        <v>712</v>
      </c>
      <c r="DWA116" s="16"/>
      <c r="DWB116" s="16"/>
      <c r="DWC116" s="16"/>
      <c r="DWD116" s="5"/>
      <c r="DWE116" s="15" t="s">
        <v>727</v>
      </c>
      <c r="DWF116" s="16"/>
      <c r="DWH116" s="8" t="s">
        <v>724</v>
      </c>
      <c r="DWI116" s="8" t="s">
        <v>722</v>
      </c>
      <c r="DWJ116" s="2" t="s">
        <v>1</v>
      </c>
      <c r="DWK116" s="2" t="s">
        <v>2</v>
      </c>
      <c r="DWL116" s="2" t="s">
        <v>3</v>
      </c>
      <c r="DWM116" s="3" t="s">
        <v>4</v>
      </c>
      <c r="DWN116" s="3" t="s">
        <v>5</v>
      </c>
      <c r="DWO116" s="3" t="s">
        <v>6</v>
      </c>
      <c r="DWP116" s="15" t="s">
        <v>712</v>
      </c>
      <c r="DWQ116" s="16"/>
      <c r="DWR116" s="16"/>
      <c r="DWS116" s="16"/>
      <c r="DWT116" s="5"/>
      <c r="DWU116" s="15" t="s">
        <v>727</v>
      </c>
      <c r="DWV116" s="16"/>
      <c r="DWX116" s="8" t="s">
        <v>724</v>
      </c>
      <c r="DWY116" s="8" t="s">
        <v>722</v>
      </c>
      <c r="DWZ116" s="2" t="s">
        <v>1</v>
      </c>
      <c r="DXA116" s="2" t="s">
        <v>2</v>
      </c>
      <c r="DXB116" s="2" t="s">
        <v>3</v>
      </c>
      <c r="DXC116" s="3" t="s">
        <v>4</v>
      </c>
      <c r="DXD116" s="3" t="s">
        <v>5</v>
      </c>
      <c r="DXE116" s="3" t="s">
        <v>6</v>
      </c>
      <c r="DXF116" s="15" t="s">
        <v>712</v>
      </c>
      <c r="DXG116" s="16"/>
      <c r="DXH116" s="16"/>
      <c r="DXI116" s="16"/>
      <c r="DXJ116" s="5"/>
      <c r="DXK116" s="15" t="s">
        <v>727</v>
      </c>
      <c r="DXL116" s="16"/>
      <c r="DXN116" s="8" t="s">
        <v>724</v>
      </c>
      <c r="DXO116" s="8" t="s">
        <v>722</v>
      </c>
      <c r="DXP116" s="2" t="s">
        <v>1</v>
      </c>
      <c r="DXQ116" s="2" t="s">
        <v>2</v>
      </c>
      <c r="DXR116" s="2" t="s">
        <v>3</v>
      </c>
      <c r="DXS116" s="3" t="s">
        <v>4</v>
      </c>
      <c r="DXT116" s="3" t="s">
        <v>5</v>
      </c>
      <c r="DXU116" s="3" t="s">
        <v>6</v>
      </c>
      <c r="DXV116" s="15" t="s">
        <v>712</v>
      </c>
      <c r="DXW116" s="16"/>
      <c r="DXX116" s="16"/>
      <c r="DXY116" s="16"/>
      <c r="DXZ116" s="5"/>
      <c r="DYA116" s="15" t="s">
        <v>727</v>
      </c>
      <c r="DYB116" s="16"/>
      <c r="DYD116" s="8" t="s">
        <v>724</v>
      </c>
      <c r="DYE116" s="8" t="s">
        <v>722</v>
      </c>
      <c r="DYF116" s="2" t="s">
        <v>1</v>
      </c>
      <c r="DYG116" s="2" t="s">
        <v>2</v>
      </c>
      <c r="DYH116" s="2" t="s">
        <v>3</v>
      </c>
      <c r="DYI116" s="3" t="s">
        <v>4</v>
      </c>
      <c r="DYJ116" s="3" t="s">
        <v>5</v>
      </c>
      <c r="DYK116" s="3" t="s">
        <v>6</v>
      </c>
      <c r="DYL116" s="15" t="s">
        <v>712</v>
      </c>
      <c r="DYM116" s="16"/>
      <c r="DYN116" s="16"/>
      <c r="DYO116" s="16"/>
      <c r="DYP116" s="5"/>
      <c r="DYQ116" s="15" t="s">
        <v>727</v>
      </c>
      <c r="DYR116" s="16"/>
      <c r="DYT116" s="8" t="s">
        <v>724</v>
      </c>
      <c r="DYU116" s="8" t="s">
        <v>722</v>
      </c>
      <c r="DYV116" s="2" t="s">
        <v>1</v>
      </c>
      <c r="DYW116" s="2" t="s">
        <v>2</v>
      </c>
      <c r="DYX116" s="2" t="s">
        <v>3</v>
      </c>
      <c r="DYY116" s="3" t="s">
        <v>4</v>
      </c>
      <c r="DYZ116" s="3" t="s">
        <v>5</v>
      </c>
      <c r="DZA116" s="3" t="s">
        <v>6</v>
      </c>
      <c r="DZB116" s="15" t="s">
        <v>712</v>
      </c>
      <c r="DZC116" s="16"/>
      <c r="DZD116" s="16"/>
      <c r="DZE116" s="16"/>
      <c r="DZF116" s="5"/>
      <c r="DZG116" s="15" t="s">
        <v>727</v>
      </c>
      <c r="DZH116" s="16"/>
      <c r="DZJ116" s="8" t="s">
        <v>724</v>
      </c>
      <c r="DZK116" s="8" t="s">
        <v>722</v>
      </c>
      <c r="DZL116" s="2" t="s">
        <v>1</v>
      </c>
      <c r="DZM116" s="2" t="s">
        <v>2</v>
      </c>
      <c r="DZN116" s="2" t="s">
        <v>3</v>
      </c>
      <c r="DZO116" s="3" t="s">
        <v>4</v>
      </c>
      <c r="DZP116" s="3" t="s">
        <v>5</v>
      </c>
      <c r="DZQ116" s="3" t="s">
        <v>6</v>
      </c>
      <c r="DZR116" s="15" t="s">
        <v>712</v>
      </c>
      <c r="DZS116" s="16"/>
      <c r="DZT116" s="16"/>
      <c r="DZU116" s="16"/>
      <c r="DZV116" s="5"/>
      <c r="DZW116" s="15" t="s">
        <v>727</v>
      </c>
      <c r="DZX116" s="16"/>
      <c r="DZZ116" s="8" t="s">
        <v>724</v>
      </c>
      <c r="EAA116" s="8" t="s">
        <v>722</v>
      </c>
      <c r="EAB116" s="2" t="s">
        <v>1</v>
      </c>
      <c r="EAC116" s="2" t="s">
        <v>2</v>
      </c>
      <c r="EAD116" s="2" t="s">
        <v>3</v>
      </c>
      <c r="EAE116" s="3" t="s">
        <v>4</v>
      </c>
      <c r="EAF116" s="3" t="s">
        <v>5</v>
      </c>
      <c r="EAG116" s="3" t="s">
        <v>6</v>
      </c>
      <c r="EAH116" s="15" t="s">
        <v>712</v>
      </c>
      <c r="EAI116" s="16"/>
      <c r="EAJ116" s="16"/>
      <c r="EAK116" s="16"/>
      <c r="EAL116" s="5"/>
      <c r="EAM116" s="15" t="s">
        <v>727</v>
      </c>
      <c r="EAN116" s="16"/>
      <c r="EAP116" s="8" t="s">
        <v>724</v>
      </c>
      <c r="EAQ116" s="8" t="s">
        <v>722</v>
      </c>
      <c r="EAR116" s="2" t="s">
        <v>1</v>
      </c>
      <c r="EAS116" s="2" t="s">
        <v>2</v>
      </c>
      <c r="EAT116" s="2" t="s">
        <v>3</v>
      </c>
      <c r="EAU116" s="3" t="s">
        <v>4</v>
      </c>
      <c r="EAV116" s="3" t="s">
        <v>5</v>
      </c>
      <c r="EAW116" s="3" t="s">
        <v>6</v>
      </c>
      <c r="EAX116" s="15" t="s">
        <v>712</v>
      </c>
      <c r="EAY116" s="16"/>
      <c r="EAZ116" s="16"/>
      <c r="EBA116" s="16"/>
      <c r="EBB116" s="5"/>
      <c r="EBC116" s="15" t="s">
        <v>727</v>
      </c>
      <c r="EBD116" s="16"/>
      <c r="EBF116" s="8" t="s">
        <v>724</v>
      </c>
      <c r="EBG116" s="8" t="s">
        <v>722</v>
      </c>
      <c r="EBH116" s="2" t="s">
        <v>1</v>
      </c>
      <c r="EBI116" s="2" t="s">
        <v>2</v>
      </c>
      <c r="EBJ116" s="2" t="s">
        <v>3</v>
      </c>
      <c r="EBK116" s="3" t="s">
        <v>4</v>
      </c>
      <c r="EBL116" s="3" t="s">
        <v>5</v>
      </c>
      <c r="EBM116" s="3" t="s">
        <v>6</v>
      </c>
      <c r="EBN116" s="15" t="s">
        <v>712</v>
      </c>
      <c r="EBO116" s="16"/>
      <c r="EBP116" s="16"/>
      <c r="EBQ116" s="16"/>
      <c r="EBR116" s="5"/>
      <c r="EBS116" s="15" t="s">
        <v>727</v>
      </c>
      <c r="EBT116" s="16"/>
      <c r="EBV116" s="8" t="s">
        <v>724</v>
      </c>
      <c r="EBW116" s="8" t="s">
        <v>722</v>
      </c>
      <c r="EBX116" s="2" t="s">
        <v>1</v>
      </c>
      <c r="EBY116" s="2" t="s">
        <v>2</v>
      </c>
      <c r="EBZ116" s="2" t="s">
        <v>3</v>
      </c>
      <c r="ECA116" s="3" t="s">
        <v>4</v>
      </c>
      <c r="ECB116" s="3" t="s">
        <v>5</v>
      </c>
      <c r="ECC116" s="3" t="s">
        <v>6</v>
      </c>
      <c r="ECD116" s="15" t="s">
        <v>712</v>
      </c>
      <c r="ECE116" s="16"/>
      <c r="ECF116" s="16"/>
      <c r="ECG116" s="16"/>
      <c r="ECH116" s="5"/>
      <c r="ECI116" s="15" t="s">
        <v>727</v>
      </c>
      <c r="ECJ116" s="16"/>
      <c r="ECL116" s="8" t="s">
        <v>724</v>
      </c>
      <c r="ECM116" s="8" t="s">
        <v>722</v>
      </c>
      <c r="ECN116" s="2" t="s">
        <v>1</v>
      </c>
      <c r="ECO116" s="2" t="s">
        <v>2</v>
      </c>
      <c r="ECP116" s="2" t="s">
        <v>3</v>
      </c>
      <c r="ECQ116" s="3" t="s">
        <v>4</v>
      </c>
      <c r="ECR116" s="3" t="s">
        <v>5</v>
      </c>
      <c r="ECS116" s="3" t="s">
        <v>6</v>
      </c>
      <c r="ECT116" s="15" t="s">
        <v>712</v>
      </c>
      <c r="ECU116" s="16"/>
      <c r="ECV116" s="16"/>
      <c r="ECW116" s="16"/>
      <c r="ECX116" s="5"/>
      <c r="ECY116" s="15" t="s">
        <v>727</v>
      </c>
      <c r="ECZ116" s="16"/>
      <c r="EDB116" s="8" t="s">
        <v>724</v>
      </c>
      <c r="EDC116" s="8" t="s">
        <v>722</v>
      </c>
      <c r="EDD116" s="2" t="s">
        <v>1</v>
      </c>
      <c r="EDE116" s="2" t="s">
        <v>2</v>
      </c>
      <c r="EDF116" s="2" t="s">
        <v>3</v>
      </c>
      <c r="EDG116" s="3" t="s">
        <v>4</v>
      </c>
      <c r="EDH116" s="3" t="s">
        <v>5</v>
      </c>
      <c r="EDI116" s="3" t="s">
        <v>6</v>
      </c>
      <c r="EDJ116" s="15" t="s">
        <v>712</v>
      </c>
      <c r="EDK116" s="16"/>
      <c r="EDL116" s="16"/>
      <c r="EDM116" s="16"/>
      <c r="EDN116" s="5"/>
      <c r="EDO116" s="15" t="s">
        <v>727</v>
      </c>
      <c r="EDP116" s="16"/>
      <c r="EDR116" s="8" t="s">
        <v>724</v>
      </c>
      <c r="EDS116" s="8" t="s">
        <v>722</v>
      </c>
      <c r="EDT116" s="2" t="s">
        <v>1</v>
      </c>
      <c r="EDU116" s="2" t="s">
        <v>2</v>
      </c>
      <c r="EDV116" s="2" t="s">
        <v>3</v>
      </c>
      <c r="EDW116" s="3" t="s">
        <v>4</v>
      </c>
      <c r="EDX116" s="3" t="s">
        <v>5</v>
      </c>
      <c r="EDY116" s="3" t="s">
        <v>6</v>
      </c>
      <c r="EDZ116" s="15" t="s">
        <v>712</v>
      </c>
      <c r="EEA116" s="16"/>
      <c r="EEB116" s="16"/>
      <c r="EEC116" s="16"/>
      <c r="EED116" s="5"/>
      <c r="EEE116" s="15" t="s">
        <v>727</v>
      </c>
      <c r="EEF116" s="16"/>
      <c r="EEH116" s="8" t="s">
        <v>724</v>
      </c>
      <c r="EEI116" s="8" t="s">
        <v>722</v>
      </c>
      <c r="EEJ116" s="2" t="s">
        <v>1</v>
      </c>
      <c r="EEK116" s="2" t="s">
        <v>2</v>
      </c>
      <c r="EEL116" s="2" t="s">
        <v>3</v>
      </c>
      <c r="EEM116" s="3" t="s">
        <v>4</v>
      </c>
      <c r="EEN116" s="3" t="s">
        <v>5</v>
      </c>
      <c r="EEO116" s="3" t="s">
        <v>6</v>
      </c>
      <c r="EEP116" s="15" t="s">
        <v>712</v>
      </c>
      <c r="EEQ116" s="16"/>
      <c r="EER116" s="16"/>
      <c r="EES116" s="16"/>
      <c r="EET116" s="5"/>
      <c r="EEU116" s="15" t="s">
        <v>727</v>
      </c>
      <c r="EEV116" s="16"/>
      <c r="EEX116" s="8" t="s">
        <v>724</v>
      </c>
      <c r="EEY116" s="8" t="s">
        <v>722</v>
      </c>
      <c r="EEZ116" s="2" t="s">
        <v>1</v>
      </c>
      <c r="EFA116" s="2" t="s">
        <v>2</v>
      </c>
      <c r="EFB116" s="2" t="s">
        <v>3</v>
      </c>
      <c r="EFC116" s="3" t="s">
        <v>4</v>
      </c>
      <c r="EFD116" s="3" t="s">
        <v>5</v>
      </c>
      <c r="EFE116" s="3" t="s">
        <v>6</v>
      </c>
      <c r="EFF116" s="15" t="s">
        <v>712</v>
      </c>
      <c r="EFG116" s="16"/>
      <c r="EFH116" s="16"/>
      <c r="EFI116" s="16"/>
      <c r="EFJ116" s="5"/>
      <c r="EFK116" s="15" t="s">
        <v>727</v>
      </c>
      <c r="EFL116" s="16"/>
      <c r="EFN116" s="8" t="s">
        <v>724</v>
      </c>
      <c r="EFO116" s="8" t="s">
        <v>722</v>
      </c>
      <c r="EFP116" s="2" t="s">
        <v>1</v>
      </c>
      <c r="EFQ116" s="2" t="s">
        <v>2</v>
      </c>
      <c r="EFR116" s="2" t="s">
        <v>3</v>
      </c>
      <c r="EFS116" s="3" t="s">
        <v>4</v>
      </c>
      <c r="EFT116" s="3" t="s">
        <v>5</v>
      </c>
      <c r="EFU116" s="3" t="s">
        <v>6</v>
      </c>
      <c r="EFV116" s="15" t="s">
        <v>712</v>
      </c>
      <c r="EFW116" s="16"/>
      <c r="EFX116" s="16"/>
      <c r="EFY116" s="16"/>
      <c r="EFZ116" s="5"/>
      <c r="EGA116" s="15" t="s">
        <v>727</v>
      </c>
      <c r="EGB116" s="16"/>
      <c r="EGD116" s="8" t="s">
        <v>724</v>
      </c>
      <c r="EGE116" s="8" t="s">
        <v>722</v>
      </c>
      <c r="EGF116" s="2" t="s">
        <v>1</v>
      </c>
      <c r="EGG116" s="2" t="s">
        <v>2</v>
      </c>
      <c r="EGH116" s="2" t="s">
        <v>3</v>
      </c>
      <c r="EGI116" s="3" t="s">
        <v>4</v>
      </c>
      <c r="EGJ116" s="3" t="s">
        <v>5</v>
      </c>
      <c r="EGK116" s="3" t="s">
        <v>6</v>
      </c>
      <c r="EGL116" s="15" t="s">
        <v>712</v>
      </c>
      <c r="EGM116" s="16"/>
      <c r="EGN116" s="16"/>
      <c r="EGO116" s="16"/>
      <c r="EGP116" s="5"/>
      <c r="EGQ116" s="15" t="s">
        <v>727</v>
      </c>
      <c r="EGR116" s="16"/>
      <c r="EGT116" s="8" t="s">
        <v>724</v>
      </c>
      <c r="EGU116" s="8" t="s">
        <v>722</v>
      </c>
      <c r="EGV116" s="2" t="s">
        <v>1</v>
      </c>
      <c r="EGW116" s="2" t="s">
        <v>2</v>
      </c>
      <c r="EGX116" s="2" t="s">
        <v>3</v>
      </c>
      <c r="EGY116" s="3" t="s">
        <v>4</v>
      </c>
      <c r="EGZ116" s="3" t="s">
        <v>5</v>
      </c>
      <c r="EHA116" s="3" t="s">
        <v>6</v>
      </c>
      <c r="EHB116" s="15" t="s">
        <v>712</v>
      </c>
      <c r="EHC116" s="16"/>
      <c r="EHD116" s="16"/>
      <c r="EHE116" s="16"/>
      <c r="EHF116" s="5"/>
      <c r="EHG116" s="15" t="s">
        <v>727</v>
      </c>
      <c r="EHH116" s="16"/>
      <c r="EHJ116" s="8" t="s">
        <v>724</v>
      </c>
      <c r="EHK116" s="8" t="s">
        <v>722</v>
      </c>
      <c r="EHL116" s="2" t="s">
        <v>1</v>
      </c>
      <c r="EHM116" s="2" t="s">
        <v>2</v>
      </c>
      <c r="EHN116" s="2" t="s">
        <v>3</v>
      </c>
      <c r="EHO116" s="3" t="s">
        <v>4</v>
      </c>
      <c r="EHP116" s="3" t="s">
        <v>5</v>
      </c>
      <c r="EHQ116" s="3" t="s">
        <v>6</v>
      </c>
      <c r="EHR116" s="15" t="s">
        <v>712</v>
      </c>
      <c r="EHS116" s="16"/>
      <c r="EHT116" s="16"/>
      <c r="EHU116" s="16"/>
      <c r="EHV116" s="5"/>
      <c r="EHW116" s="15" t="s">
        <v>727</v>
      </c>
      <c r="EHX116" s="16"/>
      <c r="EHZ116" s="8" t="s">
        <v>724</v>
      </c>
      <c r="EIA116" s="8" t="s">
        <v>722</v>
      </c>
      <c r="EIB116" s="2" t="s">
        <v>1</v>
      </c>
      <c r="EIC116" s="2" t="s">
        <v>2</v>
      </c>
      <c r="EID116" s="2" t="s">
        <v>3</v>
      </c>
      <c r="EIE116" s="3" t="s">
        <v>4</v>
      </c>
      <c r="EIF116" s="3" t="s">
        <v>5</v>
      </c>
      <c r="EIG116" s="3" t="s">
        <v>6</v>
      </c>
      <c r="EIH116" s="15" t="s">
        <v>712</v>
      </c>
      <c r="EII116" s="16"/>
      <c r="EIJ116" s="16"/>
      <c r="EIK116" s="16"/>
      <c r="EIL116" s="5"/>
      <c r="EIM116" s="15" t="s">
        <v>727</v>
      </c>
      <c r="EIN116" s="16"/>
      <c r="EIP116" s="8" t="s">
        <v>724</v>
      </c>
      <c r="EIQ116" s="8" t="s">
        <v>722</v>
      </c>
      <c r="EIR116" s="2" t="s">
        <v>1</v>
      </c>
      <c r="EIS116" s="2" t="s">
        <v>2</v>
      </c>
      <c r="EIT116" s="2" t="s">
        <v>3</v>
      </c>
      <c r="EIU116" s="3" t="s">
        <v>4</v>
      </c>
      <c r="EIV116" s="3" t="s">
        <v>5</v>
      </c>
      <c r="EIW116" s="3" t="s">
        <v>6</v>
      </c>
      <c r="EIX116" s="15" t="s">
        <v>712</v>
      </c>
      <c r="EIY116" s="16"/>
      <c r="EIZ116" s="16"/>
      <c r="EJA116" s="16"/>
      <c r="EJB116" s="5"/>
      <c r="EJC116" s="15" t="s">
        <v>727</v>
      </c>
      <c r="EJD116" s="16"/>
      <c r="EJF116" s="8" t="s">
        <v>724</v>
      </c>
      <c r="EJG116" s="8" t="s">
        <v>722</v>
      </c>
      <c r="EJH116" s="2" t="s">
        <v>1</v>
      </c>
      <c r="EJI116" s="2" t="s">
        <v>2</v>
      </c>
      <c r="EJJ116" s="2" t="s">
        <v>3</v>
      </c>
      <c r="EJK116" s="3" t="s">
        <v>4</v>
      </c>
      <c r="EJL116" s="3" t="s">
        <v>5</v>
      </c>
      <c r="EJM116" s="3" t="s">
        <v>6</v>
      </c>
      <c r="EJN116" s="15" t="s">
        <v>712</v>
      </c>
      <c r="EJO116" s="16"/>
      <c r="EJP116" s="16"/>
      <c r="EJQ116" s="16"/>
      <c r="EJR116" s="5"/>
      <c r="EJS116" s="15" t="s">
        <v>727</v>
      </c>
      <c r="EJT116" s="16"/>
      <c r="EJV116" s="8" t="s">
        <v>724</v>
      </c>
      <c r="EJW116" s="8" t="s">
        <v>722</v>
      </c>
      <c r="EJX116" s="2" t="s">
        <v>1</v>
      </c>
      <c r="EJY116" s="2" t="s">
        <v>2</v>
      </c>
      <c r="EJZ116" s="2" t="s">
        <v>3</v>
      </c>
      <c r="EKA116" s="3" t="s">
        <v>4</v>
      </c>
      <c r="EKB116" s="3" t="s">
        <v>5</v>
      </c>
      <c r="EKC116" s="3" t="s">
        <v>6</v>
      </c>
      <c r="EKD116" s="15" t="s">
        <v>712</v>
      </c>
      <c r="EKE116" s="16"/>
      <c r="EKF116" s="16"/>
      <c r="EKG116" s="16"/>
      <c r="EKH116" s="5"/>
      <c r="EKI116" s="15" t="s">
        <v>727</v>
      </c>
      <c r="EKJ116" s="16"/>
      <c r="EKL116" s="8" t="s">
        <v>724</v>
      </c>
      <c r="EKM116" s="8" t="s">
        <v>722</v>
      </c>
      <c r="EKN116" s="2" t="s">
        <v>1</v>
      </c>
      <c r="EKO116" s="2" t="s">
        <v>2</v>
      </c>
      <c r="EKP116" s="2" t="s">
        <v>3</v>
      </c>
      <c r="EKQ116" s="3" t="s">
        <v>4</v>
      </c>
      <c r="EKR116" s="3" t="s">
        <v>5</v>
      </c>
      <c r="EKS116" s="3" t="s">
        <v>6</v>
      </c>
      <c r="EKT116" s="15" t="s">
        <v>712</v>
      </c>
      <c r="EKU116" s="16"/>
      <c r="EKV116" s="16"/>
      <c r="EKW116" s="16"/>
      <c r="EKX116" s="5"/>
      <c r="EKY116" s="15" t="s">
        <v>727</v>
      </c>
      <c r="EKZ116" s="16"/>
      <c r="ELB116" s="8" t="s">
        <v>724</v>
      </c>
      <c r="ELC116" s="8" t="s">
        <v>722</v>
      </c>
      <c r="ELD116" s="2" t="s">
        <v>1</v>
      </c>
      <c r="ELE116" s="2" t="s">
        <v>2</v>
      </c>
      <c r="ELF116" s="2" t="s">
        <v>3</v>
      </c>
      <c r="ELG116" s="3" t="s">
        <v>4</v>
      </c>
      <c r="ELH116" s="3" t="s">
        <v>5</v>
      </c>
      <c r="ELI116" s="3" t="s">
        <v>6</v>
      </c>
      <c r="ELJ116" s="15" t="s">
        <v>712</v>
      </c>
      <c r="ELK116" s="16"/>
      <c r="ELL116" s="16"/>
      <c r="ELM116" s="16"/>
      <c r="ELN116" s="5"/>
      <c r="ELO116" s="15" t="s">
        <v>727</v>
      </c>
      <c r="ELP116" s="16"/>
      <c r="ELR116" s="8" t="s">
        <v>724</v>
      </c>
      <c r="ELS116" s="8" t="s">
        <v>722</v>
      </c>
      <c r="ELT116" s="2" t="s">
        <v>1</v>
      </c>
      <c r="ELU116" s="2" t="s">
        <v>2</v>
      </c>
      <c r="ELV116" s="2" t="s">
        <v>3</v>
      </c>
      <c r="ELW116" s="3" t="s">
        <v>4</v>
      </c>
      <c r="ELX116" s="3" t="s">
        <v>5</v>
      </c>
      <c r="ELY116" s="3" t="s">
        <v>6</v>
      </c>
      <c r="ELZ116" s="15" t="s">
        <v>712</v>
      </c>
      <c r="EMA116" s="16"/>
      <c r="EMB116" s="16"/>
      <c r="EMC116" s="16"/>
      <c r="EMD116" s="5"/>
      <c r="EME116" s="15" t="s">
        <v>727</v>
      </c>
      <c r="EMF116" s="16"/>
      <c r="EMH116" s="8" t="s">
        <v>724</v>
      </c>
      <c r="EMI116" s="8" t="s">
        <v>722</v>
      </c>
      <c r="EMJ116" s="2" t="s">
        <v>1</v>
      </c>
      <c r="EMK116" s="2" t="s">
        <v>2</v>
      </c>
      <c r="EML116" s="2" t="s">
        <v>3</v>
      </c>
      <c r="EMM116" s="3" t="s">
        <v>4</v>
      </c>
      <c r="EMN116" s="3" t="s">
        <v>5</v>
      </c>
      <c r="EMO116" s="3" t="s">
        <v>6</v>
      </c>
      <c r="EMP116" s="15" t="s">
        <v>712</v>
      </c>
      <c r="EMQ116" s="16"/>
      <c r="EMR116" s="16"/>
      <c r="EMS116" s="16"/>
      <c r="EMT116" s="5"/>
      <c r="EMU116" s="15" t="s">
        <v>727</v>
      </c>
      <c r="EMV116" s="16"/>
      <c r="EMX116" s="8" t="s">
        <v>724</v>
      </c>
      <c r="EMY116" s="8" t="s">
        <v>722</v>
      </c>
      <c r="EMZ116" s="2" t="s">
        <v>1</v>
      </c>
      <c r="ENA116" s="2" t="s">
        <v>2</v>
      </c>
      <c r="ENB116" s="2" t="s">
        <v>3</v>
      </c>
      <c r="ENC116" s="3" t="s">
        <v>4</v>
      </c>
      <c r="END116" s="3" t="s">
        <v>5</v>
      </c>
      <c r="ENE116" s="3" t="s">
        <v>6</v>
      </c>
      <c r="ENF116" s="15" t="s">
        <v>712</v>
      </c>
      <c r="ENG116" s="16"/>
      <c r="ENH116" s="16"/>
      <c r="ENI116" s="16"/>
      <c r="ENJ116" s="5"/>
      <c r="ENK116" s="15" t="s">
        <v>727</v>
      </c>
      <c r="ENL116" s="16"/>
      <c r="ENN116" s="8" t="s">
        <v>724</v>
      </c>
      <c r="ENO116" s="8" t="s">
        <v>722</v>
      </c>
      <c r="ENP116" s="2" t="s">
        <v>1</v>
      </c>
      <c r="ENQ116" s="2" t="s">
        <v>2</v>
      </c>
      <c r="ENR116" s="2" t="s">
        <v>3</v>
      </c>
      <c r="ENS116" s="3" t="s">
        <v>4</v>
      </c>
      <c r="ENT116" s="3" t="s">
        <v>5</v>
      </c>
      <c r="ENU116" s="3" t="s">
        <v>6</v>
      </c>
      <c r="ENV116" s="15" t="s">
        <v>712</v>
      </c>
      <c r="ENW116" s="16"/>
      <c r="ENX116" s="16"/>
      <c r="ENY116" s="16"/>
      <c r="ENZ116" s="5"/>
      <c r="EOA116" s="15" t="s">
        <v>727</v>
      </c>
      <c r="EOB116" s="16"/>
      <c r="EOD116" s="8" t="s">
        <v>724</v>
      </c>
      <c r="EOE116" s="8" t="s">
        <v>722</v>
      </c>
      <c r="EOF116" s="2" t="s">
        <v>1</v>
      </c>
      <c r="EOG116" s="2" t="s">
        <v>2</v>
      </c>
      <c r="EOH116" s="2" t="s">
        <v>3</v>
      </c>
      <c r="EOI116" s="3" t="s">
        <v>4</v>
      </c>
      <c r="EOJ116" s="3" t="s">
        <v>5</v>
      </c>
      <c r="EOK116" s="3" t="s">
        <v>6</v>
      </c>
      <c r="EOL116" s="15" t="s">
        <v>712</v>
      </c>
      <c r="EOM116" s="16"/>
      <c r="EON116" s="16"/>
      <c r="EOO116" s="16"/>
      <c r="EOP116" s="5"/>
      <c r="EOQ116" s="15" t="s">
        <v>727</v>
      </c>
      <c r="EOR116" s="16"/>
      <c r="EOT116" s="8" t="s">
        <v>724</v>
      </c>
      <c r="EOU116" s="8" t="s">
        <v>722</v>
      </c>
      <c r="EOV116" s="2" t="s">
        <v>1</v>
      </c>
      <c r="EOW116" s="2" t="s">
        <v>2</v>
      </c>
      <c r="EOX116" s="2" t="s">
        <v>3</v>
      </c>
      <c r="EOY116" s="3" t="s">
        <v>4</v>
      </c>
      <c r="EOZ116" s="3" t="s">
        <v>5</v>
      </c>
      <c r="EPA116" s="3" t="s">
        <v>6</v>
      </c>
      <c r="EPB116" s="15" t="s">
        <v>712</v>
      </c>
      <c r="EPC116" s="16"/>
      <c r="EPD116" s="16"/>
      <c r="EPE116" s="16"/>
      <c r="EPF116" s="5"/>
      <c r="EPG116" s="15" t="s">
        <v>727</v>
      </c>
      <c r="EPH116" s="16"/>
      <c r="EPJ116" s="8" t="s">
        <v>724</v>
      </c>
      <c r="EPK116" s="8" t="s">
        <v>722</v>
      </c>
      <c r="EPL116" s="2" t="s">
        <v>1</v>
      </c>
      <c r="EPM116" s="2" t="s">
        <v>2</v>
      </c>
      <c r="EPN116" s="2" t="s">
        <v>3</v>
      </c>
      <c r="EPO116" s="3" t="s">
        <v>4</v>
      </c>
      <c r="EPP116" s="3" t="s">
        <v>5</v>
      </c>
      <c r="EPQ116" s="3" t="s">
        <v>6</v>
      </c>
      <c r="EPR116" s="15" t="s">
        <v>712</v>
      </c>
      <c r="EPS116" s="16"/>
      <c r="EPT116" s="16"/>
      <c r="EPU116" s="16"/>
      <c r="EPV116" s="5"/>
      <c r="EPW116" s="15" t="s">
        <v>727</v>
      </c>
      <c r="EPX116" s="16"/>
      <c r="EPZ116" s="8" t="s">
        <v>724</v>
      </c>
      <c r="EQA116" s="8" t="s">
        <v>722</v>
      </c>
      <c r="EQB116" s="2" t="s">
        <v>1</v>
      </c>
      <c r="EQC116" s="2" t="s">
        <v>2</v>
      </c>
      <c r="EQD116" s="2" t="s">
        <v>3</v>
      </c>
      <c r="EQE116" s="3" t="s">
        <v>4</v>
      </c>
      <c r="EQF116" s="3" t="s">
        <v>5</v>
      </c>
      <c r="EQG116" s="3" t="s">
        <v>6</v>
      </c>
      <c r="EQH116" s="15" t="s">
        <v>712</v>
      </c>
      <c r="EQI116" s="16"/>
      <c r="EQJ116" s="16"/>
      <c r="EQK116" s="16"/>
      <c r="EQL116" s="5"/>
      <c r="EQM116" s="15" t="s">
        <v>727</v>
      </c>
      <c r="EQN116" s="16"/>
      <c r="EQP116" s="8" t="s">
        <v>724</v>
      </c>
      <c r="EQQ116" s="8" t="s">
        <v>722</v>
      </c>
      <c r="EQR116" s="2" t="s">
        <v>1</v>
      </c>
      <c r="EQS116" s="2" t="s">
        <v>2</v>
      </c>
      <c r="EQT116" s="2" t="s">
        <v>3</v>
      </c>
      <c r="EQU116" s="3" t="s">
        <v>4</v>
      </c>
      <c r="EQV116" s="3" t="s">
        <v>5</v>
      </c>
      <c r="EQW116" s="3" t="s">
        <v>6</v>
      </c>
      <c r="EQX116" s="15" t="s">
        <v>712</v>
      </c>
      <c r="EQY116" s="16"/>
      <c r="EQZ116" s="16"/>
      <c r="ERA116" s="16"/>
      <c r="ERB116" s="5"/>
      <c r="ERC116" s="15" t="s">
        <v>727</v>
      </c>
      <c r="ERD116" s="16"/>
      <c r="ERF116" s="8" t="s">
        <v>724</v>
      </c>
      <c r="ERG116" s="8" t="s">
        <v>722</v>
      </c>
      <c r="ERH116" s="2" t="s">
        <v>1</v>
      </c>
      <c r="ERI116" s="2" t="s">
        <v>2</v>
      </c>
      <c r="ERJ116" s="2" t="s">
        <v>3</v>
      </c>
      <c r="ERK116" s="3" t="s">
        <v>4</v>
      </c>
      <c r="ERL116" s="3" t="s">
        <v>5</v>
      </c>
      <c r="ERM116" s="3" t="s">
        <v>6</v>
      </c>
      <c r="ERN116" s="15" t="s">
        <v>712</v>
      </c>
      <c r="ERO116" s="16"/>
      <c r="ERP116" s="16"/>
      <c r="ERQ116" s="16"/>
      <c r="ERR116" s="5"/>
      <c r="ERS116" s="15" t="s">
        <v>727</v>
      </c>
      <c r="ERT116" s="16"/>
      <c r="ERV116" s="8" t="s">
        <v>724</v>
      </c>
      <c r="ERW116" s="8" t="s">
        <v>722</v>
      </c>
      <c r="ERX116" s="2" t="s">
        <v>1</v>
      </c>
      <c r="ERY116" s="2" t="s">
        <v>2</v>
      </c>
      <c r="ERZ116" s="2" t="s">
        <v>3</v>
      </c>
      <c r="ESA116" s="3" t="s">
        <v>4</v>
      </c>
      <c r="ESB116" s="3" t="s">
        <v>5</v>
      </c>
      <c r="ESC116" s="3" t="s">
        <v>6</v>
      </c>
      <c r="ESD116" s="15" t="s">
        <v>712</v>
      </c>
      <c r="ESE116" s="16"/>
      <c r="ESF116" s="16"/>
      <c r="ESG116" s="16"/>
      <c r="ESH116" s="5"/>
      <c r="ESI116" s="15" t="s">
        <v>727</v>
      </c>
      <c r="ESJ116" s="16"/>
      <c r="ESL116" s="8" t="s">
        <v>724</v>
      </c>
      <c r="ESM116" s="8" t="s">
        <v>722</v>
      </c>
      <c r="ESN116" s="2" t="s">
        <v>1</v>
      </c>
      <c r="ESO116" s="2" t="s">
        <v>2</v>
      </c>
      <c r="ESP116" s="2" t="s">
        <v>3</v>
      </c>
      <c r="ESQ116" s="3" t="s">
        <v>4</v>
      </c>
      <c r="ESR116" s="3" t="s">
        <v>5</v>
      </c>
      <c r="ESS116" s="3" t="s">
        <v>6</v>
      </c>
      <c r="EST116" s="15" t="s">
        <v>712</v>
      </c>
      <c r="ESU116" s="16"/>
      <c r="ESV116" s="16"/>
      <c r="ESW116" s="16"/>
      <c r="ESX116" s="5"/>
      <c r="ESY116" s="15" t="s">
        <v>727</v>
      </c>
      <c r="ESZ116" s="16"/>
      <c r="ETB116" s="8" t="s">
        <v>724</v>
      </c>
      <c r="ETC116" s="8" t="s">
        <v>722</v>
      </c>
      <c r="ETD116" s="2" t="s">
        <v>1</v>
      </c>
      <c r="ETE116" s="2" t="s">
        <v>2</v>
      </c>
      <c r="ETF116" s="2" t="s">
        <v>3</v>
      </c>
      <c r="ETG116" s="3" t="s">
        <v>4</v>
      </c>
      <c r="ETH116" s="3" t="s">
        <v>5</v>
      </c>
      <c r="ETI116" s="3" t="s">
        <v>6</v>
      </c>
      <c r="ETJ116" s="15" t="s">
        <v>712</v>
      </c>
      <c r="ETK116" s="16"/>
      <c r="ETL116" s="16"/>
      <c r="ETM116" s="16"/>
      <c r="ETN116" s="5"/>
      <c r="ETO116" s="15" t="s">
        <v>727</v>
      </c>
      <c r="ETP116" s="16"/>
      <c r="ETR116" s="8" t="s">
        <v>724</v>
      </c>
      <c r="ETS116" s="8" t="s">
        <v>722</v>
      </c>
      <c r="ETT116" s="2" t="s">
        <v>1</v>
      </c>
      <c r="ETU116" s="2" t="s">
        <v>2</v>
      </c>
      <c r="ETV116" s="2" t="s">
        <v>3</v>
      </c>
      <c r="ETW116" s="3" t="s">
        <v>4</v>
      </c>
      <c r="ETX116" s="3" t="s">
        <v>5</v>
      </c>
      <c r="ETY116" s="3" t="s">
        <v>6</v>
      </c>
      <c r="ETZ116" s="15" t="s">
        <v>712</v>
      </c>
      <c r="EUA116" s="16"/>
      <c r="EUB116" s="16"/>
      <c r="EUC116" s="16"/>
      <c r="EUD116" s="5"/>
      <c r="EUE116" s="15" t="s">
        <v>727</v>
      </c>
      <c r="EUF116" s="16"/>
      <c r="EUH116" s="8" t="s">
        <v>724</v>
      </c>
      <c r="EUI116" s="8" t="s">
        <v>722</v>
      </c>
      <c r="EUJ116" s="2" t="s">
        <v>1</v>
      </c>
      <c r="EUK116" s="2" t="s">
        <v>2</v>
      </c>
      <c r="EUL116" s="2" t="s">
        <v>3</v>
      </c>
      <c r="EUM116" s="3" t="s">
        <v>4</v>
      </c>
      <c r="EUN116" s="3" t="s">
        <v>5</v>
      </c>
      <c r="EUO116" s="3" t="s">
        <v>6</v>
      </c>
      <c r="EUP116" s="15" t="s">
        <v>712</v>
      </c>
      <c r="EUQ116" s="16"/>
      <c r="EUR116" s="16"/>
      <c r="EUS116" s="16"/>
      <c r="EUT116" s="5"/>
      <c r="EUU116" s="15" t="s">
        <v>727</v>
      </c>
      <c r="EUV116" s="16"/>
      <c r="EUX116" s="8" t="s">
        <v>724</v>
      </c>
      <c r="EUY116" s="8" t="s">
        <v>722</v>
      </c>
      <c r="EUZ116" s="2" t="s">
        <v>1</v>
      </c>
      <c r="EVA116" s="2" t="s">
        <v>2</v>
      </c>
      <c r="EVB116" s="2" t="s">
        <v>3</v>
      </c>
      <c r="EVC116" s="3" t="s">
        <v>4</v>
      </c>
      <c r="EVD116" s="3" t="s">
        <v>5</v>
      </c>
      <c r="EVE116" s="3" t="s">
        <v>6</v>
      </c>
      <c r="EVF116" s="15" t="s">
        <v>712</v>
      </c>
      <c r="EVG116" s="16"/>
      <c r="EVH116" s="16"/>
      <c r="EVI116" s="16"/>
      <c r="EVJ116" s="5"/>
      <c r="EVK116" s="15" t="s">
        <v>727</v>
      </c>
      <c r="EVL116" s="16"/>
      <c r="EVN116" s="8" t="s">
        <v>724</v>
      </c>
      <c r="EVO116" s="8" t="s">
        <v>722</v>
      </c>
      <c r="EVP116" s="2" t="s">
        <v>1</v>
      </c>
      <c r="EVQ116" s="2" t="s">
        <v>2</v>
      </c>
      <c r="EVR116" s="2" t="s">
        <v>3</v>
      </c>
      <c r="EVS116" s="3" t="s">
        <v>4</v>
      </c>
      <c r="EVT116" s="3" t="s">
        <v>5</v>
      </c>
      <c r="EVU116" s="3" t="s">
        <v>6</v>
      </c>
      <c r="EVV116" s="15" t="s">
        <v>712</v>
      </c>
      <c r="EVW116" s="16"/>
      <c r="EVX116" s="16"/>
      <c r="EVY116" s="16"/>
      <c r="EVZ116" s="5"/>
      <c r="EWA116" s="15" t="s">
        <v>727</v>
      </c>
      <c r="EWB116" s="16"/>
      <c r="EWD116" s="8" t="s">
        <v>724</v>
      </c>
      <c r="EWE116" s="8" t="s">
        <v>722</v>
      </c>
      <c r="EWF116" s="2" t="s">
        <v>1</v>
      </c>
      <c r="EWG116" s="2" t="s">
        <v>2</v>
      </c>
      <c r="EWH116" s="2" t="s">
        <v>3</v>
      </c>
      <c r="EWI116" s="3" t="s">
        <v>4</v>
      </c>
      <c r="EWJ116" s="3" t="s">
        <v>5</v>
      </c>
      <c r="EWK116" s="3" t="s">
        <v>6</v>
      </c>
      <c r="EWL116" s="15" t="s">
        <v>712</v>
      </c>
      <c r="EWM116" s="16"/>
      <c r="EWN116" s="16"/>
      <c r="EWO116" s="16"/>
      <c r="EWP116" s="5"/>
      <c r="EWQ116" s="15" t="s">
        <v>727</v>
      </c>
      <c r="EWR116" s="16"/>
      <c r="EWT116" s="8" t="s">
        <v>724</v>
      </c>
      <c r="EWU116" s="8" t="s">
        <v>722</v>
      </c>
      <c r="EWV116" s="2" t="s">
        <v>1</v>
      </c>
      <c r="EWW116" s="2" t="s">
        <v>2</v>
      </c>
      <c r="EWX116" s="2" t="s">
        <v>3</v>
      </c>
      <c r="EWY116" s="3" t="s">
        <v>4</v>
      </c>
      <c r="EWZ116" s="3" t="s">
        <v>5</v>
      </c>
      <c r="EXA116" s="3" t="s">
        <v>6</v>
      </c>
      <c r="EXB116" s="15" t="s">
        <v>712</v>
      </c>
      <c r="EXC116" s="16"/>
      <c r="EXD116" s="16"/>
      <c r="EXE116" s="16"/>
      <c r="EXF116" s="5"/>
      <c r="EXG116" s="15" t="s">
        <v>727</v>
      </c>
      <c r="EXH116" s="16"/>
      <c r="EXJ116" s="8" t="s">
        <v>724</v>
      </c>
      <c r="EXK116" s="8" t="s">
        <v>722</v>
      </c>
      <c r="EXL116" s="2" t="s">
        <v>1</v>
      </c>
      <c r="EXM116" s="2" t="s">
        <v>2</v>
      </c>
      <c r="EXN116" s="2" t="s">
        <v>3</v>
      </c>
      <c r="EXO116" s="3" t="s">
        <v>4</v>
      </c>
      <c r="EXP116" s="3" t="s">
        <v>5</v>
      </c>
      <c r="EXQ116" s="3" t="s">
        <v>6</v>
      </c>
      <c r="EXR116" s="15" t="s">
        <v>712</v>
      </c>
      <c r="EXS116" s="16"/>
      <c r="EXT116" s="16"/>
      <c r="EXU116" s="16"/>
      <c r="EXV116" s="5"/>
      <c r="EXW116" s="15" t="s">
        <v>727</v>
      </c>
      <c r="EXX116" s="16"/>
      <c r="EXZ116" s="8" t="s">
        <v>724</v>
      </c>
      <c r="EYA116" s="8" t="s">
        <v>722</v>
      </c>
      <c r="EYB116" s="2" t="s">
        <v>1</v>
      </c>
      <c r="EYC116" s="2" t="s">
        <v>2</v>
      </c>
      <c r="EYD116" s="2" t="s">
        <v>3</v>
      </c>
      <c r="EYE116" s="3" t="s">
        <v>4</v>
      </c>
      <c r="EYF116" s="3" t="s">
        <v>5</v>
      </c>
      <c r="EYG116" s="3" t="s">
        <v>6</v>
      </c>
      <c r="EYH116" s="15" t="s">
        <v>712</v>
      </c>
      <c r="EYI116" s="16"/>
      <c r="EYJ116" s="16"/>
      <c r="EYK116" s="16"/>
      <c r="EYL116" s="5"/>
      <c r="EYM116" s="15" t="s">
        <v>727</v>
      </c>
      <c r="EYN116" s="16"/>
      <c r="EYP116" s="8" t="s">
        <v>724</v>
      </c>
      <c r="EYQ116" s="8" t="s">
        <v>722</v>
      </c>
      <c r="EYR116" s="2" t="s">
        <v>1</v>
      </c>
      <c r="EYS116" s="2" t="s">
        <v>2</v>
      </c>
      <c r="EYT116" s="2" t="s">
        <v>3</v>
      </c>
      <c r="EYU116" s="3" t="s">
        <v>4</v>
      </c>
      <c r="EYV116" s="3" t="s">
        <v>5</v>
      </c>
      <c r="EYW116" s="3" t="s">
        <v>6</v>
      </c>
      <c r="EYX116" s="15" t="s">
        <v>712</v>
      </c>
      <c r="EYY116" s="16"/>
      <c r="EYZ116" s="16"/>
      <c r="EZA116" s="16"/>
      <c r="EZB116" s="5"/>
      <c r="EZC116" s="15" t="s">
        <v>727</v>
      </c>
      <c r="EZD116" s="16"/>
      <c r="EZF116" s="8" t="s">
        <v>724</v>
      </c>
      <c r="EZG116" s="8" t="s">
        <v>722</v>
      </c>
      <c r="EZH116" s="2" t="s">
        <v>1</v>
      </c>
      <c r="EZI116" s="2" t="s">
        <v>2</v>
      </c>
      <c r="EZJ116" s="2" t="s">
        <v>3</v>
      </c>
      <c r="EZK116" s="3" t="s">
        <v>4</v>
      </c>
      <c r="EZL116" s="3" t="s">
        <v>5</v>
      </c>
      <c r="EZM116" s="3" t="s">
        <v>6</v>
      </c>
      <c r="EZN116" s="15" t="s">
        <v>712</v>
      </c>
      <c r="EZO116" s="16"/>
      <c r="EZP116" s="16"/>
      <c r="EZQ116" s="16"/>
      <c r="EZR116" s="5"/>
      <c r="EZS116" s="15" t="s">
        <v>727</v>
      </c>
      <c r="EZT116" s="16"/>
      <c r="EZV116" s="8" t="s">
        <v>724</v>
      </c>
      <c r="EZW116" s="8" t="s">
        <v>722</v>
      </c>
      <c r="EZX116" s="2" t="s">
        <v>1</v>
      </c>
      <c r="EZY116" s="2" t="s">
        <v>2</v>
      </c>
      <c r="EZZ116" s="2" t="s">
        <v>3</v>
      </c>
      <c r="FAA116" s="3" t="s">
        <v>4</v>
      </c>
      <c r="FAB116" s="3" t="s">
        <v>5</v>
      </c>
      <c r="FAC116" s="3" t="s">
        <v>6</v>
      </c>
      <c r="FAD116" s="15" t="s">
        <v>712</v>
      </c>
      <c r="FAE116" s="16"/>
      <c r="FAF116" s="16"/>
      <c r="FAG116" s="16"/>
      <c r="FAH116" s="5"/>
      <c r="FAI116" s="15" t="s">
        <v>727</v>
      </c>
      <c r="FAJ116" s="16"/>
      <c r="FAL116" s="8" t="s">
        <v>724</v>
      </c>
      <c r="FAM116" s="8" t="s">
        <v>722</v>
      </c>
      <c r="FAN116" s="2" t="s">
        <v>1</v>
      </c>
      <c r="FAO116" s="2" t="s">
        <v>2</v>
      </c>
      <c r="FAP116" s="2" t="s">
        <v>3</v>
      </c>
      <c r="FAQ116" s="3" t="s">
        <v>4</v>
      </c>
      <c r="FAR116" s="3" t="s">
        <v>5</v>
      </c>
      <c r="FAS116" s="3" t="s">
        <v>6</v>
      </c>
      <c r="FAT116" s="15" t="s">
        <v>712</v>
      </c>
      <c r="FAU116" s="16"/>
      <c r="FAV116" s="16"/>
      <c r="FAW116" s="16"/>
      <c r="FAX116" s="5"/>
      <c r="FAY116" s="15" t="s">
        <v>727</v>
      </c>
      <c r="FAZ116" s="16"/>
      <c r="FBB116" s="8" t="s">
        <v>724</v>
      </c>
      <c r="FBC116" s="8" t="s">
        <v>722</v>
      </c>
      <c r="FBD116" s="2" t="s">
        <v>1</v>
      </c>
      <c r="FBE116" s="2" t="s">
        <v>2</v>
      </c>
      <c r="FBF116" s="2" t="s">
        <v>3</v>
      </c>
      <c r="FBG116" s="3" t="s">
        <v>4</v>
      </c>
      <c r="FBH116" s="3" t="s">
        <v>5</v>
      </c>
      <c r="FBI116" s="3" t="s">
        <v>6</v>
      </c>
      <c r="FBJ116" s="15" t="s">
        <v>712</v>
      </c>
      <c r="FBK116" s="16"/>
      <c r="FBL116" s="16"/>
      <c r="FBM116" s="16"/>
      <c r="FBN116" s="5"/>
      <c r="FBO116" s="15" t="s">
        <v>727</v>
      </c>
      <c r="FBP116" s="16"/>
      <c r="FBR116" s="8" t="s">
        <v>724</v>
      </c>
      <c r="FBS116" s="8" t="s">
        <v>722</v>
      </c>
      <c r="FBT116" s="2" t="s">
        <v>1</v>
      </c>
      <c r="FBU116" s="2" t="s">
        <v>2</v>
      </c>
      <c r="FBV116" s="2" t="s">
        <v>3</v>
      </c>
      <c r="FBW116" s="3" t="s">
        <v>4</v>
      </c>
      <c r="FBX116" s="3" t="s">
        <v>5</v>
      </c>
      <c r="FBY116" s="3" t="s">
        <v>6</v>
      </c>
      <c r="FBZ116" s="15" t="s">
        <v>712</v>
      </c>
      <c r="FCA116" s="16"/>
      <c r="FCB116" s="16"/>
      <c r="FCC116" s="16"/>
      <c r="FCD116" s="5"/>
      <c r="FCE116" s="15" t="s">
        <v>727</v>
      </c>
      <c r="FCF116" s="16"/>
      <c r="FCH116" s="8" t="s">
        <v>724</v>
      </c>
      <c r="FCI116" s="8" t="s">
        <v>722</v>
      </c>
      <c r="FCJ116" s="2" t="s">
        <v>1</v>
      </c>
      <c r="FCK116" s="2" t="s">
        <v>2</v>
      </c>
      <c r="FCL116" s="2" t="s">
        <v>3</v>
      </c>
      <c r="FCM116" s="3" t="s">
        <v>4</v>
      </c>
      <c r="FCN116" s="3" t="s">
        <v>5</v>
      </c>
      <c r="FCO116" s="3" t="s">
        <v>6</v>
      </c>
      <c r="FCP116" s="15" t="s">
        <v>712</v>
      </c>
      <c r="FCQ116" s="16"/>
      <c r="FCR116" s="16"/>
      <c r="FCS116" s="16"/>
      <c r="FCT116" s="5"/>
      <c r="FCU116" s="15" t="s">
        <v>727</v>
      </c>
      <c r="FCV116" s="16"/>
      <c r="FCX116" s="8" t="s">
        <v>724</v>
      </c>
      <c r="FCY116" s="8" t="s">
        <v>722</v>
      </c>
      <c r="FCZ116" s="2" t="s">
        <v>1</v>
      </c>
      <c r="FDA116" s="2" t="s">
        <v>2</v>
      </c>
      <c r="FDB116" s="2" t="s">
        <v>3</v>
      </c>
      <c r="FDC116" s="3" t="s">
        <v>4</v>
      </c>
      <c r="FDD116" s="3" t="s">
        <v>5</v>
      </c>
      <c r="FDE116" s="3" t="s">
        <v>6</v>
      </c>
      <c r="FDF116" s="15" t="s">
        <v>712</v>
      </c>
      <c r="FDG116" s="16"/>
      <c r="FDH116" s="16"/>
      <c r="FDI116" s="16"/>
      <c r="FDJ116" s="5"/>
      <c r="FDK116" s="15" t="s">
        <v>727</v>
      </c>
      <c r="FDL116" s="16"/>
      <c r="FDN116" s="8" t="s">
        <v>724</v>
      </c>
      <c r="FDO116" s="8" t="s">
        <v>722</v>
      </c>
      <c r="FDP116" s="2" t="s">
        <v>1</v>
      </c>
      <c r="FDQ116" s="2" t="s">
        <v>2</v>
      </c>
      <c r="FDR116" s="2" t="s">
        <v>3</v>
      </c>
      <c r="FDS116" s="3" t="s">
        <v>4</v>
      </c>
      <c r="FDT116" s="3" t="s">
        <v>5</v>
      </c>
      <c r="FDU116" s="3" t="s">
        <v>6</v>
      </c>
      <c r="FDV116" s="15" t="s">
        <v>712</v>
      </c>
      <c r="FDW116" s="16"/>
      <c r="FDX116" s="16"/>
      <c r="FDY116" s="16"/>
      <c r="FDZ116" s="5"/>
      <c r="FEA116" s="15" t="s">
        <v>727</v>
      </c>
      <c r="FEB116" s="16"/>
      <c r="FED116" s="8" t="s">
        <v>724</v>
      </c>
      <c r="FEE116" s="8" t="s">
        <v>722</v>
      </c>
      <c r="FEF116" s="2" t="s">
        <v>1</v>
      </c>
      <c r="FEG116" s="2" t="s">
        <v>2</v>
      </c>
      <c r="FEH116" s="2" t="s">
        <v>3</v>
      </c>
      <c r="FEI116" s="3" t="s">
        <v>4</v>
      </c>
      <c r="FEJ116" s="3" t="s">
        <v>5</v>
      </c>
      <c r="FEK116" s="3" t="s">
        <v>6</v>
      </c>
      <c r="FEL116" s="15" t="s">
        <v>712</v>
      </c>
      <c r="FEM116" s="16"/>
      <c r="FEN116" s="16"/>
      <c r="FEO116" s="16"/>
      <c r="FEP116" s="5"/>
      <c r="FEQ116" s="15" t="s">
        <v>727</v>
      </c>
      <c r="FER116" s="16"/>
      <c r="FET116" s="8" t="s">
        <v>724</v>
      </c>
      <c r="FEU116" s="8" t="s">
        <v>722</v>
      </c>
      <c r="FEV116" s="2" t="s">
        <v>1</v>
      </c>
      <c r="FEW116" s="2" t="s">
        <v>2</v>
      </c>
      <c r="FEX116" s="2" t="s">
        <v>3</v>
      </c>
      <c r="FEY116" s="3" t="s">
        <v>4</v>
      </c>
      <c r="FEZ116" s="3" t="s">
        <v>5</v>
      </c>
      <c r="FFA116" s="3" t="s">
        <v>6</v>
      </c>
      <c r="FFB116" s="15" t="s">
        <v>712</v>
      </c>
      <c r="FFC116" s="16"/>
      <c r="FFD116" s="16"/>
      <c r="FFE116" s="16"/>
      <c r="FFF116" s="5"/>
      <c r="FFG116" s="15" t="s">
        <v>727</v>
      </c>
      <c r="FFH116" s="16"/>
      <c r="FFJ116" s="8" t="s">
        <v>724</v>
      </c>
      <c r="FFK116" s="8" t="s">
        <v>722</v>
      </c>
      <c r="FFL116" s="2" t="s">
        <v>1</v>
      </c>
      <c r="FFM116" s="2" t="s">
        <v>2</v>
      </c>
      <c r="FFN116" s="2" t="s">
        <v>3</v>
      </c>
      <c r="FFO116" s="3" t="s">
        <v>4</v>
      </c>
      <c r="FFP116" s="3" t="s">
        <v>5</v>
      </c>
      <c r="FFQ116" s="3" t="s">
        <v>6</v>
      </c>
      <c r="FFR116" s="15" t="s">
        <v>712</v>
      </c>
      <c r="FFS116" s="16"/>
      <c r="FFT116" s="16"/>
      <c r="FFU116" s="16"/>
      <c r="FFV116" s="5"/>
      <c r="FFW116" s="15" t="s">
        <v>727</v>
      </c>
      <c r="FFX116" s="16"/>
      <c r="FFZ116" s="8" t="s">
        <v>724</v>
      </c>
      <c r="FGA116" s="8" t="s">
        <v>722</v>
      </c>
      <c r="FGB116" s="2" t="s">
        <v>1</v>
      </c>
      <c r="FGC116" s="2" t="s">
        <v>2</v>
      </c>
      <c r="FGD116" s="2" t="s">
        <v>3</v>
      </c>
      <c r="FGE116" s="3" t="s">
        <v>4</v>
      </c>
      <c r="FGF116" s="3" t="s">
        <v>5</v>
      </c>
      <c r="FGG116" s="3" t="s">
        <v>6</v>
      </c>
      <c r="FGH116" s="15" t="s">
        <v>712</v>
      </c>
      <c r="FGI116" s="16"/>
      <c r="FGJ116" s="16"/>
      <c r="FGK116" s="16"/>
      <c r="FGL116" s="5"/>
      <c r="FGM116" s="15" t="s">
        <v>727</v>
      </c>
      <c r="FGN116" s="16"/>
      <c r="FGP116" s="8" t="s">
        <v>724</v>
      </c>
      <c r="FGQ116" s="8" t="s">
        <v>722</v>
      </c>
      <c r="FGR116" s="2" t="s">
        <v>1</v>
      </c>
      <c r="FGS116" s="2" t="s">
        <v>2</v>
      </c>
      <c r="FGT116" s="2" t="s">
        <v>3</v>
      </c>
      <c r="FGU116" s="3" t="s">
        <v>4</v>
      </c>
      <c r="FGV116" s="3" t="s">
        <v>5</v>
      </c>
      <c r="FGW116" s="3" t="s">
        <v>6</v>
      </c>
      <c r="FGX116" s="15" t="s">
        <v>712</v>
      </c>
      <c r="FGY116" s="16"/>
      <c r="FGZ116" s="16"/>
      <c r="FHA116" s="16"/>
      <c r="FHB116" s="5"/>
      <c r="FHC116" s="15" t="s">
        <v>727</v>
      </c>
      <c r="FHD116" s="16"/>
      <c r="FHF116" s="8" t="s">
        <v>724</v>
      </c>
      <c r="FHG116" s="8" t="s">
        <v>722</v>
      </c>
      <c r="FHH116" s="2" t="s">
        <v>1</v>
      </c>
      <c r="FHI116" s="2" t="s">
        <v>2</v>
      </c>
      <c r="FHJ116" s="2" t="s">
        <v>3</v>
      </c>
      <c r="FHK116" s="3" t="s">
        <v>4</v>
      </c>
      <c r="FHL116" s="3" t="s">
        <v>5</v>
      </c>
      <c r="FHM116" s="3" t="s">
        <v>6</v>
      </c>
      <c r="FHN116" s="15" t="s">
        <v>712</v>
      </c>
      <c r="FHO116" s="16"/>
      <c r="FHP116" s="16"/>
      <c r="FHQ116" s="16"/>
      <c r="FHR116" s="5"/>
      <c r="FHS116" s="15" t="s">
        <v>727</v>
      </c>
      <c r="FHT116" s="16"/>
      <c r="FHV116" s="8" t="s">
        <v>724</v>
      </c>
      <c r="FHW116" s="8" t="s">
        <v>722</v>
      </c>
      <c r="FHX116" s="2" t="s">
        <v>1</v>
      </c>
      <c r="FHY116" s="2" t="s">
        <v>2</v>
      </c>
      <c r="FHZ116" s="2" t="s">
        <v>3</v>
      </c>
      <c r="FIA116" s="3" t="s">
        <v>4</v>
      </c>
      <c r="FIB116" s="3" t="s">
        <v>5</v>
      </c>
      <c r="FIC116" s="3" t="s">
        <v>6</v>
      </c>
      <c r="FID116" s="15" t="s">
        <v>712</v>
      </c>
      <c r="FIE116" s="16"/>
      <c r="FIF116" s="16"/>
      <c r="FIG116" s="16"/>
      <c r="FIH116" s="5"/>
      <c r="FII116" s="15" t="s">
        <v>727</v>
      </c>
      <c r="FIJ116" s="16"/>
      <c r="FIL116" s="8" t="s">
        <v>724</v>
      </c>
      <c r="FIM116" s="8" t="s">
        <v>722</v>
      </c>
      <c r="FIN116" s="2" t="s">
        <v>1</v>
      </c>
      <c r="FIO116" s="2" t="s">
        <v>2</v>
      </c>
      <c r="FIP116" s="2" t="s">
        <v>3</v>
      </c>
      <c r="FIQ116" s="3" t="s">
        <v>4</v>
      </c>
      <c r="FIR116" s="3" t="s">
        <v>5</v>
      </c>
      <c r="FIS116" s="3" t="s">
        <v>6</v>
      </c>
      <c r="FIT116" s="15" t="s">
        <v>712</v>
      </c>
      <c r="FIU116" s="16"/>
      <c r="FIV116" s="16"/>
      <c r="FIW116" s="16"/>
      <c r="FIX116" s="5"/>
      <c r="FIY116" s="15" t="s">
        <v>727</v>
      </c>
      <c r="FIZ116" s="16"/>
      <c r="FJB116" s="8" t="s">
        <v>724</v>
      </c>
      <c r="FJC116" s="8" t="s">
        <v>722</v>
      </c>
      <c r="FJD116" s="2" t="s">
        <v>1</v>
      </c>
      <c r="FJE116" s="2" t="s">
        <v>2</v>
      </c>
      <c r="FJF116" s="2" t="s">
        <v>3</v>
      </c>
      <c r="FJG116" s="3" t="s">
        <v>4</v>
      </c>
      <c r="FJH116" s="3" t="s">
        <v>5</v>
      </c>
      <c r="FJI116" s="3" t="s">
        <v>6</v>
      </c>
      <c r="FJJ116" s="15" t="s">
        <v>712</v>
      </c>
      <c r="FJK116" s="16"/>
      <c r="FJL116" s="16"/>
      <c r="FJM116" s="16"/>
      <c r="FJN116" s="5"/>
      <c r="FJO116" s="15" t="s">
        <v>727</v>
      </c>
      <c r="FJP116" s="16"/>
      <c r="FJR116" s="8" t="s">
        <v>724</v>
      </c>
      <c r="FJS116" s="8" t="s">
        <v>722</v>
      </c>
      <c r="FJT116" s="2" t="s">
        <v>1</v>
      </c>
      <c r="FJU116" s="2" t="s">
        <v>2</v>
      </c>
      <c r="FJV116" s="2" t="s">
        <v>3</v>
      </c>
      <c r="FJW116" s="3" t="s">
        <v>4</v>
      </c>
      <c r="FJX116" s="3" t="s">
        <v>5</v>
      </c>
      <c r="FJY116" s="3" t="s">
        <v>6</v>
      </c>
      <c r="FJZ116" s="15" t="s">
        <v>712</v>
      </c>
      <c r="FKA116" s="16"/>
      <c r="FKB116" s="16"/>
      <c r="FKC116" s="16"/>
      <c r="FKD116" s="5"/>
      <c r="FKE116" s="15" t="s">
        <v>727</v>
      </c>
      <c r="FKF116" s="16"/>
      <c r="FKH116" s="8" t="s">
        <v>724</v>
      </c>
      <c r="FKI116" s="8" t="s">
        <v>722</v>
      </c>
      <c r="FKJ116" s="2" t="s">
        <v>1</v>
      </c>
      <c r="FKK116" s="2" t="s">
        <v>2</v>
      </c>
      <c r="FKL116" s="2" t="s">
        <v>3</v>
      </c>
      <c r="FKM116" s="3" t="s">
        <v>4</v>
      </c>
      <c r="FKN116" s="3" t="s">
        <v>5</v>
      </c>
      <c r="FKO116" s="3" t="s">
        <v>6</v>
      </c>
      <c r="FKP116" s="15" t="s">
        <v>712</v>
      </c>
      <c r="FKQ116" s="16"/>
      <c r="FKR116" s="16"/>
      <c r="FKS116" s="16"/>
      <c r="FKT116" s="5"/>
      <c r="FKU116" s="15" t="s">
        <v>727</v>
      </c>
      <c r="FKV116" s="16"/>
      <c r="FKX116" s="8" t="s">
        <v>724</v>
      </c>
      <c r="FKY116" s="8" t="s">
        <v>722</v>
      </c>
      <c r="FKZ116" s="2" t="s">
        <v>1</v>
      </c>
      <c r="FLA116" s="2" t="s">
        <v>2</v>
      </c>
      <c r="FLB116" s="2" t="s">
        <v>3</v>
      </c>
      <c r="FLC116" s="3" t="s">
        <v>4</v>
      </c>
      <c r="FLD116" s="3" t="s">
        <v>5</v>
      </c>
      <c r="FLE116" s="3" t="s">
        <v>6</v>
      </c>
      <c r="FLF116" s="15" t="s">
        <v>712</v>
      </c>
      <c r="FLG116" s="16"/>
      <c r="FLH116" s="16"/>
      <c r="FLI116" s="16"/>
      <c r="FLJ116" s="5"/>
      <c r="FLK116" s="15" t="s">
        <v>727</v>
      </c>
      <c r="FLL116" s="16"/>
      <c r="FLN116" s="8" t="s">
        <v>724</v>
      </c>
      <c r="FLO116" s="8" t="s">
        <v>722</v>
      </c>
      <c r="FLP116" s="2" t="s">
        <v>1</v>
      </c>
      <c r="FLQ116" s="2" t="s">
        <v>2</v>
      </c>
      <c r="FLR116" s="2" t="s">
        <v>3</v>
      </c>
      <c r="FLS116" s="3" t="s">
        <v>4</v>
      </c>
      <c r="FLT116" s="3" t="s">
        <v>5</v>
      </c>
      <c r="FLU116" s="3" t="s">
        <v>6</v>
      </c>
      <c r="FLV116" s="15" t="s">
        <v>712</v>
      </c>
      <c r="FLW116" s="16"/>
      <c r="FLX116" s="16"/>
      <c r="FLY116" s="16"/>
      <c r="FLZ116" s="5"/>
      <c r="FMA116" s="15" t="s">
        <v>727</v>
      </c>
      <c r="FMB116" s="16"/>
      <c r="FMD116" s="8" t="s">
        <v>724</v>
      </c>
      <c r="FME116" s="8" t="s">
        <v>722</v>
      </c>
      <c r="FMF116" s="2" t="s">
        <v>1</v>
      </c>
      <c r="FMG116" s="2" t="s">
        <v>2</v>
      </c>
      <c r="FMH116" s="2" t="s">
        <v>3</v>
      </c>
      <c r="FMI116" s="3" t="s">
        <v>4</v>
      </c>
      <c r="FMJ116" s="3" t="s">
        <v>5</v>
      </c>
      <c r="FMK116" s="3" t="s">
        <v>6</v>
      </c>
      <c r="FML116" s="15" t="s">
        <v>712</v>
      </c>
      <c r="FMM116" s="16"/>
      <c r="FMN116" s="16"/>
      <c r="FMO116" s="16"/>
      <c r="FMP116" s="5"/>
      <c r="FMQ116" s="15" t="s">
        <v>727</v>
      </c>
      <c r="FMR116" s="16"/>
      <c r="FMT116" s="8" t="s">
        <v>724</v>
      </c>
      <c r="FMU116" s="8" t="s">
        <v>722</v>
      </c>
      <c r="FMV116" s="2" t="s">
        <v>1</v>
      </c>
      <c r="FMW116" s="2" t="s">
        <v>2</v>
      </c>
      <c r="FMX116" s="2" t="s">
        <v>3</v>
      </c>
      <c r="FMY116" s="3" t="s">
        <v>4</v>
      </c>
      <c r="FMZ116" s="3" t="s">
        <v>5</v>
      </c>
      <c r="FNA116" s="3" t="s">
        <v>6</v>
      </c>
      <c r="FNB116" s="15" t="s">
        <v>712</v>
      </c>
      <c r="FNC116" s="16"/>
      <c r="FND116" s="16"/>
      <c r="FNE116" s="16"/>
      <c r="FNF116" s="5"/>
      <c r="FNG116" s="15" t="s">
        <v>727</v>
      </c>
      <c r="FNH116" s="16"/>
      <c r="FNJ116" s="8" t="s">
        <v>724</v>
      </c>
      <c r="FNK116" s="8" t="s">
        <v>722</v>
      </c>
      <c r="FNL116" s="2" t="s">
        <v>1</v>
      </c>
      <c r="FNM116" s="2" t="s">
        <v>2</v>
      </c>
      <c r="FNN116" s="2" t="s">
        <v>3</v>
      </c>
      <c r="FNO116" s="3" t="s">
        <v>4</v>
      </c>
      <c r="FNP116" s="3" t="s">
        <v>5</v>
      </c>
      <c r="FNQ116" s="3" t="s">
        <v>6</v>
      </c>
      <c r="FNR116" s="15" t="s">
        <v>712</v>
      </c>
      <c r="FNS116" s="16"/>
      <c r="FNT116" s="16"/>
      <c r="FNU116" s="16"/>
      <c r="FNV116" s="5"/>
      <c r="FNW116" s="15" t="s">
        <v>727</v>
      </c>
      <c r="FNX116" s="16"/>
      <c r="FNZ116" s="8" t="s">
        <v>724</v>
      </c>
      <c r="FOA116" s="8" t="s">
        <v>722</v>
      </c>
      <c r="FOB116" s="2" t="s">
        <v>1</v>
      </c>
      <c r="FOC116" s="2" t="s">
        <v>2</v>
      </c>
      <c r="FOD116" s="2" t="s">
        <v>3</v>
      </c>
      <c r="FOE116" s="3" t="s">
        <v>4</v>
      </c>
      <c r="FOF116" s="3" t="s">
        <v>5</v>
      </c>
      <c r="FOG116" s="3" t="s">
        <v>6</v>
      </c>
      <c r="FOH116" s="15" t="s">
        <v>712</v>
      </c>
      <c r="FOI116" s="16"/>
      <c r="FOJ116" s="16"/>
      <c r="FOK116" s="16"/>
      <c r="FOL116" s="5"/>
      <c r="FOM116" s="15" t="s">
        <v>727</v>
      </c>
      <c r="FON116" s="16"/>
      <c r="FOP116" s="8" t="s">
        <v>724</v>
      </c>
      <c r="FOQ116" s="8" t="s">
        <v>722</v>
      </c>
      <c r="FOR116" s="2" t="s">
        <v>1</v>
      </c>
      <c r="FOS116" s="2" t="s">
        <v>2</v>
      </c>
      <c r="FOT116" s="2" t="s">
        <v>3</v>
      </c>
      <c r="FOU116" s="3" t="s">
        <v>4</v>
      </c>
      <c r="FOV116" s="3" t="s">
        <v>5</v>
      </c>
      <c r="FOW116" s="3" t="s">
        <v>6</v>
      </c>
      <c r="FOX116" s="15" t="s">
        <v>712</v>
      </c>
      <c r="FOY116" s="16"/>
      <c r="FOZ116" s="16"/>
      <c r="FPA116" s="16"/>
      <c r="FPB116" s="5"/>
      <c r="FPC116" s="15" t="s">
        <v>727</v>
      </c>
      <c r="FPD116" s="16"/>
      <c r="FPF116" s="8" t="s">
        <v>724</v>
      </c>
      <c r="FPG116" s="8" t="s">
        <v>722</v>
      </c>
      <c r="FPH116" s="2" t="s">
        <v>1</v>
      </c>
      <c r="FPI116" s="2" t="s">
        <v>2</v>
      </c>
      <c r="FPJ116" s="2" t="s">
        <v>3</v>
      </c>
      <c r="FPK116" s="3" t="s">
        <v>4</v>
      </c>
      <c r="FPL116" s="3" t="s">
        <v>5</v>
      </c>
      <c r="FPM116" s="3" t="s">
        <v>6</v>
      </c>
      <c r="FPN116" s="15" t="s">
        <v>712</v>
      </c>
      <c r="FPO116" s="16"/>
      <c r="FPP116" s="16"/>
      <c r="FPQ116" s="16"/>
      <c r="FPR116" s="5"/>
      <c r="FPS116" s="15" t="s">
        <v>727</v>
      </c>
      <c r="FPT116" s="16"/>
      <c r="FPV116" s="8" t="s">
        <v>724</v>
      </c>
      <c r="FPW116" s="8" t="s">
        <v>722</v>
      </c>
      <c r="FPX116" s="2" t="s">
        <v>1</v>
      </c>
      <c r="FPY116" s="2" t="s">
        <v>2</v>
      </c>
      <c r="FPZ116" s="2" t="s">
        <v>3</v>
      </c>
      <c r="FQA116" s="3" t="s">
        <v>4</v>
      </c>
      <c r="FQB116" s="3" t="s">
        <v>5</v>
      </c>
      <c r="FQC116" s="3" t="s">
        <v>6</v>
      </c>
      <c r="FQD116" s="15" t="s">
        <v>712</v>
      </c>
      <c r="FQE116" s="16"/>
      <c r="FQF116" s="16"/>
      <c r="FQG116" s="16"/>
      <c r="FQH116" s="5"/>
      <c r="FQI116" s="15" t="s">
        <v>727</v>
      </c>
      <c r="FQJ116" s="16"/>
      <c r="FQL116" s="8" t="s">
        <v>724</v>
      </c>
      <c r="FQM116" s="8" t="s">
        <v>722</v>
      </c>
      <c r="FQN116" s="2" t="s">
        <v>1</v>
      </c>
      <c r="FQO116" s="2" t="s">
        <v>2</v>
      </c>
      <c r="FQP116" s="2" t="s">
        <v>3</v>
      </c>
      <c r="FQQ116" s="3" t="s">
        <v>4</v>
      </c>
      <c r="FQR116" s="3" t="s">
        <v>5</v>
      </c>
      <c r="FQS116" s="3" t="s">
        <v>6</v>
      </c>
      <c r="FQT116" s="15" t="s">
        <v>712</v>
      </c>
      <c r="FQU116" s="16"/>
      <c r="FQV116" s="16"/>
      <c r="FQW116" s="16"/>
      <c r="FQX116" s="5"/>
      <c r="FQY116" s="15" t="s">
        <v>727</v>
      </c>
      <c r="FQZ116" s="16"/>
      <c r="FRB116" s="8" t="s">
        <v>724</v>
      </c>
      <c r="FRC116" s="8" t="s">
        <v>722</v>
      </c>
      <c r="FRD116" s="2" t="s">
        <v>1</v>
      </c>
      <c r="FRE116" s="2" t="s">
        <v>2</v>
      </c>
      <c r="FRF116" s="2" t="s">
        <v>3</v>
      </c>
      <c r="FRG116" s="3" t="s">
        <v>4</v>
      </c>
      <c r="FRH116" s="3" t="s">
        <v>5</v>
      </c>
      <c r="FRI116" s="3" t="s">
        <v>6</v>
      </c>
      <c r="FRJ116" s="15" t="s">
        <v>712</v>
      </c>
      <c r="FRK116" s="16"/>
      <c r="FRL116" s="16"/>
      <c r="FRM116" s="16"/>
      <c r="FRN116" s="5"/>
      <c r="FRO116" s="15" t="s">
        <v>727</v>
      </c>
      <c r="FRP116" s="16"/>
      <c r="FRR116" s="8" t="s">
        <v>724</v>
      </c>
      <c r="FRS116" s="8" t="s">
        <v>722</v>
      </c>
      <c r="FRT116" s="2" t="s">
        <v>1</v>
      </c>
      <c r="FRU116" s="2" t="s">
        <v>2</v>
      </c>
      <c r="FRV116" s="2" t="s">
        <v>3</v>
      </c>
      <c r="FRW116" s="3" t="s">
        <v>4</v>
      </c>
      <c r="FRX116" s="3" t="s">
        <v>5</v>
      </c>
      <c r="FRY116" s="3" t="s">
        <v>6</v>
      </c>
      <c r="FRZ116" s="15" t="s">
        <v>712</v>
      </c>
      <c r="FSA116" s="16"/>
      <c r="FSB116" s="16"/>
      <c r="FSC116" s="16"/>
      <c r="FSD116" s="5"/>
      <c r="FSE116" s="15" t="s">
        <v>727</v>
      </c>
      <c r="FSF116" s="16"/>
      <c r="FSH116" s="8" t="s">
        <v>724</v>
      </c>
      <c r="FSI116" s="8" t="s">
        <v>722</v>
      </c>
      <c r="FSJ116" s="2" t="s">
        <v>1</v>
      </c>
      <c r="FSK116" s="2" t="s">
        <v>2</v>
      </c>
      <c r="FSL116" s="2" t="s">
        <v>3</v>
      </c>
      <c r="FSM116" s="3" t="s">
        <v>4</v>
      </c>
      <c r="FSN116" s="3" t="s">
        <v>5</v>
      </c>
      <c r="FSO116" s="3" t="s">
        <v>6</v>
      </c>
      <c r="FSP116" s="15" t="s">
        <v>712</v>
      </c>
      <c r="FSQ116" s="16"/>
      <c r="FSR116" s="16"/>
      <c r="FSS116" s="16"/>
      <c r="FST116" s="5"/>
      <c r="FSU116" s="15" t="s">
        <v>727</v>
      </c>
      <c r="FSV116" s="16"/>
      <c r="FSX116" s="8" t="s">
        <v>724</v>
      </c>
      <c r="FSY116" s="8" t="s">
        <v>722</v>
      </c>
      <c r="FSZ116" s="2" t="s">
        <v>1</v>
      </c>
      <c r="FTA116" s="2" t="s">
        <v>2</v>
      </c>
      <c r="FTB116" s="2" t="s">
        <v>3</v>
      </c>
      <c r="FTC116" s="3" t="s">
        <v>4</v>
      </c>
      <c r="FTD116" s="3" t="s">
        <v>5</v>
      </c>
      <c r="FTE116" s="3" t="s">
        <v>6</v>
      </c>
      <c r="FTF116" s="15" t="s">
        <v>712</v>
      </c>
      <c r="FTG116" s="16"/>
      <c r="FTH116" s="16"/>
      <c r="FTI116" s="16"/>
      <c r="FTJ116" s="5"/>
      <c r="FTK116" s="15" t="s">
        <v>727</v>
      </c>
      <c r="FTL116" s="16"/>
      <c r="FTN116" s="8" t="s">
        <v>724</v>
      </c>
      <c r="FTO116" s="8" t="s">
        <v>722</v>
      </c>
      <c r="FTP116" s="2" t="s">
        <v>1</v>
      </c>
      <c r="FTQ116" s="2" t="s">
        <v>2</v>
      </c>
      <c r="FTR116" s="2" t="s">
        <v>3</v>
      </c>
      <c r="FTS116" s="3" t="s">
        <v>4</v>
      </c>
      <c r="FTT116" s="3" t="s">
        <v>5</v>
      </c>
      <c r="FTU116" s="3" t="s">
        <v>6</v>
      </c>
      <c r="FTV116" s="15" t="s">
        <v>712</v>
      </c>
      <c r="FTW116" s="16"/>
      <c r="FTX116" s="16"/>
      <c r="FTY116" s="16"/>
      <c r="FTZ116" s="5"/>
      <c r="FUA116" s="15" t="s">
        <v>727</v>
      </c>
      <c r="FUB116" s="16"/>
      <c r="FUD116" s="8" t="s">
        <v>724</v>
      </c>
      <c r="FUE116" s="8" t="s">
        <v>722</v>
      </c>
      <c r="FUF116" s="2" t="s">
        <v>1</v>
      </c>
      <c r="FUG116" s="2" t="s">
        <v>2</v>
      </c>
      <c r="FUH116" s="2" t="s">
        <v>3</v>
      </c>
      <c r="FUI116" s="3" t="s">
        <v>4</v>
      </c>
      <c r="FUJ116" s="3" t="s">
        <v>5</v>
      </c>
      <c r="FUK116" s="3" t="s">
        <v>6</v>
      </c>
      <c r="FUL116" s="15" t="s">
        <v>712</v>
      </c>
      <c r="FUM116" s="16"/>
      <c r="FUN116" s="16"/>
      <c r="FUO116" s="16"/>
      <c r="FUP116" s="5"/>
      <c r="FUQ116" s="15" t="s">
        <v>727</v>
      </c>
      <c r="FUR116" s="16"/>
      <c r="FUT116" s="8" t="s">
        <v>724</v>
      </c>
      <c r="FUU116" s="8" t="s">
        <v>722</v>
      </c>
      <c r="FUV116" s="2" t="s">
        <v>1</v>
      </c>
      <c r="FUW116" s="2" t="s">
        <v>2</v>
      </c>
      <c r="FUX116" s="2" t="s">
        <v>3</v>
      </c>
      <c r="FUY116" s="3" t="s">
        <v>4</v>
      </c>
      <c r="FUZ116" s="3" t="s">
        <v>5</v>
      </c>
      <c r="FVA116" s="3" t="s">
        <v>6</v>
      </c>
      <c r="FVB116" s="15" t="s">
        <v>712</v>
      </c>
      <c r="FVC116" s="16"/>
      <c r="FVD116" s="16"/>
      <c r="FVE116" s="16"/>
      <c r="FVF116" s="5"/>
      <c r="FVG116" s="15" t="s">
        <v>727</v>
      </c>
      <c r="FVH116" s="16"/>
      <c r="FVJ116" s="8" t="s">
        <v>724</v>
      </c>
      <c r="FVK116" s="8" t="s">
        <v>722</v>
      </c>
      <c r="FVL116" s="2" t="s">
        <v>1</v>
      </c>
      <c r="FVM116" s="2" t="s">
        <v>2</v>
      </c>
      <c r="FVN116" s="2" t="s">
        <v>3</v>
      </c>
      <c r="FVO116" s="3" t="s">
        <v>4</v>
      </c>
      <c r="FVP116" s="3" t="s">
        <v>5</v>
      </c>
      <c r="FVQ116" s="3" t="s">
        <v>6</v>
      </c>
      <c r="FVR116" s="15" t="s">
        <v>712</v>
      </c>
      <c r="FVS116" s="16"/>
      <c r="FVT116" s="16"/>
      <c r="FVU116" s="16"/>
      <c r="FVV116" s="5"/>
      <c r="FVW116" s="15" t="s">
        <v>727</v>
      </c>
      <c r="FVX116" s="16"/>
      <c r="FVZ116" s="8" t="s">
        <v>724</v>
      </c>
      <c r="FWA116" s="8" t="s">
        <v>722</v>
      </c>
      <c r="FWB116" s="2" t="s">
        <v>1</v>
      </c>
      <c r="FWC116" s="2" t="s">
        <v>2</v>
      </c>
      <c r="FWD116" s="2" t="s">
        <v>3</v>
      </c>
      <c r="FWE116" s="3" t="s">
        <v>4</v>
      </c>
      <c r="FWF116" s="3" t="s">
        <v>5</v>
      </c>
      <c r="FWG116" s="3" t="s">
        <v>6</v>
      </c>
      <c r="FWH116" s="15" t="s">
        <v>712</v>
      </c>
      <c r="FWI116" s="16"/>
      <c r="FWJ116" s="16"/>
      <c r="FWK116" s="16"/>
      <c r="FWL116" s="5"/>
      <c r="FWM116" s="15" t="s">
        <v>727</v>
      </c>
      <c r="FWN116" s="16"/>
      <c r="FWP116" s="8" t="s">
        <v>724</v>
      </c>
      <c r="FWQ116" s="8" t="s">
        <v>722</v>
      </c>
      <c r="FWR116" s="2" t="s">
        <v>1</v>
      </c>
      <c r="FWS116" s="2" t="s">
        <v>2</v>
      </c>
      <c r="FWT116" s="2" t="s">
        <v>3</v>
      </c>
      <c r="FWU116" s="3" t="s">
        <v>4</v>
      </c>
      <c r="FWV116" s="3" t="s">
        <v>5</v>
      </c>
      <c r="FWW116" s="3" t="s">
        <v>6</v>
      </c>
      <c r="FWX116" s="15" t="s">
        <v>712</v>
      </c>
      <c r="FWY116" s="16"/>
      <c r="FWZ116" s="16"/>
      <c r="FXA116" s="16"/>
      <c r="FXB116" s="5"/>
      <c r="FXC116" s="15" t="s">
        <v>727</v>
      </c>
      <c r="FXD116" s="16"/>
      <c r="FXF116" s="8" t="s">
        <v>724</v>
      </c>
      <c r="FXG116" s="8" t="s">
        <v>722</v>
      </c>
      <c r="FXH116" s="2" t="s">
        <v>1</v>
      </c>
      <c r="FXI116" s="2" t="s">
        <v>2</v>
      </c>
      <c r="FXJ116" s="2" t="s">
        <v>3</v>
      </c>
      <c r="FXK116" s="3" t="s">
        <v>4</v>
      </c>
      <c r="FXL116" s="3" t="s">
        <v>5</v>
      </c>
      <c r="FXM116" s="3" t="s">
        <v>6</v>
      </c>
      <c r="FXN116" s="15" t="s">
        <v>712</v>
      </c>
      <c r="FXO116" s="16"/>
      <c r="FXP116" s="16"/>
      <c r="FXQ116" s="16"/>
      <c r="FXR116" s="5"/>
      <c r="FXS116" s="15" t="s">
        <v>727</v>
      </c>
      <c r="FXT116" s="16"/>
      <c r="FXV116" s="8" t="s">
        <v>724</v>
      </c>
      <c r="FXW116" s="8" t="s">
        <v>722</v>
      </c>
      <c r="FXX116" s="2" t="s">
        <v>1</v>
      </c>
      <c r="FXY116" s="2" t="s">
        <v>2</v>
      </c>
      <c r="FXZ116" s="2" t="s">
        <v>3</v>
      </c>
      <c r="FYA116" s="3" t="s">
        <v>4</v>
      </c>
      <c r="FYB116" s="3" t="s">
        <v>5</v>
      </c>
      <c r="FYC116" s="3" t="s">
        <v>6</v>
      </c>
      <c r="FYD116" s="15" t="s">
        <v>712</v>
      </c>
      <c r="FYE116" s="16"/>
      <c r="FYF116" s="16"/>
      <c r="FYG116" s="16"/>
      <c r="FYH116" s="5"/>
      <c r="FYI116" s="15" t="s">
        <v>727</v>
      </c>
      <c r="FYJ116" s="16"/>
      <c r="FYL116" s="8" t="s">
        <v>724</v>
      </c>
      <c r="FYM116" s="8" t="s">
        <v>722</v>
      </c>
      <c r="FYN116" s="2" t="s">
        <v>1</v>
      </c>
      <c r="FYO116" s="2" t="s">
        <v>2</v>
      </c>
      <c r="FYP116" s="2" t="s">
        <v>3</v>
      </c>
      <c r="FYQ116" s="3" t="s">
        <v>4</v>
      </c>
      <c r="FYR116" s="3" t="s">
        <v>5</v>
      </c>
      <c r="FYS116" s="3" t="s">
        <v>6</v>
      </c>
      <c r="FYT116" s="15" t="s">
        <v>712</v>
      </c>
      <c r="FYU116" s="16"/>
      <c r="FYV116" s="16"/>
      <c r="FYW116" s="16"/>
      <c r="FYX116" s="5"/>
      <c r="FYY116" s="15" t="s">
        <v>727</v>
      </c>
      <c r="FYZ116" s="16"/>
      <c r="FZB116" s="8" t="s">
        <v>724</v>
      </c>
      <c r="FZC116" s="8" t="s">
        <v>722</v>
      </c>
      <c r="FZD116" s="2" t="s">
        <v>1</v>
      </c>
      <c r="FZE116" s="2" t="s">
        <v>2</v>
      </c>
      <c r="FZF116" s="2" t="s">
        <v>3</v>
      </c>
      <c r="FZG116" s="3" t="s">
        <v>4</v>
      </c>
      <c r="FZH116" s="3" t="s">
        <v>5</v>
      </c>
      <c r="FZI116" s="3" t="s">
        <v>6</v>
      </c>
      <c r="FZJ116" s="15" t="s">
        <v>712</v>
      </c>
      <c r="FZK116" s="16"/>
      <c r="FZL116" s="16"/>
      <c r="FZM116" s="16"/>
      <c r="FZN116" s="5"/>
      <c r="FZO116" s="15" t="s">
        <v>727</v>
      </c>
      <c r="FZP116" s="16"/>
      <c r="FZR116" s="8" t="s">
        <v>724</v>
      </c>
      <c r="FZS116" s="8" t="s">
        <v>722</v>
      </c>
      <c r="FZT116" s="2" t="s">
        <v>1</v>
      </c>
      <c r="FZU116" s="2" t="s">
        <v>2</v>
      </c>
      <c r="FZV116" s="2" t="s">
        <v>3</v>
      </c>
      <c r="FZW116" s="3" t="s">
        <v>4</v>
      </c>
      <c r="FZX116" s="3" t="s">
        <v>5</v>
      </c>
      <c r="FZY116" s="3" t="s">
        <v>6</v>
      </c>
      <c r="FZZ116" s="15" t="s">
        <v>712</v>
      </c>
      <c r="GAA116" s="16"/>
      <c r="GAB116" s="16"/>
      <c r="GAC116" s="16"/>
      <c r="GAD116" s="5"/>
      <c r="GAE116" s="15" t="s">
        <v>727</v>
      </c>
      <c r="GAF116" s="16"/>
      <c r="GAH116" s="8" t="s">
        <v>724</v>
      </c>
      <c r="GAI116" s="8" t="s">
        <v>722</v>
      </c>
      <c r="GAJ116" s="2" t="s">
        <v>1</v>
      </c>
      <c r="GAK116" s="2" t="s">
        <v>2</v>
      </c>
      <c r="GAL116" s="2" t="s">
        <v>3</v>
      </c>
      <c r="GAM116" s="3" t="s">
        <v>4</v>
      </c>
      <c r="GAN116" s="3" t="s">
        <v>5</v>
      </c>
      <c r="GAO116" s="3" t="s">
        <v>6</v>
      </c>
      <c r="GAP116" s="15" t="s">
        <v>712</v>
      </c>
      <c r="GAQ116" s="16"/>
      <c r="GAR116" s="16"/>
      <c r="GAS116" s="16"/>
      <c r="GAT116" s="5"/>
      <c r="GAU116" s="15" t="s">
        <v>727</v>
      </c>
      <c r="GAV116" s="16"/>
      <c r="GAX116" s="8" t="s">
        <v>724</v>
      </c>
      <c r="GAY116" s="8" t="s">
        <v>722</v>
      </c>
      <c r="GAZ116" s="2" t="s">
        <v>1</v>
      </c>
      <c r="GBA116" s="2" t="s">
        <v>2</v>
      </c>
      <c r="GBB116" s="2" t="s">
        <v>3</v>
      </c>
      <c r="GBC116" s="3" t="s">
        <v>4</v>
      </c>
      <c r="GBD116" s="3" t="s">
        <v>5</v>
      </c>
      <c r="GBE116" s="3" t="s">
        <v>6</v>
      </c>
      <c r="GBF116" s="15" t="s">
        <v>712</v>
      </c>
      <c r="GBG116" s="16"/>
      <c r="GBH116" s="16"/>
      <c r="GBI116" s="16"/>
      <c r="GBJ116" s="5"/>
      <c r="GBK116" s="15" t="s">
        <v>727</v>
      </c>
      <c r="GBL116" s="16"/>
      <c r="GBN116" s="8" t="s">
        <v>724</v>
      </c>
      <c r="GBO116" s="8" t="s">
        <v>722</v>
      </c>
      <c r="GBP116" s="2" t="s">
        <v>1</v>
      </c>
      <c r="GBQ116" s="2" t="s">
        <v>2</v>
      </c>
      <c r="GBR116" s="2" t="s">
        <v>3</v>
      </c>
      <c r="GBS116" s="3" t="s">
        <v>4</v>
      </c>
      <c r="GBT116" s="3" t="s">
        <v>5</v>
      </c>
      <c r="GBU116" s="3" t="s">
        <v>6</v>
      </c>
      <c r="GBV116" s="15" t="s">
        <v>712</v>
      </c>
      <c r="GBW116" s="16"/>
      <c r="GBX116" s="16"/>
      <c r="GBY116" s="16"/>
      <c r="GBZ116" s="5"/>
      <c r="GCA116" s="15" t="s">
        <v>727</v>
      </c>
      <c r="GCB116" s="16"/>
      <c r="GCD116" s="8" t="s">
        <v>724</v>
      </c>
      <c r="GCE116" s="8" t="s">
        <v>722</v>
      </c>
      <c r="GCF116" s="2" t="s">
        <v>1</v>
      </c>
      <c r="GCG116" s="2" t="s">
        <v>2</v>
      </c>
      <c r="GCH116" s="2" t="s">
        <v>3</v>
      </c>
      <c r="GCI116" s="3" t="s">
        <v>4</v>
      </c>
      <c r="GCJ116" s="3" t="s">
        <v>5</v>
      </c>
      <c r="GCK116" s="3" t="s">
        <v>6</v>
      </c>
      <c r="GCL116" s="15" t="s">
        <v>712</v>
      </c>
      <c r="GCM116" s="16"/>
      <c r="GCN116" s="16"/>
      <c r="GCO116" s="16"/>
      <c r="GCP116" s="5"/>
      <c r="GCQ116" s="15" t="s">
        <v>727</v>
      </c>
      <c r="GCR116" s="16"/>
      <c r="GCT116" s="8" t="s">
        <v>724</v>
      </c>
      <c r="GCU116" s="8" t="s">
        <v>722</v>
      </c>
      <c r="GCV116" s="2" t="s">
        <v>1</v>
      </c>
      <c r="GCW116" s="2" t="s">
        <v>2</v>
      </c>
      <c r="GCX116" s="2" t="s">
        <v>3</v>
      </c>
      <c r="GCY116" s="3" t="s">
        <v>4</v>
      </c>
      <c r="GCZ116" s="3" t="s">
        <v>5</v>
      </c>
      <c r="GDA116" s="3" t="s">
        <v>6</v>
      </c>
      <c r="GDB116" s="15" t="s">
        <v>712</v>
      </c>
      <c r="GDC116" s="16"/>
      <c r="GDD116" s="16"/>
      <c r="GDE116" s="16"/>
      <c r="GDF116" s="5"/>
      <c r="GDG116" s="15" t="s">
        <v>727</v>
      </c>
      <c r="GDH116" s="16"/>
      <c r="GDJ116" s="8" t="s">
        <v>724</v>
      </c>
      <c r="GDK116" s="8" t="s">
        <v>722</v>
      </c>
      <c r="GDL116" s="2" t="s">
        <v>1</v>
      </c>
      <c r="GDM116" s="2" t="s">
        <v>2</v>
      </c>
      <c r="GDN116" s="2" t="s">
        <v>3</v>
      </c>
      <c r="GDO116" s="3" t="s">
        <v>4</v>
      </c>
      <c r="GDP116" s="3" t="s">
        <v>5</v>
      </c>
      <c r="GDQ116" s="3" t="s">
        <v>6</v>
      </c>
      <c r="GDR116" s="15" t="s">
        <v>712</v>
      </c>
      <c r="GDS116" s="16"/>
      <c r="GDT116" s="16"/>
      <c r="GDU116" s="16"/>
      <c r="GDV116" s="5"/>
      <c r="GDW116" s="15" t="s">
        <v>727</v>
      </c>
      <c r="GDX116" s="16"/>
      <c r="GDZ116" s="8" t="s">
        <v>724</v>
      </c>
      <c r="GEA116" s="8" t="s">
        <v>722</v>
      </c>
      <c r="GEB116" s="2" t="s">
        <v>1</v>
      </c>
      <c r="GEC116" s="2" t="s">
        <v>2</v>
      </c>
      <c r="GED116" s="2" t="s">
        <v>3</v>
      </c>
      <c r="GEE116" s="3" t="s">
        <v>4</v>
      </c>
      <c r="GEF116" s="3" t="s">
        <v>5</v>
      </c>
      <c r="GEG116" s="3" t="s">
        <v>6</v>
      </c>
      <c r="GEH116" s="15" t="s">
        <v>712</v>
      </c>
      <c r="GEI116" s="16"/>
      <c r="GEJ116" s="16"/>
      <c r="GEK116" s="16"/>
      <c r="GEL116" s="5"/>
      <c r="GEM116" s="15" t="s">
        <v>727</v>
      </c>
      <c r="GEN116" s="16"/>
      <c r="GEP116" s="8" t="s">
        <v>724</v>
      </c>
      <c r="GEQ116" s="8" t="s">
        <v>722</v>
      </c>
      <c r="GER116" s="2" t="s">
        <v>1</v>
      </c>
      <c r="GES116" s="2" t="s">
        <v>2</v>
      </c>
      <c r="GET116" s="2" t="s">
        <v>3</v>
      </c>
      <c r="GEU116" s="3" t="s">
        <v>4</v>
      </c>
      <c r="GEV116" s="3" t="s">
        <v>5</v>
      </c>
      <c r="GEW116" s="3" t="s">
        <v>6</v>
      </c>
      <c r="GEX116" s="15" t="s">
        <v>712</v>
      </c>
      <c r="GEY116" s="16"/>
      <c r="GEZ116" s="16"/>
      <c r="GFA116" s="16"/>
      <c r="GFB116" s="5"/>
      <c r="GFC116" s="15" t="s">
        <v>727</v>
      </c>
      <c r="GFD116" s="16"/>
      <c r="GFF116" s="8" t="s">
        <v>724</v>
      </c>
      <c r="GFG116" s="8" t="s">
        <v>722</v>
      </c>
      <c r="GFH116" s="2" t="s">
        <v>1</v>
      </c>
      <c r="GFI116" s="2" t="s">
        <v>2</v>
      </c>
      <c r="GFJ116" s="2" t="s">
        <v>3</v>
      </c>
      <c r="GFK116" s="3" t="s">
        <v>4</v>
      </c>
      <c r="GFL116" s="3" t="s">
        <v>5</v>
      </c>
      <c r="GFM116" s="3" t="s">
        <v>6</v>
      </c>
      <c r="GFN116" s="15" t="s">
        <v>712</v>
      </c>
      <c r="GFO116" s="16"/>
      <c r="GFP116" s="16"/>
      <c r="GFQ116" s="16"/>
      <c r="GFR116" s="5"/>
      <c r="GFS116" s="15" t="s">
        <v>727</v>
      </c>
      <c r="GFT116" s="16"/>
      <c r="GFV116" s="8" t="s">
        <v>724</v>
      </c>
      <c r="GFW116" s="8" t="s">
        <v>722</v>
      </c>
      <c r="GFX116" s="2" t="s">
        <v>1</v>
      </c>
      <c r="GFY116" s="2" t="s">
        <v>2</v>
      </c>
      <c r="GFZ116" s="2" t="s">
        <v>3</v>
      </c>
      <c r="GGA116" s="3" t="s">
        <v>4</v>
      </c>
      <c r="GGB116" s="3" t="s">
        <v>5</v>
      </c>
      <c r="GGC116" s="3" t="s">
        <v>6</v>
      </c>
      <c r="GGD116" s="15" t="s">
        <v>712</v>
      </c>
      <c r="GGE116" s="16"/>
      <c r="GGF116" s="16"/>
      <c r="GGG116" s="16"/>
      <c r="GGH116" s="5"/>
      <c r="GGI116" s="15" t="s">
        <v>727</v>
      </c>
      <c r="GGJ116" s="16"/>
      <c r="GGL116" s="8" t="s">
        <v>724</v>
      </c>
      <c r="GGM116" s="8" t="s">
        <v>722</v>
      </c>
      <c r="GGN116" s="2" t="s">
        <v>1</v>
      </c>
      <c r="GGO116" s="2" t="s">
        <v>2</v>
      </c>
      <c r="GGP116" s="2" t="s">
        <v>3</v>
      </c>
      <c r="GGQ116" s="3" t="s">
        <v>4</v>
      </c>
      <c r="GGR116" s="3" t="s">
        <v>5</v>
      </c>
      <c r="GGS116" s="3" t="s">
        <v>6</v>
      </c>
      <c r="GGT116" s="15" t="s">
        <v>712</v>
      </c>
      <c r="GGU116" s="16"/>
      <c r="GGV116" s="16"/>
      <c r="GGW116" s="16"/>
      <c r="GGX116" s="5"/>
      <c r="GGY116" s="15" t="s">
        <v>727</v>
      </c>
      <c r="GGZ116" s="16"/>
      <c r="GHB116" s="8" t="s">
        <v>724</v>
      </c>
      <c r="GHC116" s="8" t="s">
        <v>722</v>
      </c>
      <c r="GHD116" s="2" t="s">
        <v>1</v>
      </c>
      <c r="GHE116" s="2" t="s">
        <v>2</v>
      </c>
      <c r="GHF116" s="2" t="s">
        <v>3</v>
      </c>
      <c r="GHG116" s="3" t="s">
        <v>4</v>
      </c>
      <c r="GHH116" s="3" t="s">
        <v>5</v>
      </c>
      <c r="GHI116" s="3" t="s">
        <v>6</v>
      </c>
      <c r="GHJ116" s="15" t="s">
        <v>712</v>
      </c>
      <c r="GHK116" s="16"/>
      <c r="GHL116" s="16"/>
      <c r="GHM116" s="16"/>
      <c r="GHN116" s="5"/>
      <c r="GHO116" s="15" t="s">
        <v>727</v>
      </c>
      <c r="GHP116" s="16"/>
      <c r="GHR116" s="8" t="s">
        <v>724</v>
      </c>
      <c r="GHS116" s="8" t="s">
        <v>722</v>
      </c>
      <c r="GHT116" s="2" t="s">
        <v>1</v>
      </c>
      <c r="GHU116" s="2" t="s">
        <v>2</v>
      </c>
      <c r="GHV116" s="2" t="s">
        <v>3</v>
      </c>
      <c r="GHW116" s="3" t="s">
        <v>4</v>
      </c>
      <c r="GHX116" s="3" t="s">
        <v>5</v>
      </c>
      <c r="GHY116" s="3" t="s">
        <v>6</v>
      </c>
      <c r="GHZ116" s="15" t="s">
        <v>712</v>
      </c>
      <c r="GIA116" s="16"/>
      <c r="GIB116" s="16"/>
      <c r="GIC116" s="16"/>
      <c r="GID116" s="5"/>
      <c r="GIE116" s="15" t="s">
        <v>727</v>
      </c>
      <c r="GIF116" s="16"/>
      <c r="GIH116" s="8" t="s">
        <v>724</v>
      </c>
      <c r="GII116" s="8" t="s">
        <v>722</v>
      </c>
      <c r="GIJ116" s="2" t="s">
        <v>1</v>
      </c>
      <c r="GIK116" s="2" t="s">
        <v>2</v>
      </c>
      <c r="GIL116" s="2" t="s">
        <v>3</v>
      </c>
      <c r="GIM116" s="3" t="s">
        <v>4</v>
      </c>
      <c r="GIN116" s="3" t="s">
        <v>5</v>
      </c>
      <c r="GIO116" s="3" t="s">
        <v>6</v>
      </c>
      <c r="GIP116" s="15" t="s">
        <v>712</v>
      </c>
      <c r="GIQ116" s="16"/>
      <c r="GIR116" s="16"/>
      <c r="GIS116" s="16"/>
      <c r="GIT116" s="5"/>
      <c r="GIU116" s="15" t="s">
        <v>727</v>
      </c>
      <c r="GIV116" s="16"/>
      <c r="GIX116" s="8" t="s">
        <v>724</v>
      </c>
      <c r="GIY116" s="8" t="s">
        <v>722</v>
      </c>
      <c r="GIZ116" s="2" t="s">
        <v>1</v>
      </c>
      <c r="GJA116" s="2" t="s">
        <v>2</v>
      </c>
      <c r="GJB116" s="2" t="s">
        <v>3</v>
      </c>
      <c r="GJC116" s="3" t="s">
        <v>4</v>
      </c>
      <c r="GJD116" s="3" t="s">
        <v>5</v>
      </c>
      <c r="GJE116" s="3" t="s">
        <v>6</v>
      </c>
      <c r="GJF116" s="15" t="s">
        <v>712</v>
      </c>
      <c r="GJG116" s="16"/>
      <c r="GJH116" s="16"/>
      <c r="GJI116" s="16"/>
      <c r="GJJ116" s="5"/>
      <c r="GJK116" s="15" t="s">
        <v>727</v>
      </c>
      <c r="GJL116" s="16"/>
      <c r="GJN116" s="8" t="s">
        <v>724</v>
      </c>
      <c r="GJO116" s="8" t="s">
        <v>722</v>
      </c>
      <c r="GJP116" s="2" t="s">
        <v>1</v>
      </c>
      <c r="GJQ116" s="2" t="s">
        <v>2</v>
      </c>
      <c r="GJR116" s="2" t="s">
        <v>3</v>
      </c>
      <c r="GJS116" s="3" t="s">
        <v>4</v>
      </c>
      <c r="GJT116" s="3" t="s">
        <v>5</v>
      </c>
      <c r="GJU116" s="3" t="s">
        <v>6</v>
      </c>
      <c r="GJV116" s="15" t="s">
        <v>712</v>
      </c>
      <c r="GJW116" s="16"/>
      <c r="GJX116" s="16"/>
      <c r="GJY116" s="16"/>
      <c r="GJZ116" s="5"/>
      <c r="GKA116" s="15" t="s">
        <v>727</v>
      </c>
      <c r="GKB116" s="16"/>
      <c r="GKD116" s="8" t="s">
        <v>724</v>
      </c>
      <c r="GKE116" s="8" t="s">
        <v>722</v>
      </c>
      <c r="GKF116" s="2" t="s">
        <v>1</v>
      </c>
      <c r="GKG116" s="2" t="s">
        <v>2</v>
      </c>
      <c r="GKH116" s="2" t="s">
        <v>3</v>
      </c>
      <c r="GKI116" s="3" t="s">
        <v>4</v>
      </c>
      <c r="GKJ116" s="3" t="s">
        <v>5</v>
      </c>
      <c r="GKK116" s="3" t="s">
        <v>6</v>
      </c>
      <c r="GKL116" s="15" t="s">
        <v>712</v>
      </c>
      <c r="GKM116" s="16"/>
      <c r="GKN116" s="16"/>
      <c r="GKO116" s="16"/>
      <c r="GKP116" s="5"/>
      <c r="GKQ116" s="15" t="s">
        <v>727</v>
      </c>
      <c r="GKR116" s="16"/>
      <c r="GKT116" s="8" t="s">
        <v>724</v>
      </c>
      <c r="GKU116" s="8" t="s">
        <v>722</v>
      </c>
      <c r="GKV116" s="2" t="s">
        <v>1</v>
      </c>
      <c r="GKW116" s="2" t="s">
        <v>2</v>
      </c>
      <c r="GKX116" s="2" t="s">
        <v>3</v>
      </c>
      <c r="GKY116" s="3" t="s">
        <v>4</v>
      </c>
      <c r="GKZ116" s="3" t="s">
        <v>5</v>
      </c>
      <c r="GLA116" s="3" t="s">
        <v>6</v>
      </c>
      <c r="GLB116" s="15" t="s">
        <v>712</v>
      </c>
      <c r="GLC116" s="16"/>
      <c r="GLD116" s="16"/>
      <c r="GLE116" s="16"/>
      <c r="GLF116" s="5"/>
      <c r="GLG116" s="15" t="s">
        <v>727</v>
      </c>
      <c r="GLH116" s="16"/>
      <c r="GLJ116" s="8" t="s">
        <v>724</v>
      </c>
      <c r="GLK116" s="8" t="s">
        <v>722</v>
      </c>
      <c r="GLL116" s="2" t="s">
        <v>1</v>
      </c>
      <c r="GLM116" s="2" t="s">
        <v>2</v>
      </c>
      <c r="GLN116" s="2" t="s">
        <v>3</v>
      </c>
      <c r="GLO116" s="3" t="s">
        <v>4</v>
      </c>
      <c r="GLP116" s="3" t="s">
        <v>5</v>
      </c>
      <c r="GLQ116" s="3" t="s">
        <v>6</v>
      </c>
      <c r="GLR116" s="15" t="s">
        <v>712</v>
      </c>
      <c r="GLS116" s="16"/>
      <c r="GLT116" s="16"/>
      <c r="GLU116" s="16"/>
      <c r="GLV116" s="5"/>
      <c r="GLW116" s="15" t="s">
        <v>727</v>
      </c>
      <c r="GLX116" s="16"/>
      <c r="GLZ116" s="8" t="s">
        <v>724</v>
      </c>
      <c r="GMA116" s="8" t="s">
        <v>722</v>
      </c>
      <c r="GMB116" s="2" t="s">
        <v>1</v>
      </c>
      <c r="GMC116" s="2" t="s">
        <v>2</v>
      </c>
      <c r="GMD116" s="2" t="s">
        <v>3</v>
      </c>
      <c r="GME116" s="3" t="s">
        <v>4</v>
      </c>
      <c r="GMF116" s="3" t="s">
        <v>5</v>
      </c>
      <c r="GMG116" s="3" t="s">
        <v>6</v>
      </c>
      <c r="GMH116" s="15" t="s">
        <v>712</v>
      </c>
      <c r="GMI116" s="16"/>
      <c r="GMJ116" s="16"/>
      <c r="GMK116" s="16"/>
      <c r="GML116" s="5"/>
      <c r="GMM116" s="15" t="s">
        <v>727</v>
      </c>
      <c r="GMN116" s="16"/>
      <c r="GMP116" s="8" t="s">
        <v>724</v>
      </c>
      <c r="GMQ116" s="8" t="s">
        <v>722</v>
      </c>
      <c r="GMR116" s="2" t="s">
        <v>1</v>
      </c>
      <c r="GMS116" s="2" t="s">
        <v>2</v>
      </c>
      <c r="GMT116" s="2" t="s">
        <v>3</v>
      </c>
      <c r="GMU116" s="3" t="s">
        <v>4</v>
      </c>
      <c r="GMV116" s="3" t="s">
        <v>5</v>
      </c>
      <c r="GMW116" s="3" t="s">
        <v>6</v>
      </c>
      <c r="GMX116" s="15" t="s">
        <v>712</v>
      </c>
      <c r="GMY116" s="16"/>
      <c r="GMZ116" s="16"/>
      <c r="GNA116" s="16"/>
      <c r="GNB116" s="5"/>
      <c r="GNC116" s="15" t="s">
        <v>727</v>
      </c>
      <c r="GND116" s="16"/>
      <c r="GNF116" s="8" t="s">
        <v>724</v>
      </c>
      <c r="GNG116" s="8" t="s">
        <v>722</v>
      </c>
      <c r="GNH116" s="2" t="s">
        <v>1</v>
      </c>
      <c r="GNI116" s="2" t="s">
        <v>2</v>
      </c>
      <c r="GNJ116" s="2" t="s">
        <v>3</v>
      </c>
      <c r="GNK116" s="3" t="s">
        <v>4</v>
      </c>
      <c r="GNL116" s="3" t="s">
        <v>5</v>
      </c>
      <c r="GNM116" s="3" t="s">
        <v>6</v>
      </c>
      <c r="GNN116" s="15" t="s">
        <v>712</v>
      </c>
      <c r="GNO116" s="16"/>
      <c r="GNP116" s="16"/>
      <c r="GNQ116" s="16"/>
      <c r="GNR116" s="5"/>
      <c r="GNS116" s="15" t="s">
        <v>727</v>
      </c>
      <c r="GNT116" s="16"/>
      <c r="GNV116" s="8" t="s">
        <v>724</v>
      </c>
      <c r="GNW116" s="8" t="s">
        <v>722</v>
      </c>
      <c r="GNX116" s="2" t="s">
        <v>1</v>
      </c>
      <c r="GNY116" s="2" t="s">
        <v>2</v>
      </c>
      <c r="GNZ116" s="2" t="s">
        <v>3</v>
      </c>
      <c r="GOA116" s="3" t="s">
        <v>4</v>
      </c>
      <c r="GOB116" s="3" t="s">
        <v>5</v>
      </c>
      <c r="GOC116" s="3" t="s">
        <v>6</v>
      </c>
      <c r="GOD116" s="15" t="s">
        <v>712</v>
      </c>
      <c r="GOE116" s="16"/>
      <c r="GOF116" s="16"/>
      <c r="GOG116" s="16"/>
      <c r="GOH116" s="5"/>
      <c r="GOI116" s="15" t="s">
        <v>727</v>
      </c>
      <c r="GOJ116" s="16"/>
      <c r="GOL116" s="8" t="s">
        <v>724</v>
      </c>
      <c r="GOM116" s="8" t="s">
        <v>722</v>
      </c>
      <c r="GON116" s="2" t="s">
        <v>1</v>
      </c>
      <c r="GOO116" s="2" t="s">
        <v>2</v>
      </c>
      <c r="GOP116" s="2" t="s">
        <v>3</v>
      </c>
      <c r="GOQ116" s="3" t="s">
        <v>4</v>
      </c>
      <c r="GOR116" s="3" t="s">
        <v>5</v>
      </c>
      <c r="GOS116" s="3" t="s">
        <v>6</v>
      </c>
      <c r="GOT116" s="15" t="s">
        <v>712</v>
      </c>
      <c r="GOU116" s="16"/>
      <c r="GOV116" s="16"/>
      <c r="GOW116" s="16"/>
      <c r="GOX116" s="5"/>
      <c r="GOY116" s="15" t="s">
        <v>727</v>
      </c>
      <c r="GOZ116" s="16"/>
      <c r="GPB116" s="8" t="s">
        <v>724</v>
      </c>
      <c r="GPC116" s="8" t="s">
        <v>722</v>
      </c>
      <c r="GPD116" s="2" t="s">
        <v>1</v>
      </c>
      <c r="GPE116" s="2" t="s">
        <v>2</v>
      </c>
      <c r="GPF116" s="2" t="s">
        <v>3</v>
      </c>
      <c r="GPG116" s="3" t="s">
        <v>4</v>
      </c>
      <c r="GPH116" s="3" t="s">
        <v>5</v>
      </c>
      <c r="GPI116" s="3" t="s">
        <v>6</v>
      </c>
      <c r="GPJ116" s="15" t="s">
        <v>712</v>
      </c>
      <c r="GPK116" s="16"/>
      <c r="GPL116" s="16"/>
      <c r="GPM116" s="16"/>
      <c r="GPN116" s="5"/>
      <c r="GPO116" s="15" t="s">
        <v>727</v>
      </c>
      <c r="GPP116" s="16"/>
      <c r="GPR116" s="8" t="s">
        <v>724</v>
      </c>
      <c r="GPS116" s="8" t="s">
        <v>722</v>
      </c>
      <c r="GPT116" s="2" t="s">
        <v>1</v>
      </c>
      <c r="GPU116" s="2" t="s">
        <v>2</v>
      </c>
      <c r="GPV116" s="2" t="s">
        <v>3</v>
      </c>
      <c r="GPW116" s="3" t="s">
        <v>4</v>
      </c>
      <c r="GPX116" s="3" t="s">
        <v>5</v>
      </c>
      <c r="GPY116" s="3" t="s">
        <v>6</v>
      </c>
      <c r="GPZ116" s="15" t="s">
        <v>712</v>
      </c>
      <c r="GQA116" s="16"/>
      <c r="GQB116" s="16"/>
      <c r="GQC116" s="16"/>
      <c r="GQD116" s="5"/>
      <c r="GQE116" s="15" t="s">
        <v>727</v>
      </c>
      <c r="GQF116" s="16"/>
      <c r="GQH116" s="8" t="s">
        <v>724</v>
      </c>
      <c r="GQI116" s="8" t="s">
        <v>722</v>
      </c>
      <c r="GQJ116" s="2" t="s">
        <v>1</v>
      </c>
      <c r="GQK116" s="2" t="s">
        <v>2</v>
      </c>
      <c r="GQL116" s="2" t="s">
        <v>3</v>
      </c>
      <c r="GQM116" s="3" t="s">
        <v>4</v>
      </c>
      <c r="GQN116" s="3" t="s">
        <v>5</v>
      </c>
      <c r="GQO116" s="3" t="s">
        <v>6</v>
      </c>
      <c r="GQP116" s="15" t="s">
        <v>712</v>
      </c>
      <c r="GQQ116" s="16"/>
      <c r="GQR116" s="16"/>
      <c r="GQS116" s="16"/>
      <c r="GQT116" s="5"/>
      <c r="GQU116" s="15" t="s">
        <v>727</v>
      </c>
      <c r="GQV116" s="16"/>
      <c r="GQX116" s="8" t="s">
        <v>724</v>
      </c>
      <c r="GQY116" s="8" t="s">
        <v>722</v>
      </c>
      <c r="GQZ116" s="2" t="s">
        <v>1</v>
      </c>
      <c r="GRA116" s="2" t="s">
        <v>2</v>
      </c>
      <c r="GRB116" s="2" t="s">
        <v>3</v>
      </c>
      <c r="GRC116" s="3" t="s">
        <v>4</v>
      </c>
      <c r="GRD116" s="3" t="s">
        <v>5</v>
      </c>
      <c r="GRE116" s="3" t="s">
        <v>6</v>
      </c>
      <c r="GRF116" s="15" t="s">
        <v>712</v>
      </c>
      <c r="GRG116" s="16"/>
      <c r="GRH116" s="16"/>
      <c r="GRI116" s="16"/>
      <c r="GRJ116" s="5"/>
      <c r="GRK116" s="15" t="s">
        <v>727</v>
      </c>
      <c r="GRL116" s="16"/>
      <c r="GRN116" s="8" t="s">
        <v>724</v>
      </c>
      <c r="GRO116" s="8" t="s">
        <v>722</v>
      </c>
      <c r="GRP116" s="2" t="s">
        <v>1</v>
      </c>
      <c r="GRQ116" s="2" t="s">
        <v>2</v>
      </c>
      <c r="GRR116" s="2" t="s">
        <v>3</v>
      </c>
      <c r="GRS116" s="3" t="s">
        <v>4</v>
      </c>
      <c r="GRT116" s="3" t="s">
        <v>5</v>
      </c>
      <c r="GRU116" s="3" t="s">
        <v>6</v>
      </c>
      <c r="GRV116" s="15" t="s">
        <v>712</v>
      </c>
      <c r="GRW116" s="16"/>
      <c r="GRX116" s="16"/>
      <c r="GRY116" s="16"/>
      <c r="GRZ116" s="5"/>
      <c r="GSA116" s="15" t="s">
        <v>727</v>
      </c>
      <c r="GSB116" s="16"/>
      <c r="GSD116" s="8" t="s">
        <v>724</v>
      </c>
      <c r="GSE116" s="8" t="s">
        <v>722</v>
      </c>
      <c r="GSF116" s="2" t="s">
        <v>1</v>
      </c>
      <c r="GSG116" s="2" t="s">
        <v>2</v>
      </c>
      <c r="GSH116" s="2" t="s">
        <v>3</v>
      </c>
      <c r="GSI116" s="3" t="s">
        <v>4</v>
      </c>
      <c r="GSJ116" s="3" t="s">
        <v>5</v>
      </c>
      <c r="GSK116" s="3" t="s">
        <v>6</v>
      </c>
      <c r="GSL116" s="15" t="s">
        <v>712</v>
      </c>
      <c r="GSM116" s="16"/>
      <c r="GSN116" s="16"/>
      <c r="GSO116" s="16"/>
      <c r="GSP116" s="5"/>
      <c r="GSQ116" s="15" t="s">
        <v>727</v>
      </c>
      <c r="GSR116" s="16"/>
      <c r="GST116" s="8" t="s">
        <v>724</v>
      </c>
      <c r="GSU116" s="8" t="s">
        <v>722</v>
      </c>
      <c r="GSV116" s="2" t="s">
        <v>1</v>
      </c>
      <c r="GSW116" s="2" t="s">
        <v>2</v>
      </c>
      <c r="GSX116" s="2" t="s">
        <v>3</v>
      </c>
      <c r="GSY116" s="3" t="s">
        <v>4</v>
      </c>
      <c r="GSZ116" s="3" t="s">
        <v>5</v>
      </c>
      <c r="GTA116" s="3" t="s">
        <v>6</v>
      </c>
      <c r="GTB116" s="15" t="s">
        <v>712</v>
      </c>
      <c r="GTC116" s="16"/>
      <c r="GTD116" s="16"/>
      <c r="GTE116" s="16"/>
      <c r="GTF116" s="5"/>
      <c r="GTG116" s="15" t="s">
        <v>727</v>
      </c>
      <c r="GTH116" s="16"/>
      <c r="GTJ116" s="8" t="s">
        <v>724</v>
      </c>
      <c r="GTK116" s="8" t="s">
        <v>722</v>
      </c>
      <c r="GTL116" s="2" t="s">
        <v>1</v>
      </c>
      <c r="GTM116" s="2" t="s">
        <v>2</v>
      </c>
      <c r="GTN116" s="2" t="s">
        <v>3</v>
      </c>
      <c r="GTO116" s="3" t="s">
        <v>4</v>
      </c>
      <c r="GTP116" s="3" t="s">
        <v>5</v>
      </c>
      <c r="GTQ116" s="3" t="s">
        <v>6</v>
      </c>
      <c r="GTR116" s="15" t="s">
        <v>712</v>
      </c>
      <c r="GTS116" s="16"/>
      <c r="GTT116" s="16"/>
      <c r="GTU116" s="16"/>
      <c r="GTV116" s="5"/>
      <c r="GTW116" s="15" t="s">
        <v>727</v>
      </c>
      <c r="GTX116" s="16"/>
      <c r="GTZ116" s="8" t="s">
        <v>724</v>
      </c>
      <c r="GUA116" s="8" t="s">
        <v>722</v>
      </c>
      <c r="GUB116" s="2" t="s">
        <v>1</v>
      </c>
      <c r="GUC116" s="2" t="s">
        <v>2</v>
      </c>
      <c r="GUD116" s="2" t="s">
        <v>3</v>
      </c>
      <c r="GUE116" s="3" t="s">
        <v>4</v>
      </c>
      <c r="GUF116" s="3" t="s">
        <v>5</v>
      </c>
      <c r="GUG116" s="3" t="s">
        <v>6</v>
      </c>
      <c r="GUH116" s="15" t="s">
        <v>712</v>
      </c>
      <c r="GUI116" s="16"/>
      <c r="GUJ116" s="16"/>
      <c r="GUK116" s="16"/>
      <c r="GUL116" s="5"/>
      <c r="GUM116" s="15" t="s">
        <v>727</v>
      </c>
      <c r="GUN116" s="16"/>
      <c r="GUP116" s="8" t="s">
        <v>724</v>
      </c>
      <c r="GUQ116" s="8" t="s">
        <v>722</v>
      </c>
      <c r="GUR116" s="2" t="s">
        <v>1</v>
      </c>
      <c r="GUS116" s="2" t="s">
        <v>2</v>
      </c>
      <c r="GUT116" s="2" t="s">
        <v>3</v>
      </c>
      <c r="GUU116" s="3" t="s">
        <v>4</v>
      </c>
      <c r="GUV116" s="3" t="s">
        <v>5</v>
      </c>
      <c r="GUW116" s="3" t="s">
        <v>6</v>
      </c>
      <c r="GUX116" s="15" t="s">
        <v>712</v>
      </c>
      <c r="GUY116" s="16"/>
      <c r="GUZ116" s="16"/>
      <c r="GVA116" s="16"/>
      <c r="GVB116" s="5"/>
      <c r="GVC116" s="15" t="s">
        <v>727</v>
      </c>
      <c r="GVD116" s="16"/>
      <c r="GVF116" s="8" t="s">
        <v>724</v>
      </c>
      <c r="GVG116" s="8" t="s">
        <v>722</v>
      </c>
      <c r="GVH116" s="2" t="s">
        <v>1</v>
      </c>
      <c r="GVI116" s="2" t="s">
        <v>2</v>
      </c>
      <c r="GVJ116" s="2" t="s">
        <v>3</v>
      </c>
      <c r="GVK116" s="3" t="s">
        <v>4</v>
      </c>
      <c r="GVL116" s="3" t="s">
        <v>5</v>
      </c>
      <c r="GVM116" s="3" t="s">
        <v>6</v>
      </c>
      <c r="GVN116" s="15" t="s">
        <v>712</v>
      </c>
      <c r="GVO116" s="16"/>
      <c r="GVP116" s="16"/>
      <c r="GVQ116" s="16"/>
      <c r="GVR116" s="5"/>
      <c r="GVS116" s="15" t="s">
        <v>727</v>
      </c>
      <c r="GVT116" s="16"/>
      <c r="GVV116" s="8" t="s">
        <v>724</v>
      </c>
      <c r="GVW116" s="8" t="s">
        <v>722</v>
      </c>
      <c r="GVX116" s="2" t="s">
        <v>1</v>
      </c>
      <c r="GVY116" s="2" t="s">
        <v>2</v>
      </c>
      <c r="GVZ116" s="2" t="s">
        <v>3</v>
      </c>
      <c r="GWA116" s="3" t="s">
        <v>4</v>
      </c>
      <c r="GWB116" s="3" t="s">
        <v>5</v>
      </c>
      <c r="GWC116" s="3" t="s">
        <v>6</v>
      </c>
      <c r="GWD116" s="15" t="s">
        <v>712</v>
      </c>
      <c r="GWE116" s="16"/>
      <c r="GWF116" s="16"/>
      <c r="GWG116" s="16"/>
      <c r="GWH116" s="5"/>
      <c r="GWI116" s="15" t="s">
        <v>727</v>
      </c>
      <c r="GWJ116" s="16"/>
      <c r="GWL116" s="8" t="s">
        <v>724</v>
      </c>
      <c r="GWM116" s="8" t="s">
        <v>722</v>
      </c>
      <c r="GWN116" s="2" t="s">
        <v>1</v>
      </c>
      <c r="GWO116" s="2" t="s">
        <v>2</v>
      </c>
      <c r="GWP116" s="2" t="s">
        <v>3</v>
      </c>
      <c r="GWQ116" s="3" t="s">
        <v>4</v>
      </c>
      <c r="GWR116" s="3" t="s">
        <v>5</v>
      </c>
      <c r="GWS116" s="3" t="s">
        <v>6</v>
      </c>
      <c r="GWT116" s="15" t="s">
        <v>712</v>
      </c>
      <c r="GWU116" s="16"/>
      <c r="GWV116" s="16"/>
      <c r="GWW116" s="16"/>
      <c r="GWX116" s="5"/>
      <c r="GWY116" s="15" t="s">
        <v>727</v>
      </c>
      <c r="GWZ116" s="16"/>
      <c r="GXB116" s="8" t="s">
        <v>724</v>
      </c>
      <c r="GXC116" s="8" t="s">
        <v>722</v>
      </c>
      <c r="GXD116" s="2" t="s">
        <v>1</v>
      </c>
      <c r="GXE116" s="2" t="s">
        <v>2</v>
      </c>
      <c r="GXF116" s="2" t="s">
        <v>3</v>
      </c>
      <c r="GXG116" s="3" t="s">
        <v>4</v>
      </c>
      <c r="GXH116" s="3" t="s">
        <v>5</v>
      </c>
      <c r="GXI116" s="3" t="s">
        <v>6</v>
      </c>
      <c r="GXJ116" s="15" t="s">
        <v>712</v>
      </c>
      <c r="GXK116" s="16"/>
      <c r="GXL116" s="16"/>
      <c r="GXM116" s="16"/>
      <c r="GXN116" s="5"/>
      <c r="GXO116" s="15" t="s">
        <v>727</v>
      </c>
      <c r="GXP116" s="16"/>
      <c r="GXR116" s="8" t="s">
        <v>724</v>
      </c>
      <c r="GXS116" s="8" t="s">
        <v>722</v>
      </c>
      <c r="GXT116" s="2" t="s">
        <v>1</v>
      </c>
      <c r="GXU116" s="2" t="s">
        <v>2</v>
      </c>
      <c r="GXV116" s="2" t="s">
        <v>3</v>
      </c>
      <c r="GXW116" s="3" t="s">
        <v>4</v>
      </c>
      <c r="GXX116" s="3" t="s">
        <v>5</v>
      </c>
      <c r="GXY116" s="3" t="s">
        <v>6</v>
      </c>
      <c r="GXZ116" s="15" t="s">
        <v>712</v>
      </c>
      <c r="GYA116" s="16"/>
      <c r="GYB116" s="16"/>
      <c r="GYC116" s="16"/>
      <c r="GYD116" s="5"/>
      <c r="GYE116" s="15" t="s">
        <v>727</v>
      </c>
      <c r="GYF116" s="16"/>
      <c r="GYH116" s="8" t="s">
        <v>724</v>
      </c>
      <c r="GYI116" s="8" t="s">
        <v>722</v>
      </c>
      <c r="GYJ116" s="2" t="s">
        <v>1</v>
      </c>
      <c r="GYK116" s="2" t="s">
        <v>2</v>
      </c>
      <c r="GYL116" s="2" t="s">
        <v>3</v>
      </c>
      <c r="GYM116" s="3" t="s">
        <v>4</v>
      </c>
      <c r="GYN116" s="3" t="s">
        <v>5</v>
      </c>
      <c r="GYO116" s="3" t="s">
        <v>6</v>
      </c>
      <c r="GYP116" s="15" t="s">
        <v>712</v>
      </c>
      <c r="GYQ116" s="16"/>
      <c r="GYR116" s="16"/>
      <c r="GYS116" s="16"/>
      <c r="GYT116" s="5"/>
      <c r="GYU116" s="15" t="s">
        <v>727</v>
      </c>
      <c r="GYV116" s="16"/>
      <c r="GYX116" s="8" t="s">
        <v>724</v>
      </c>
      <c r="GYY116" s="8" t="s">
        <v>722</v>
      </c>
      <c r="GYZ116" s="2" t="s">
        <v>1</v>
      </c>
      <c r="GZA116" s="2" t="s">
        <v>2</v>
      </c>
      <c r="GZB116" s="2" t="s">
        <v>3</v>
      </c>
      <c r="GZC116" s="3" t="s">
        <v>4</v>
      </c>
      <c r="GZD116" s="3" t="s">
        <v>5</v>
      </c>
      <c r="GZE116" s="3" t="s">
        <v>6</v>
      </c>
      <c r="GZF116" s="15" t="s">
        <v>712</v>
      </c>
      <c r="GZG116" s="16"/>
      <c r="GZH116" s="16"/>
      <c r="GZI116" s="16"/>
      <c r="GZJ116" s="5"/>
      <c r="GZK116" s="15" t="s">
        <v>727</v>
      </c>
      <c r="GZL116" s="16"/>
      <c r="GZN116" s="8" t="s">
        <v>724</v>
      </c>
      <c r="GZO116" s="8" t="s">
        <v>722</v>
      </c>
      <c r="GZP116" s="2" t="s">
        <v>1</v>
      </c>
      <c r="GZQ116" s="2" t="s">
        <v>2</v>
      </c>
      <c r="GZR116" s="2" t="s">
        <v>3</v>
      </c>
      <c r="GZS116" s="3" t="s">
        <v>4</v>
      </c>
      <c r="GZT116" s="3" t="s">
        <v>5</v>
      </c>
      <c r="GZU116" s="3" t="s">
        <v>6</v>
      </c>
      <c r="GZV116" s="15" t="s">
        <v>712</v>
      </c>
      <c r="GZW116" s="16"/>
      <c r="GZX116" s="16"/>
      <c r="GZY116" s="16"/>
      <c r="GZZ116" s="5"/>
      <c r="HAA116" s="15" t="s">
        <v>727</v>
      </c>
      <c r="HAB116" s="16"/>
      <c r="HAD116" s="8" t="s">
        <v>724</v>
      </c>
      <c r="HAE116" s="8" t="s">
        <v>722</v>
      </c>
      <c r="HAF116" s="2" t="s">
        <v>1</v>
      </c>
      <c r="HAG116" s="2" t="s">
        <v>2</v>
      </c>
      <c r="HAH116" s="2" t="s">
        <v>3</v>
      </c>
      <c r="HAI116" s="3" t="s">
        <v>4</v>
      </c>
      <c r="HAJ116" s="3" t="s">
        <v>5</v>
      </c>
      <c r="HAK116" s="3" t="s">
        <v>6</v>
      </c>
      <c r="HAL116" s="15" t="s">
        <v>712</v>
      </c>
      <c r="HAM116" s="16"/>
      <c r="HAN116" s="16"/>
      <c r="HAO116" s="16"/>
      <c r="HAP116" s="5"/>
      <c r="HAQ116" s="15" t="s">
        <v>727</v>
      </c>
      <c r="HAR116" s="16"/>
      <c r="HAT116" s="8" t="s">
        <v>724</v>
      </c>
      <c r="HAU116" s="8" t="s">
        <v>722</v>
      </c>
      <c r="HAV116" s="2" t="s">
        <v>1</v>
      </c>
      <c r="HAW116" s="2" t="s">
        <v>2</v>
      </c>
      <c r="HAX116" s="2" t="s">
        <v>3</v>
      </c>
      <c r="HAY116" s="3" t="s">
        <v>4</v>
      </c>
      <c r="HAZ116" s="3" t="s">
        <v>5</v>
      </c>
      <c r="HBA116" s="3" t="s">
        <v>6</v>
      </c>
      <c r="HBB116" s="15" t="s">
        <v>712</v>
      </c>
      <c r="HBC116" s="16"/>
      <c r="HBD116" s="16"/>
      <c r="HBE116" s="16"/>
      <c r="HBF116" s="5"/>
      <c r="HBG116" s="15" t="s">
        <v>727</v>
      </c>
      <c r="HBH116" s="16"/>
      <c r="HBJ116" s="8" t="s">
        <v>724</v>
      </c>
      <c r="HBK116" s="8" t="s">
        <v>722</v>
      </c>
      <c r="HBL116" s="2" t="s">
        <v>1</v>
      </c>
      <c r="HBM116" s="2" t="s">
        <v>2</v>
      </c>
      <c r="HBN116" s="2" t="s">
        <v>3</v>
      </c>
      <c r="HBO116" s="3" t="s">
        <v>4</v>
      </c>
      <c r="HBP116" s="3" t="s">
        <v>5</v>
      </c>
      <c r="HBQ116" s="3" t="s">
        <v>6</v>
      </c>
      <c r="HBR116" s="15" t="s">
        <v>712</v>
      </c>
      <c r="HBS116" s="16"/>
      <c r="HBT116" s="16"/>
      <c r="HBU116" s="16"/>
      <c r="HBV116" s="5"/>
      <c r="HBW116" s="15" t="s">
        <v>727</v>
      </c>
      <c r="HBX116" s="16"/>
      <c r="HBZ116" s="8" t="s">
        <v>724</v>
      </c>
      <c r="HCA116" s="8" t="s">
        <v>722</v>
      </c>
      <c r="HCB116" s="2" t="s">
        <v>1</v>
      </c>
      <c r="HCC116" s="2" t="s">
        <v>2</v>
      </c>
      <c r="HCD116" s="2" t="s">
        <v>3</v>
      </c>
      <c r="HCE116" s="3" t="s">
        <v>4</v>
      </c>
      <c r="HCF116" s="3" t="s">
        <v>5</v>
      </c>
      <c r="HCG116" s="3" t="s">
        <v>6</v>
      </c>
      <c r="HCH116" s="15" t="s">
        <v>712</v>
      </c>
      <c r="HCI116" s="16"/>
      <c r="HCJ116" s="16"/>
      <c r="HCK116" s="16"/>
      <c r="HCL116" s="5"/>
      <c r="HCM116" s="15" t="s">
        <v>727</v>
      </c>
      <c r="HCN116" s="16"/>
      <c r="HCP116" s="8" t="s">
        <v>724</v>
      </c>
      <c r="HCQ116" s="8" t="s">
        <v>722</v>
      </c>
      <c r="HCR116" s="2" t="s">
        <v>1</v>
      </c>
      <c r="HCS116" s="2" t="s">
        <v>2</v>
      </c>
      <c r="HCT116" s="2" t="s">
        <v>3</v>
      </c>
      <c r="HCU116" s="3" t="s">
        <v>4</v>
      </c>
      <c r="HCV116" s="3" t="s">
        <v>5</v>
      </c>
      <c r="HCW116" s="3" t="s">
        <v>6</v>
      </c>
      <c r="HCX116" s="15" t="s">
        <v>712</v>
      </c>
      <c r="HCY116" s="16"/>
      <c r="HCZ116" s="16"/>
      <c r="HDA116" s="16"/>
      <c r="HDB116" s="5"/>
      <c r="HDC116" s="15" t="s">
        <v>727</v>
      </c>
      <c r="HDD116" s="16"/>
      <c r="HDF116" s="8" t="s">
        <v>724</v>
      </c>
      <c r="HDG116" s="8" t="s">
        <v>722</v>
      </c>
      <c r="HDH116" s="2" t="s">
        <v>1</v>
      </c>
      <c r="HDI116" s="2" t="s">
        <v>2</v>
      </c>
      <c r="HDJ116" s="2" t="s">
        <v>3</v>
      </c>
      <c r="HDK116" s="3" t="s">
        <v>4</v>
      </c>
      <c r="HDL116" s="3" t="s">
        <v>5</v>
      </c>
      <c r="HDM116" s="3" t="s">
        <v>6</v>
      </c>
      <c r="HDN116" s="15" t="s">
        <v>712</v>
      </c>
      <c r="HDO116" s="16"/>
      <c r="HDP116" s="16"/>
      <c r="HDQ116" s="16"/>
      <c r="HDR116" s="5"/>
      <c r="HDS116" s="15" t="s">
        <v>727</v>
      </c>
      <c r="HDT116" s="16"/>
      <c r="HDV116" s="8" t="s">
        <v>724</v>
      </c>
      <c r="HDW116" s="8" t="s">
        <v>722</v>
      </c>
      <c r="HDX116" s="2" t="s">
        <v>1</v>
      </c>
      <c r="HDY116" s="2" t="s">
        <v>2</v>
      </c>
      <c r="HDZ116" s="2" t="s">
        <v>3</v>
      </c>
      <c r="HEA116" s="3" t="s">
        <v>4</v>
      </c>
      <c r="HEB116" s="3" t="s">
        <v>5</v>
      </c>
      <c r="HEC116" s="3" t="s">
        <v>6</v>
      </c>
      <c r="HED116" s="15" t="s">
        <v>712</v>
      </c>
      <c r="HEE116" s="16"/>
      <c r="HEF116" s="16"/>
      <c r="HEG116" s="16"/>
      <c r="HEH116" s="5"/>
      <c r="HEI116" s="15" t="s">
        <v>727</v>
      </c>
      <c r="HEJ116" s="16"/>
      <c r="HEL116" s="8" t="s">
        <v>724</v>
      </c>
      <c r="HEM116" s="8" t="s">
        <v>722</v>
      </c>
      <c r="HEN116" s="2" t="s">
        <v>1</v>
      </c>
      <c r="HEO116" s="2" t="s">
        <v>2</v>
      </c>
      <c r="HEP116" s="2" t="s">
        <v>3</v>
      </c>
      <c r="HEQ116" s="3" t="s">
        <v>4</v>
      </c>
      <c r="HER116" s="3" t="s">
        <v>5</v>
      </c>
      <c r="HES116" s="3" t="s">
        <v>6</v>
      </c>
      <c r="HET116" s="15" t="s">
        <v>712</v>
      </c>
      <c r="HEU116" s="16"/>
      <c r="HEV116" s="16"/>
      <c r="HEW116" s="16"/>
      <c r="HEX116" s="5"/>
      <c r="HEY116" s="15" t="s">
        <v>727</v>
      </c>
      <c r="HEZ116" s="16"/>
      <c r="HFB116" s="8" t="s">
        <v>724</v>
      </c>
      <c r="HFC116" s="8" t="s">
        <v>722</v>
      </c>
      <c r="HFD116" s="2" t="s">
        <v>1</v>
      </c>
      <c r="HFE116" s="2" t="s">
        <v>2</v>
      </c>
      <c r="HFF116" s="2" t="s">
        <v>3</v>
      </c>
      <c r="HFG116" s="3" t="s">
        <v>4</v>
      </c>
      <c r="HFH116" s="3" t="s">
        <v>5</v>
      </c>
      <c r="HFI116" s="3" t="s">
        <v>6</v>
      </c>
      <c r="HFJ116" s="15" t="s">
        <v>712</v>
      </c>
      <c r="HFK116" s="16"/>
      <c r="HFL116" s="16"/>
      <c r="HFM116" s="16"/>
      <c r="HFN116" s="5"/>
      <c r="HFO116" s="15" t="s">
        <v>727</v>
      </c>
      <c r="HFP116" s="16"/>
      <c r="HFR116" s="8" t="s">
        <v>724</v>
      </c>
      <c r="HFS116" s="8" t="s">
        <v>722</v>
      </c>
      <c r="HFT116" s="2" t="s">
        <v>1</v>
      </c>
      <c r="HFU116" s="2" t="s">
        <v>2</v>
      </c>
      <c r="HFV116" s="2" t="s">
        <v>3</v>
      </c>
      <c r="HFW116" s="3" t="s">
        <v>4</v>
      </c>
      <c r="HFX116" s="3" t="s">
        <v>5</v>
      </c>
      <c r="HFY116" s="3" t="s">
        <v>6</v>
      </c>
      <c r="HFZ116" s="15" t="s">
        <v>712</v>
      </c>
      <c r="HGA116" s="16"/>
      <c r="HGB116" s="16"/>
      <c r="HGC116" s="16"/>
      <c r="HGD116" s="5"/>
      <c r="HGE116" s="15" t="s">
        <v>727</v>
      </c>
      <c r="HGF116" s="16"/>
      <c r="HGH116" s="8" t="s">
        <v>724</v>
      </c>
      <c r="HGI116" s="8" t="s">
        <v>722</v>
      </c>
      <c r="HGJ116" s="2" t="s">
        <v>1</v>
      </c>
      <c r="HGK116" s="2" t="s">
        <v>2</v>
      </c>
      <c r="HGL116" s="2" t="s">
        <v>3</v>
      </c>
      <c r="HGM116" s="3" t="s">
        <v>4</v>
      </c>
      <c r="HGN116" s="3" t="s">
        <v>5</v>
      </c>
      <c r="HGO116" s="3" t="s">
        <v>6</v>
      </c>
      <c r="HGP116" s="15" t="s">
        <v>712</v>
      </c>
      <c r="HGQ116" s="16"/>
      <c r="HGR116" s="16"/>
      <c r="HGS116" s="16"/>
      <c r="HGT116" s="5"/>
      <c r="HGU116" s="15" t="s">
        <v>727</v>
      </c>
      <c r="HGV116" s="16"/>
      <c r="HGX116" s="8" t="s">
        <v>724</v>
      </c>
      <c r="HGY116" s="8" t="s">
        <v>722</v>
      </c>
      <c r="HGZ116" s="2" t="s">
        <v>1</v>
      </c>
      <c r="HHA116" s="2" t="s">
        <v>2</v>
      </c>
      <c r="HHB116" s="2" t="s">
        <v>3</v>
      </c>
      <c r="HHC116" s="3" t="s">
        <v>4</v>
      </c>
      <c r="HHD116" s="3" t="s">
        <v>5</v>
      </c>
      <c r="HHE116" s="3" t="s">
        <v>6</v>
      </c>
      <c r="HHF116" s="15" t="s">
        <v>712</v>
      </c>
      <c r="HHG116" s="16"/>
      <c r="HHH116" s="16"/>
      <c r="HHI116" s="16"/>
      <c r="HHJ116" s="5"/>
      <c r="HHK116" s="15" t="s">
        <v>727</v>
      </c>
      <c r="HHL116" s="16"/>
      <c r="HHN116" s="8" t="s">
        <v>724</v>
      </c>
      <c r="HHO116" s="8" t="s">
        <v>722</v>
      </c>
      <c r="HHP116" s="2" t="s">
        <v>1</v>
      </c>
      <c r="HHQ116" s="2" t="s">
        <v>2</v>
      </c>
      <c r="HHR116" s="2" t="s">
        <v>3</v>
      </c>
      <c r="HHS116" s="3" t="s">
        <v>4</v>
      </c>
      <c r="HHT116" s="3" t="s">
        <v>5</v>
      </c>
      <c r="HHU116" s="3" t="s">
        <v>6</v>
      </c>
      <c r="HHV116" s="15" t="s">
        <v>712</v>
      </c>
      <c r="HHW116" s="16"/>
      <c r="HHX116" s="16"/>
      <c r="HHY116" s="16"/>
      <c r="HHZ116" s="5"/>
      <c r="HIA116" s="15" t="s">
        <v>727</v>
      </c>
      <c r="HIB116" s="16"/>
      <c r="HID116" s="8" t="s">
        <v>724</v>
      </c>
      <c r="HIE116" s="8" t="s">
        <v>722</v>
      </c>
      <c r="HIF116" s="2" t="s">
        <v>1</v>
      </c>
      <c r="HIG116" s="2" t="s">
        <v>2</v>
      </c>
      <c r="HIH116" s="2" t="s">
        <v>3</v>
      </c>
      <c r="HII116" s="3" t="s">
        <v>4</v>
      </c>
      <c r="HIJ116" s="3" t="s">
        <v>5</v>
      </c>
      <c r="HIK116" s="3" t="s">
        <v>6</v>
      </c>
      <c r="HIL116" s="15" t="s">
        <v>712</v>
      </c>
      <c r="HIM116" s="16"/>
      <c r="HIN116" s="16"/>
      <c r="HIO116" s="16"/>
      <c r="HIP116" s="5"/>
      <c r="HIQ116" s="15" t="s">
        <v>727</v>
      </c>
      <c r="HIR116" s="16"/>
      <c r="HIT116" s="8" t="s">
        <v>724</v>
      </c>
      <c r="HIU116" s="8" t="s">
        <v>722</v>
      </c>
      <c r="HIV116" s="2" t="s">
        <v>1</v>
      </c>
      <c r="HIW116" s="2" t="s">
        <v>2</v>
      </c>
      <c r="HIX116" s="2" t="s">
        <v>3</v>
      </c>
      <c r="HIY116" s="3" t="s">
        <v>4</v>
      </c>
      <c r="HIZ116" s="3" t="s">
        <v>5</v>
      </c>
      <c r="HJA116" s="3" t="s">
        <v>6</v>
      </c>
      <c r="HJB116" s="15" t="s">
        <v>712</v>
      </c>
      <c r="HJC116" s="16"/>
      <c r="HJD116" s="16"/>
      <c r="HJE116" s="16"/>
      <c r="HJF116" s="5"/>
      <c r="HJG116" s="15" t="s">
        <v>727</v>
      </c>
      <c r="HJH116" s="16"/>
      <c r="HJJ116" s="8" t="s">
        <v>724</v>
      </c>
      <c r="HJK116" s="8" t="s">
        <v>722</v>
      </c>
      <c r="HJL116" s="2" t="s">
        <v>1</v>
      </c>
      <c r="HJM116" s="2" t="s">
        <v>2</v>
      </c>
      <c r="HJN116" s="2" t="s">
        <v>3</v>
      </c>
      <c r="HJO116" s="3" t="s">
        <v>4</v>
      </c>
      <c r="HJP116" s="3" t="s">
        <v>5</v>
      </c>
      <c r="HJQ116" s="3" t="s">
        <v>6</v>
      </c>
      <c r="HJR116" s="15" t="s">
        <v>712</v>
      </c>
      <c r="HJS116" s="16"/>
      <c r="HJT116" s="16"/>
      <c r="HJU116" s="16"/>
      <c r="HJV116" s="5"/>
      <c r="HJW116" s="15" t="s">
        <v>727</v>
      </c>
      <c r="HJX116" s="16"/>
      <c r="HJZ116" s="8" t="s">
        <v>724</v>
      </c>
      <c r="HKA116" s="8" t="s">
        <v>722</v>
      </c>
      <c r="HKB116" s="2" t="s">
        <v>1</v>
      </c>
      <c r="HKC116" s="2" t="s">
        <v>2</v>
      </c>
      <c r="HKD116" s="2" t="s">
        <v>3</v>
      </c>
      <c r="HKE116" s="3" t="s">
        <v>4</v>
      </c>
      <c r="HKF116" s="3" t="s">
        <v>5</v>
      </c>
      <c r="HKG116" s="3" t="s">
        <v>6</v>
      </c>
      <c r="HKH116" s="15" t="s">
        <v>712</v>
      </c>
      <c r="HKI116" s="16"/>
      <c r="HKJ116" s="16"/>
      <c r="HKK116" s="16"/>
      <c r="HKL116" s="5"/>
      <c r="HKM116" s="15" t="s">
        <v>727</v>
      </c>
      <c r="HKN116" s="16"/>
      <c r="HKP116" s="8" t="s">
        <v>724</v>
      </c>
      <c r="HKQ116" s="8" t="s">
        <v>722</v>
      </c>
      <c r="HKR116" s="2" t="s">
        <v>1</v>
      </c>
      <c r="HKS116" s="2" t="s">
        <v>2</v>
      </c>
      <c r="HKT116" s="2" t="s">
        <v>3</v>
      </c>
      <c r="HKU116" s="3" t="s">
        <v>4</v>
      </c>
      <c r="HKV116" s="3" t="s">
        <v>5</v>
      </c>
      <c r="HKW116" s="3" t="s">
        <v>6</v>
      </c>
      <c r="HKX116" s="15" t="s">
        <v>712</v>
      </c>
      <c r="HKY116" s="16"/>
      <c r="HKZ116" s="16"/>
      <c r="HLA116" s="16"/>
      <c r="HLB116" s="5"/>
      <c r="HLC116" s="15" t="s">
        <v>727</v>
      </c>
      <c r="HLD116" s="16"/>
      <c r="HLF116" s="8" t="s">
        <v>724</v>
      </c>
      <c r="HLG116" s="8" t="s">
        <v>722</v>
      </c>
      <c r="HLH116" s="2" t="s">
        <v>1</v>
      </c>
      <c r="HLI116" s="2" t="s">
        <v>2</v>
      </c>
      <c r="HLJ116" s="2" t="s">
        <v>3</v>
      </c>
      <c r="HLK116" s="3" t="s">
        <v>4</v>
      </c>
      <c r="HLL116" s="3" t="s">
        <v>5</v>
      </c>
      <c r="HLM116" s="3" t="s">
        <v>6</v>
      </c>
      <c r="HLN116" s="15" t="s">
        <v>712</v>
      </c>
      <c r="HLO116" s="16"/>
      <c r="HLP116" s="16"/>
      <c r="HLQ116" s="16"/>
      <c r="HLR116" s="5"/>
      <c r="HLS116" s="15" t="s">
        <v>727</v>
      </c>
      <c r="HLT116" s="16"/>
      <c r="HLV116" s="8" t="s">
        <v>724</v>
      </c>
      <c r="HLW116" s="8" t="s">
        <v>722</v>
      </c>
      <c r="HLX116" s="2" t="s">
        <v>1</v>
      </c>
      <c r="HLY116" s="2" t="s">
        <v>2</v>
      </c>
      <c r="HLZ116" s="2" t="s">
        <v>3</v>
      </c>
      <c r="HMA116" s="3" t="s">
        <v>4</v>
      </c>
      <c r="HMB116" s="3" t="s">
        <v>5</v>
      </c>
      <c r="HMC116" s="3" t="s">
        <v>6</v>
      </c>
      <c r="HMD116" s="15" t="s">
        <v>712</v>
      </c>
      <c r="HME116" s="16"/>
      <c r="HMF116" s="16"/>
      <c r="HMG116" s="16"/>
      <c r="HMH116" s="5"/>
      <c r="HMI116" s="15" t="s">
        <v>727</v>
      </c>
      <c r="HMJ116" s="16"/>
      <c r="HML116" s="8" t="s">
        <v>724</v>
      </c>
      <c r="HMM116" s="8" t="s">
        <v>722</v>
      </c>
      <c r="HMN116" s="2" t="s">
        <v>1</v>
      </c>
      <c r="HMO116" s="2" t="s">
        <v>2</v>
      </c>
      <c r="HMP116" s="2" t="s">
        <v>3</v>
      </c>
      <c r="HMQ116" s="3" t="s">
        <v>4</v>
      </c>
      <c r="HMR116" s="3" t="s">
        <v>5</v>
      </c>
      <c r="HMS116" s="3" t="s">
        <v>6</v>
      </c>
      <c r="HMT116" s="15" t="s">
        <v>712</v>
      </c>
      <c r="HMU116" s="16"/>
      <c r="HMV116" s="16"/>
      <c r="HMW116" s="16"/>
      <c r="HMX116" s="5"/>
      <c r="HMY116" s="15" t="s">
        <v>727</v>
      </c>
      <c r="HMZ116" s="16"/>
      <c r="HNB116" s="8" t="s">
        <v>724</v>
      </c>
      <c r="HNC116" s="8" t="s">
        <v>722</v>
      </c>
      <c r="HND116" s="2" t="s">
        <v>1</v>
      </c>
      <c r="HNE116" s="2" t="s">
        <v>2</v>
      </c>
      <c r="HNF116" s="2" t="s">
        <v>3</v>
      </c>
      <c r="HNG116" s="3" t="s">
        <v>4</v>
      </c>
      <c r="HNH116" s="3" t="s">
        <v>5</v>
      </c>
      <c r="HNI116" s="3" t="s">
        <v>6</v>
      </c>
      <c r="HNJ116" s="15" t="s">
        <v>712</v>
      </c>
      <c r="HNK116" s="16"/>
      <c r="HNL116" s="16"/>
      <c r="HNM116" s="16"/>
      <c r="HNN116" s="5"/>
      <c r="HNO116" s="15" t="s">
        <v>727</v>
      </c>
      <c r="HNP116" s="16"/>
      <c r="HNR116" s="8" t="s">
        <v>724</v>
      </c>
      <c r="HNS116" s="8" t="s">
        <v>722</v>
      </c>
      <c r="HNT116" s="2" t="s">
        <v>1</v>
      </c>
      <c r="HNU116" s="2" t="s">
        <v>2</v>
      </c>
      <c r="HNV116" s="2" t="s">
        <v>3</v>
      </c>
      <c r="HNW116" s="3" t="s">
        <v>4</v>
      </c>
      <c r="HNX116" s="3" t="s">
        <v>5</v>
      </c>
      <c r="HNY116" s="3" t="s">
        <v>6</v>
      </c>
      <c r="HNZ116" s="15" t="s">
        <v>712</v>
      </c>
      <c r="HOA116" s="16"/>
      <c r="HOB116" s="16"/>
      <c r="HOC116" s="16"/>
      <c r="HOD116" s="5"/>
      <c r="HOE116" s="15" t="s">
        <v>727</v>
      </c>
      <c r="HOF116" s="16"/>
      <c r="HOH116" s="8" t="s">
        <v>724</v>
      </c>
      <c r="HOI116" s="8" t="s">
        <v>722</v>
      </c>
      <c r="HOJ116" s="2" t="s">
        <v>1</v>
      </c>
      <c r="HOK116" s="2" t="s">
        <v>2</v>
      </c>
      <c r="HOL116" s="2" t="s">
        <v>3</v>
      </c>
      <c r="HOM116" s="3" t="s">
        <v>4</v>
      </c>
      <c r="HON116" s="3" t="s">
        <v>5</v>
      </c>
      <c r="HOO116" s="3" t="s">
        <v>6</v>
      </c>
      <c r="HOP116" s="15" t="s">
        <v>712</v>
      </c>
      <c r="HOQ116" s="16"/>
      <c r="HOR116" s="16"/>
      <c r="HOS116" s="16"/>
      <c r="HOT116" s="5"/>
      <c r="HOU116" s="15" t="s">
        <v>727</v>
      </c>
      <c r="HOV116" s="16"/>
      <c r="HOX116" s="8" t="s">
        <v>724</v>
      </c>
      <c r="HOY116" s="8" t="s">
        <v>722</v>
      </c>
      <c r="HOZ116" s="2" t="s">
        <v>1</v>
      </c>
      <c r="HPA116" s="2" t="s">
        <v>2</v>
      </c>
      <c r="HPB116" s="2" t="s">
        <v>3</v>
      </c>
      <c r="HPC116" s="3" t="s">
        <v>4</v>
      </c>
      <c r="HPD116" s="3" t="s">
        <v>5</v>
      </c>
      <c r="HPE116" s="3" t="s">
        <v>6</v>
      </c>
      <c r="HPF116" s="15" t="s">
        <v>712</v>
      </c>
      <c r="HPG116" s="16"/>
      <c r="HPH116" s="16"/>
      <c r="HPI116" s="16"/>
      <c r="HPJ116" s="5"/>
      <c r="HPK116" s="15" t="s">
        <v>727</v>
      </c>
      <c r="HPL116" s="16"/>
      <c r="HPN116" s="8" t="s">
        <v>724</v>
      </c>
      <c r="HPO116" s="8" t="s">
        <v>722</v>
      </c>
      <c r="HPP116" s="2" t="s">
        <v>1</v>
      </c>
      <c r="HPQ116" s="2" t="s">
        <v>2</v>
      </c>
      <c r="HPR116" s="2" t="s">
        <v>3</v>
      </c>
      <c r="HPS116" s="3" t="s">
        <v>4</v>
      </c>
      <c r="HPT116" s="3" t="s">
        <v>5</v>
      </c>
      <c r="HPU116" s="3" t="s">
        <v>6</v>
      </c>
      <c r="HPV116" s="15" t="s">
        <v>712</v>
      </c>
      <c r="HPW116" s="16"/>
      <c r="HPX116" s="16"/>
      <c r="HPY116" s="16"/>
      <c r="HPZ116" s="5"/>
      <c r="HQA116" s="15" t="s">
        <v>727</v>
      </c>
      <c r="HQB116" s="16"/>
      <c r="HQD116" s="8" t="s">
        <v>724</v>
      </c>
      <c r="HQE116" s="8" t="s">
        <v>722</v>
      </c>
      <c r="HQF116" s="2" t="s">
        <v>1</v>
      </c>
      <c r="HQG116" s="2" t="s">
        <v>2</v>
      </c>
      <c r="HQH116" s="2" t="s">
        <v>3</v>
      </c>
      <c r="HQI116" s="3" t="s">
        <v>4</v>
      </c>
      <c r="HQJ116" s="3" t="s">
        <v>5</v>
      </c>
      <c r="HQK116" s="3" t="s">
        <v>6</v>
      </c>
      <c r="HQL116" s="15" t="s">
        <v>712</v>
      </c>
      <c r="HQM116" s="16"/>
      <c r="HQN116" s="16"/>
      <c r="HQO116" s="16"/>
      <c r="HQP116" s="5"/>
      <c r="HQQ116" s="15" t="s">
        <v>727</v>
      </c>
      <c r="HQR116" s="16"/>
      <c r="HQT116" s="8" t="s">
        <v>724</v>
      </c>
      <c r="HQU116" s="8" t="s">
        <v>722</v>
      </c>
      <c r="HQV116" s="2" t="s">
        <v>1</v>
      </c>
      <c r="HQW116" s="2" t="s">
        <v>2</v>
      </c>
      <c r="HQX116" s="2" t="s">
        <v>3</v>
      </c>
      <c r="HQY116" s="3" t="s">
        <v>4</v>
      </c>
      <c r="HQZ116" s="3" t="s">
        <v>5</v>
      </c>
      <c r="HRA116" s="3" t="s">
        <v>6</v>
      </c>
      <c r="HRB116" s="15" t="s">
        <v>712</v>
      </c>
      <c r="HRC116" s="16"/>
      <c r="HRD116" s="16"/>
      <c r="HRE116" s="16"/>
      <c r="HRF116" s="5"/>
      <c r="HRG116" s="15" t="s">
        <v>727</v>
      </c>
      <c r="HRH116" s="16"/>
      <c r="HRJ116" s="8" t="s">
        <v>724</v>
      </c>
      <c r="HRK116" s="8" t="s">
        <v>722</v>
      </c>
      <c r="HRL116" s="2" t="s">
        <v>1</v>
      </c>
      <c r="HRM116" s="2" t="s">
        <v>2</v>
      </c>
      <c r="HRN116" s="2" t="s">
        <v>3</v>
      </c>
      <c r="HRO116" s="3" t="s">
        <v>4</v>
      </c>
      <c r="HRP116" s="3" t="s">
        <v>5</v>
      </c>
      <c r="HRQ116" s="3" t="s">
        <v>6</v>
      </c>
      <c r="HRR116" s="15" t="s">
        <v>712</v>
      </c>
      <c r="HRS116" s="16"/>
      <c r="HRT116" s="16"/>
      <c r="HRU116" s="16"/>
      <c r="HRV116" s="5"/>
      <c r="HRW116" s="15" t="s">
        <v>727</v>
      </c>
      <c r="HRX116" s="16"/>
      <c r="HRZ116" s="8" t="s">
        <v>724</v>
      </c>
      <c r="HSA116" s="8" t="s">
        <v>722</v>
      </c>
      <c r="HSB116" s="2" t="s">
        <v>1</v>
      </c>
      <c r="HSC116" s="2" t="s">
        <v>2</v>
      </c>
      <c r="HSD116" s="2" t="s">
        <v>3</v>
      </c>
      <c r="HSE116" s="3" t="s">
        <v>4</v>
      </c>
      <c r="HSF116" s="3" t="s">
        <v>5</v>
      </c>
      <c r="HSG116" s="3" t="s">
        <v>6</v>
      </c>
      <c r="HSH116" s="15" t="s">
        <v>712</v>
      </c>
      <c r="HSI116" s="16"/>
      <c r="HSJ116" s="16"/>
      <c r="HSK116" s="16"/>
      <c r="HSL116" s="5"/>
      <c r="HSM116" s="15" t="s">
        <v>727</v>
      </c>
      <c r="HSN116" s="16"/>
      <c r="HSP116" s="8" t="s">
        <v>724</v>
      </c>
      <c r="HSQ116" s="8" t="s">
        <v>722</v>
      </c>
      <c r="HSR116" s="2" t="s">
        <v>1</v>
      </c>
      <c r="HSS116" s="2" t="s">
        <v>2</v>
      </c>
      <c r="HST116" s="2" t="s">
        <v>3</v>
      </c>
      <c r="HSU116" s="3" t="s">
        <v>4</v>
      </c>
      <c r="HSV116" s="3" t="s">
        <v>5</v>
      </c>
      <c r="HSW116" s="3" t="s">
        <v>6</v>
      </c>
      <c r="HSX116" s="15" t="s">
        <v>712</v>
      </c>
      <c r="HSY116" s="16"/>
      <c r="HSZ116" s="16"/>
      <c r="HTA116" s="16"/>
      <c r="HTB116" s="5"/>
      <c r="HTC116" s="15" t="s">
        <v>727</v>
      </c>
      <c r="HTD116" s="16"/>
      <c r="HTF116" s="8" t="s">
        <v>724</v>
      </c>
      <c r="HTG116" s="8" t="s">
        <v>722</v>
      </c>
      <c r="HTH116" s="2" t="s">
        <v>1</v>
      </c>
      <c r="HTI116" s="2" t="s">
        <v>2</v>
      </c>
      <c r="HTJ116" s="2" t="s">
        <v>3</v>
      </c>
      <c r="HTK116" s="3" t="s">
        <v>4</v>
      </c>
      <c r="HTL116" s="3" t="s">
        <v>5</v>
      </c>
      <c r="HTM116" s="3" t="s">
        <v>6</v>
      </c>
      <c r="HTN116" s="15" t="s">
        <v>712</v>
      </c>
      <c r="HTO116" s="16"/>
      <c r="HTP116" s="16"/>
      <c r="HTQ116" s="16"/>
      <c r="HTR116" s="5"/>
      <c r="HTS116" s="15" t="s">
        <v>727</v>
      </c>
      <c r="HTT116" s="16"/>
      <c r="HTV116" s="8" t="s">
        <v>724</v>
      </c>
      <c r="HTW116" s="8" t="s">
        <v>722</v>
      </c>
      <c r="HTX116" s="2" t="s">
        <v>1</v>
      </c>
      <c r="HTY116" s="2" t="s">
        <v>2</v>
      </c>
      <c r="HTZ116" s="2" t="s">
        <v>3</v>
      </c>
      <c r="HUA116" s="3" t="s">
        <v>4</v>
      </c>
      <c r="HUB116" s="3" t="s">
        <v>5</v>
      </c>
      <c r="HUC116" s="3" t="s">
        <v>6</v>
      </c>
      <c r="HUD116" s="15" t="s">
        <v>712</v>
      </c>
      <c r="HUE116" s="16"/>
      <c r="HUF116" s="16"/>
      <c r="HUG116" s="16"/>
      <c r="HUH116" s="5"/>
      <c r="HUI116" s="15" t="s">
        <v>727</v>
      </c>
      <c r="HUJ116" s="16"/>
      <c r="HUL116" s="8" t="s">
        <v>724</v>
      </c>
      <c r="HUM116" s="8" t="s">
        <v>722</v>
      </c>
      <c r="HUN116" s="2" t="s">
        <v>1</v>
      </c>
      <c r="HUO116" s="2" t="s">
        <v>2</v>
      </c>
      <c r="HUP116" s="2" t="s">
        <v>3</v>
      </c>
      <c r="HUQ116" s="3" t="s">
        <v>4</v>
      </c>
      <c r="HUR116" s="3" t="s">
        <v>5</v>
      </c>
      <c r="HUS116" s="3" t="s">
        <v>6</v>
      </c>
      <c r="HUT116" s="15" t="s">
        <v>712</v>
      </c>
      <c r="HUU116" s="16"/>
      <c r="HUV116" s="16"/>
      <c r="HUW116" s="16"/>
      <c r="HUX116" s="5"/>
      <c r="HUY116" s="15" t="s">
        <v>727</v>
      </c>
      <c r="HUZ116" s="16"/>
      <c r="HVB116" s="8" t="s">
        <v>724</v>
      </c>
      <c r="HVC116" s="8" t="s">
        <v>722</v>
      </c>
      <c r="HVD116" s="2" t="s">
        <v>1</v>
      </c>
      <c r="HVE116" s="2" t="s">
        <v>2</v>
      </c>
      <c r="HVF116" s="2" t="s">
        <v>3</v>
      </c>
      <c r="HVG116" s="3" t="s">
        <v>4</v>
      </c>
      <c r="HVH116" s="3" t="s">
        <v>5</v>
      </c>
      <c r="HVI116" s="3" t="s">
        <v>6</v>
      </c>
      <c r="HVJ116" s="15" t="s">
        <v>712</v>
      </c>
      <c r="HVK116" s="16"/>
      <c r="HVL116" s="16"/>
      <c r="HVM116" s="16"/>
      <c r="HVN116" s="5"/>
      <c r="HVO116" s="15" t="s">
        <v>727</v>
      </c>
      <c r="HVP116" s="16"/>
      <c r="HVR116" s="8" t="s">
        <v>724</v>
      </c>
      <c r="HVS116" s="8" t="s">
        <v>722</v>
      </c>
      <c r="HVT116" s="2" t="s">
        <v>1</v>
      </c>
      <c r="HVU116" s="2" t="s">
        <v>2</v>
      </c>
      <c r="HVV116" s="2" t="s">
        <v>3</v>
      </c>
      <c r="HVW116" s="3" t="s">
        <v>4</v>
      </c>
      <c r="HVX116" s="3" t="s">
        <v>5</v>
      </c>
      <c r="HVY116" s="3" t="s">
        <v>6</v>
      </c>
      <c r="HVZ116" s="15" t="s">
        <v>712</v>
      </c>
      <c r="HWA116" s="16"/>
      <c r="HWB116" s="16"/>
      <c r="HWC116" s="16"/>
      <c r="HWD116" s="5"/>
      <c r="HWE116" s="15" t="s">
        <v>727</v>
      </c>
      <c r="HWF116" s="16"/>
      <c r="HWH116" s="8" t="s">
        <v>724</v>
      </c>
      <c r="HWI116" s="8" t="s">
        <v>722</v>
      </c>
      <c r="HWJ116" s="2" t="s">
        <v>1</v>
      </c>
      <c r="HWK116" s="2" t="s">
        <v>2</v>
      </c>
      <c r="HWL116" s="2" t="s">
        <v>3</v>
      </c>
      <c r="HWM116" s="3" t="s">
        <v>4</v>
      </c>
      <c r="HWN116" s="3" t="s">
        <v>5</v>
      </c>
      <c r="HWO116" s="3" t="s">
        <v>6</v>
      </c>
      <c r="HWP116" s="15" t="s">
        <v>712</v>
      </c>
      <c r="HWQ116" s="16"/>
      <c r="HWR116" s="16"/>
      <c r="HWS116" s="16"/>
      <c r="HWT116" s="5"/>
      <c r="HWU116" s="15" t="s">
        <v>727</v>
      </c>
      <c r="HWV116" s="16"/>
      <c r="HWX116" s="8" t="s">
        <v>724</v>
      </c>
      <c r="HWY116" s="8" t="s">
        <v>722</v>
      </c>
      <c r="HWZ116" s="2" t="s">
        <v>1</v>
      </c>
      <c r="HXA116" s="2" t="s">
        <v>2</v>
      </c>
      <c r="HXB116" s="2" t="s">
        <v>3</v>
      </c>
      <c r="HXC116" s="3" t="s">
        <v>4</v>
      </c>
      <c r="HXD116" s="3" t="s">
        <v>5</v>
      </c>
      <c r="HXE116" s="3" t="s">
        <v>6</v>
      </c>
      <c r="HXF116" s="15" t="s">
        <v>712</v>
      </c>
      <c r="HXG116" s="16"/>
      <c r="HXH116" s="16"/>
      <c r="HXI116" s="16"/>
      <c r="HXJ116" s="5"/>
      <c r="HXK116" s="15" t="s">
        <v>727</v>
      </c>
      <c r="HXL116" s="16"/>
      <c r="HXN116" s="8" t="s">
        <v>724</v>
      </c>
      <c r="HXO116" s="8" t="s">
        <v>722</v>
      </c>
      <c r="HXP116" s="2" t="s">
        <v>1</v>
      </c>
      <c r="HXQ116" s="2" t="s">
        <v>2</v>
      </c>
      <c r="HXR116" s="2" t="s">
        <v>3</v>
      </c>
      <c r="HXS116" s="3" t="s">
        <v>4</v>
      </c>
      <c r="HXT116" s="3" t="s">
        <v>5</v>
      </c>
      <c r="HXU116" s="3" t="s">
        <v>6</v>
      </c>
      <c r="HXV116" s="15" t="s">
        <v>712</v>
      </c>
      <c r="HXW116" s="16"/>
      <c r="HXX116" s="16"/>
      <c r="HXY116" s="16"/>
      <c r="HXZ116" s="5"/>
      <c r="HYA116" s="15" t="s">
        <v>727</v>
      </c>
      <c r="HYB116" s="16"/>
      <c r="HYD116" s="8" t="s">
        <v>724</v>
      </c>
      <c r="HYE116" s="8" t="s">
        <v>722</v>
      </c>
      <c r="HYF116" s="2" t="s">
        <v>1</v>
      </c>
      <c r="HYG116" s="2" t="s">
        <v>2</v>
      </c>
      <c r="HYH116" s="2" t="s">
        <v>3</v>
      </c>
      <c r="HYI116" s="3" t="s">
        <v>4</v>
      </c>
      <c r="HYJ116" s="3" t="s">
        <v>5</v>
      </c>
      <c r="HYK116" s="3" t="s">
        <v>6</v>
      </c>
      <c r="HYL116" s="15" t="s">
        <v>712</v>
      </c>
      <c r="HYM116" s="16"/>
      <c r="HYN116" s="16"/>
      <c r="HYO116" s="16"/>
      <c r="HYP116" s="5"/>
      <c r="HYQ116" s="15" t="s">
        <v>727</v>
      </c>
      <c r="HYR116" s="16"/>
      <c r="HYT116" s="8" t="s">
        <v>724</v>
      </c>
      <c r="HYU116" s="8" t="s">
        <v>722</v>
      </c>
      <c r="HYV116" s="2" t="s">
        <v>1</v>
      </c>
      <c r="HYW116" s="2" t="s">
        <v>2</v>
      </c>
      <c r="HYX116" s="2" t="s">
        <v>3</v>
      </c>
      <c r="HYY116" s="3" t="s">
        <v>4</v>
      </c>
      <c r="HYZ116" s="3" t="s">
        <v>5</v>
      </c>
      <c r="HZA116" s="3" t="s">
        <v>6</v>
      </c>
      <c r="HZB116" s="15" t="s">
        <v>712</v>
      </c>
      <c r="HZC116" s="16"/>
      <c r="HZD116" s="16"/>
      <c r="HZE116" s="16"/>
      <c r="HZF116" s="5"/>
      <c r="HZG116" s="15" t="s">
        <v>727</v>
      </c>
      <c r="HZH116" s="16"/>
      <c r="HZJ116" s="8" t="s">
        <v>724</v>
      </c>
      <c r="HZK116" s="8" t="s">
        <v>722</v>
      </c>
      <c r="HZL116" s="2" t="s">
        <v>1</v>
      </c>
      <c r="HZM116" s="2" t="s">
        <v>2</v>
      </c>
      <c r="HZN116" s="2" t="s">
        <v>3</v>
      </c>
      <c r="HZO116" s="3" t="s">
        <v>4</v>
      </c>
      <c r="HZP116" s="3" t="s">
        <v>5</v>
      </c>
      <c r="HZQ116" s="3" t="s">
        <v>6</v>
      </c>
      <c r="HZR116" s="15" t="s">
        <v>712</v>
      </c>
      <c r="HZS116" s="16"/>
      <c r="HZT116" s="16"/>
      <c r="HZU116" s="16"/>
      <c r="HZV116" s="5"/>
      <c r="HZW116" s="15" t="s">
        <v>727</v>
      </c>
      <c r="HZX116" s="16"/>
      <c r="HZZ116" s="8" t="s">
        <v>724</v>
      </c>
      <c r="IAA116" s="8" t="s">
        <v>722</v>
      </c>
      <c r="IAB116" s="2" t="s">
        <v>1</v>
      </c>
      <c r="IAC116" s="2" t="s">
        <v>2</v>
      </c>
      <c r="IAD116" s="2" t="s">
        <v>3</v>
      </c>
      <c r="IAE116" s="3" t="s">
        <v>4</v>
      </c>
      <c r="IAF116" s="3" t="s">
        <v>5</v>
      </c>
      <c r="IAG116" s="3" t="s">
        <v>6</v>
      </c>
      <c r="IAH116" s="15" t="s">
        <v>712</v>
      </c>
      <c r="IAI116" s="16"/>
      <c r="IAJ116" s="16"/>
      <c r="IAK116" s="16"/>
      <c r="IAL116" s="5"/>
      <c r="IAM116" s="15" t="s">
        <v>727</v>
      </c>
      <c r="IAN116" s="16"/>
      <c r="IAP116" s="8" t="s">
        <v>724</v>
      </c>
      <c r="IAQ116" s="8" t="s">
        <v>722</v>
      </c>
      <c r="IAR116" s="2" t="s">
        <v>1</v>
      </c>
      <c r="IAS116" s="2" t="s">
        <v>2</v>
      </c>
      <c r="IAT116" s="2" t="s">
        <v>3</v>
      </c>
      <c r="IAU116" s="3" t="s">
        <v>4</v>
      </c>
      <c r="IAV116" s="3" t="s">
        <v>5</v>
      </c>
      <c r="IAW116" s="3" t="s">
        <v>6</v>
      </c>
      <c r="IAX116" s="15" t="s">
        <v>712</v>
      </c>
      <c r="IAY116" s="16"/>
      <c r="IAZ116" s="16"/>
      <c r="IBA116" s="16"/>
      <c r="IBB116" s="5"/>
      <c r="IBC116" s="15" t="s">
        <v>727</v>
      </c>
      <c r="IBD116" s="16"/>
      <c r="IBF116" s="8" t="s">
        <v>724</v>
      </c>
      <c r="IBG116" s="8" t="s">
        <v>722</v>
      </c>
      <c r="IBH116" s="2" t="s">
        <v>1</v>
      </c>
      <c r="IBI116" s="2" t="s">
        <v>2</v>
      </c>
      <c r="IBJ116" s="2" t="s">
        <v>3</v>
      </c>
      <c r="IBK116" s="3" t="s">
        <v>4</v>
      </c>
      <c r="IBL116" s="3" t="s">
        <v>5</v>
      </c>
      <c r="IBM116" s="3" t="s">
        <v>6</v>
      </c>
      <c r="IBN116" s="15" t="s">
        <v>712</v>
      </c>
      <c r="IBO116" s="16"/>
      <c r="IBP116" s="16"/>
      <c r="IBQ116" s="16"/>
      <c r="IBR116" s="5"/>
      <c r="IBS116" s="15" t="s">
        <v>727</v>
      </c>
      <c r="IBT116" s="16"/>
      <c r="IBV116" s="8" t="s">
        <v>724</v>
      </c>
      <c r="IBW116" s="8" t="s">
        <v>722</v>
      </c>
      <c r="IBX116" s="2" t="s">
        <v>1</v>
      </c>
      <c r="IBY116" s="2" t="s">
        <v>2</v>
      </c>
      <c r="IBZ116" s="2" t="s">
        <v>3</v>
      </c>
      <c r="ICA116" s="3" t="s">
        <v>4</v>
      </c>
      <c r="ICB116" s="3" t="s">
        <v>5</v>
      </c>
      <c r="ICC116" s="3" t="s">
        <v>6</v>
      </c>
      <c r="ICD116" s="15" t="s">
        <v>712</v>
      </c>
      <c r="ICE116" s="16"/>
      <c r="ICF116" s="16"/>
      <c r="ICG116" s="16"/>
      <c r="ICH116" s="5"/>
      <c r="ICI116" s="15" t="s">
        <v>727</v>
      </c>
      <c r="ICJ116" s="16"/>
      <c r="ICL116" s="8" t="s">
        <v>724</v>
      </c>
      <c r="ICM116" s="8" t="s">
        <v>722</v>
      </c>
      <c r="ICN116" s="2" t="s">
        <v>1</v>
      </c>
      <c r="ICO116" s="2" t="s">
        <v>2</v>
      </c>
      <c r="ICP116" s="2" t="s">
        <v>3</v>
      </c>
      <c r="ICQ116" s="3" t="s">
        <v>4</v>
      </c>
      <c r="ICR116" s="3" t="s">
        <v>5</v>
      </c>
      <c r="ICS116" s="3" t="s">
        <v>6</v>
      </c>
      <c r="ICT116" s="15" t="s">
        <v>712</v>
      </c>
      <c r="ICU116" s="16"/>
      <c r="ICV116" s="16"/>
      <c r="ICW116" s="16"/>
      <c r="ICX116" s="5"/>
      <c r="ICY116" s="15" t="s">
        <v>727</v>
      </c>
      <c r="ICZ116" s="16"/>
      <c r="IDB116" s="8" t="s">
        <v>724</v>
      </c>
      <c r="IDC116" s="8" t="s">
        <v>722</v>
      </c>
      <c r="IDD116" s="2" t="s">
        <v>1</v>
      </c>
      <c r="IDE116" s="2" t="s">
        <v>2</v>
      </c>
      <c r="IDF116" s="2" t="s">
        <v>3</v>
      </c>
      <c r="IDG116" s="3" t="s">
        <v>4</v>
      </c>
      <c r="IDH116" s="3" t="s">
        <v>5</v>
      </c>
      <c r="IDI116" s="3" t="s">
        <v>6</v>
      </c>
      <c r="IDJ116" s="15" t="s">
        <v>712</v>
      </c>
      <c r="IDK116" s="16"/>
      <c r="IDL116" s="16"/>
      <c r="IDM116" s="16"/>
      <c r="IDN116" s="5"/>
      <c r="IDO116" s="15" t="s">
        <v>727</v>
      </c>
      <c r="IDP116" s="16"/>
      <c r="IDR116" s="8" t="s">
        <v>724</v>
      </c>
      <c r="IDS116" s="8" t="s">
        <v>722</v>
      </c>
      <c r="IDT116" s="2" t="s">
        <v>1</v>
      </c>
      <c r="IDU116" s="2" t="s">
        <v>2</v>
      </c>
      <c r="IDV116" s="2" t="s">
        <v>3</v>
      </c>
      <c r="IDW116" s="3" t="s">
        <v>4</v>
      </c>
      <c r="IDX116" s="3" t="s">
        <v>5</v>
      </c>
      <c r="IDY116" s="3" t="s">
        <v>6</v>
      </c>
      <c r="IDZ116" s="15" t="s">
        <v>712</v>
      </c>
      <c r="IEA116" s="16"/>
      <c r="IEB116" s="16"/>
      <c r="IEC116" s="16"/>
      <c r="IED116" s="5"/>
      <c r="IEE116" s="15" t="s">
        <v>727</v>
      </c>
      <c r="IEF116" s="16"/>
      <c r="IEH116" s="8" t="s">
        <v>724</v>
      </c>
      <c r="IEI116" s="8" t="s">
        <v>722</v>
      </c>
      <c r="IEJ116" s="2" t="s">
        <v>1</v>
      </c>
      <c r="IEK116" s="2" t="s">
        <v>2</v>
      </c>
      <c r="IEL116" s="2" t="s">
        <v>3</v>
      </c>
      <c r="IEM116" s="3" t="s">
        <v>4</v>
      </c>
      <c r="IEN116" s="3" t="s">
        <v>5</v>
      </c>
      <c r="IEO116" s="3" t="s">
        <v>6</v>
      </c>
      <c r="IEP116" s="15" t="s">
        <v>712</v>
      </c>
      <c r="IEQ116" s="16"/>
      <c r="IER116" s="16"/>
      <c r="IES116" s="16"/>
      <c r="IET116" s="5"/>
      <c r="IEU116" s="15" t="s">
        <v>727</v>
      </c>
      <c r="IEV116" s="16"/>
      <c r="IEX116" s="8" t="s">
        <v>724</v>
      </c>
      <c r="IEY116" s="8" t="s">
        <v>722</v>
      </c>
      <c r="IEZ116" s="2" t="s">
        <v>1</v>
      </c>
      <c r="IFA116" s="2" t="s">
        <v>2</v>
      </c>
      <c r="IFB116" s="2" t="s">
        <v>3</v>
      </c>
      <c r="IFC116" s="3" t="s">
        <v>4</v>
      </c>
      <c r="IFD116" s="3" t="s">
        <v>5</v>
      </c>
      <c r="IFE116" s="3" t="s">
        <v>6</v>
      </c>
      <c r="IFF116" s="15" t="s">
        <v>712</v>
      </c>
      <c r="IFG116" s="16"/>
      <c r="IFH116" s="16"/>
      <c r="IFI116" s="16"/>
      <c r="IFJ116" s="5"/>
      <c r="IFK116" s="15" t="s">
        <v>727</v>
      </c>
      <c r="IFL116" s="16"/>
      <c r="IFN116" s="8" t="s">
        <v>724</v>
      </c>
      <c r="IFO116" s="8" t="s">
        <v>722</v>
      </c>
      <c r="IFP116" s="2" t="s">
        <v>1</v>
      </c>
      <c r="IFQ116" s="2" t="s">
        <v>2</v>
      </c>
      <c r="IFR116" s="2" t="s">
        <v>3</v>
      </c>
      <c r="IFS116" s="3" t="s">
        <v>4</v>
      </c>
      <c r="IFT116" s="3" t="s">
        <v>5</v>
      </c>
      <c r="IFU116" s="3" t="s">
        <v>6</v>
      </c>
      <c r="IFV116" s="15" t="s">
        <v>712</v>
      </c>
      <c r="IFW116" s="16"/>
      <c r="IFX116" s="16"/>
      <c r="IFY116" s="16"/>
      <c r="IFZ116" s="5"/>
      <c r="IGA116" s="15" t="s">
        <v>727</v>
      </c>
      <c r="IGB116" s="16"/>
      <c r="IGD116" s="8" t="s">
        <v>724</v>
      </c>
      <c r="IGE116" s="8" t="s">
        <v>722</v>
      </c>
      <c r="IGF116" s="2" t="s">
        <v>1</v>
      </c>
      <c r="IGG116" s="2" t="s">
        <v>2</v>
      </c>
      <c r="IGH116" s="2" t="s">
        <v>3</v>
      </c>
      <c r="IGI116" s="3" t="s">
        <v>4</v>
      </c>
      <c r="IGJ116" s="3" t="s">
        <v>5</v>
      </c>
      <c r="IGK116" s="3" t="s">
        <v>6</v>
      </c>
      <c r="IGL116" s="15" t="s">
        <v>712</v>
      </c>
      <c r="IGM116" s="16"/>
      <c r="IGN116" s="16"/>
      <c r="IGO116" s="16"/>
      <c r="IGP116" s="5"/>
      <c r="IGQ116" s="15" t="s">
        <v>727</v>
      </c>
      <c r="IGR116" s="16"/>
      <c r="IGT116" s="8" t="s">
        <v>724</v>
      </c>
      <c r="IGU116" s="8" t="s">
        <v>722</v>
      </c>
      <c r="IGV116" s="2" t="s">
        <v>1</v>
      </c>
      <c r="IGW116" s="2" t="s">
        <v>2</v>
      </c>
      <c r="IGX116" s="2" t="s">
        <v>3</v>
      </c>
      <c r="IGY116" s="3" t="s">
        <v>4</v>
      </c>
      <c r="IGZ116" s="3" t="s">
        <v>5</v>
      </c>
      <c r="IHA116" s="3" t="s">
        <v>6</v>
      </c>
      <c r="IHB116" s="15" t="s">
        <v>712</v>
      </c>
      <c r="IHC116" s="16"/>
      <c r="IHD116" s="16"/>
      <c r="IHE116" s="16"/>
      <c r="IHF116" s="5"/>
      <c r="IHG116" s="15" t="s">
        <v>727</v>
      </c>
      <c r="IHH116" s="16"/>
      <c r="IHJ116" s="8" t="s">
        <v>724</v>
      </c>
      <c r="IHK116" s="8" t="s">
        <v>722</v>
      </c>
      <c r="IHL116" s="2" t="s">
        <v>1</v>
      </c>
      <c r="IHM116" s="2" t="s">
        <v>2</v>
      </c>
      <c r="IHN116" s="2" t="s">
        <v>3</v>
      </c>
      <c r="IHO116" s="3" t="s">
        <v>4</v>
      </c>
      <c r="IHP116" s="3" t="s">
        <v>5</v>
      </c>
      <c r="IHQ116" s="3" t="s">
        <v>6</v>
      </c>
      <c r="IHR116" s="15" t="s">
        <v>712</v>
      </c>
      <c r="IHS116" s="16"/>
      <c r="IHT116" s="16"/>
      <c r="IHU116" s="16"/>
      <c r="IHV116" s="5"/>
      <c r="IHW116" s="15" t="s">
        <v>727</v>
      </c>
      <c r="IHX116" s="16"/>
      <c r="IHZ116" s="8" t="s">
        <v>724</v>
      </c>
      <c r="IIA116" s="8" t="s">
        <v>722</v>
      </c>
      <c r="IIB116" s="2" t="s">
        <v>1</v>
      </c>
      <c r="IIC116" s="2" t="s">
        <v>2</v>
      </c>
      <c r="IID116" s="2" t="s">
        <v>3</v>
      </c>
      <c r="IIE116" s="3" t="s">
        <v>4</v>
      </c>
      <c r="IIF116" s="3" t="s">
        <v>5</v>
      </c>
      <c r="IIG116" s="3" t="s">
        <v>6</v>
      </c>
      <c r="IIH116" s="15" t="s">
        <v>712</v>
      </c>
      <c r="III116" s="16"/>
      <c r="IIJ116" s="16"/>
      <c r="IIK116" s="16"/>
      <c r="IIL116" s="5"/>
      <c r="IIM116" s="15" t="s">
        <v>727</v>
      </c>
      <c r="IIN116" s="16"/>
      <c r="IIP116" s="8" t="s">
        <v>724</v>
      </c>
      <c r="IIQ116" s="8" t="s">
        <v>722</v>
      </c>
      <c r="IIR116" s="2" t="s">
        <v>1</v>
      </c>
      <c r="IIS116" s="2" t="s">
        <v>2</v>
      </c>
      <c r="IIT116" s="2" t="s">
        <v>3</v>
      </c>
      <c r="IIU116" s="3" t="s">
        <v>4</v>
      </c>
      <c r="IIV116" s="3" t="s">
        <v>5</v>
      </c>
      <c r="IIW116" s="3" t="s">
        <v>6</v>
      </c>
      <c r="IIX116" s="15" t="s">
        <v>712</v>
      </c>
      <c r="IIY116" s="16"/>
      <c r="IIZ116" s="16"/>
      <c r="IJA116" s="16"/>
      <c r="IJB116" s="5"/>
      <c r="IJC116" s="15" t="s">
        <v>727</v>
      </c>
      <c r="IJD116" s="16"/>
      <c r="IJF116" s="8" t="s">
        <v>724</v>
      </c>
      <c r="IJG116" s="8" t="s">
        <v>722</v>
      </c>
      <c r="IJH116" s="2" t="s">
        <v>1</v>
      </c>
      <c r="IJI116" s="2" t="s">
        <v>2</v>
      </c>
      <c r="IJJ116" s="2" t="s">
        <v>3</v>
      </c>
      <c r="IJK116" s="3" t="s">
        <v>4</v>
      </c>
      <c r="IJL116" s="3" t="s">
        <v>5</v>
      </c>
      <c r="IJM116" s="3" t="s">
        <v>6</v>
      </c>
      <c r="IJN116" s="15" t="s">
        <v>712</v>
      </c>
      <c r="IJO116" s="16"/>
      <c r="IJP116" s="16"/>
      <c r="IJQ116" s="16"/>
      <c r="IJR116" s="5"/>
      <c r="IJS116" s="15" t="s">
        <v>727</v>
      </c>
      <c r="IJT116" s="16"/>
      <c r="IJV116" s="8" t="s">
        <v>724</v>
      </c>
      <c r="IJW116" s="8" t="s">
        <v>722</v>
      </c>
      <c r="IJX116" s="2" t="s">
        <v>1</v>
      </c>
      <c r="IJY116" s="2" t="s">
        <v>2</v>
      </c>
      <c r="IJZ116" s="2" t="s">
        <v>3</v>
      </c>
      <c r="IKA116" s="3" t="s">
        <v>4</v>
      </c>
      <c r="IKB116" s="3" t="s">
        <v>5</v>
      </c>
      <c r="IKC116" s="3" t="s">
        <v>6</v>
      </c>
      <c r="IKD116" s="15" t="s">
        <v>712</v>
      </c>
      <c r="IKE116" s="16"/>
      <c r="IKF116" s="16"/>
      <c r="IKG116" s="16"/>
      <c r="IKH116" s="5"/>
      <c r="IKI116" s="15" t="s">
        <v>727</v>
      </c>
      <c r="IKJ116" s="16"/>
      <c r="IKL116" s="8" t="s">
        <v>724</v>
      </c>
      <c r="IKM116" s="8" t="s">
        <v>722</v>
      </c>
      <c r="IKN116" s="2" t="s">
        <v>1</v>
      </c>
      <c r="IKO116" s="2" t="s">
        <v>2</v>
      </c>
      <c r="IKP116" s="2" t="s">
        <v>3</v>
      </c>
      <c r="IKQ116" s="3" t="s">
        <v>4</v>
      </c>
      <c r="IKR116" s="3" t="s">
        <v>5</v>
      </c>
      <c r="IKS116" s="3" t="s">
        <v>6</v>
      </c>
      <c r="IKT116" s="15" t="s">
        <v>712</v>
      </c>
      <c r="IKU116" s="16"/>
      <c r="IKV116" s="16"/>
      <c r="IKW116" s="16"/>
      <c r="IKX116" s="5"/>
      <c r="IKY116" s="15" t="s">
        <v>727</v>
      </c>
      <c r="IKZ116" s="16"/>
      <c r="ILB116" s="8" t="s">
        <v>724</v>
      </c>
      <c r="ILC116" s="8" t="s">
        <v>722</v>
      </c>
      <c r="ILD116" s="2" t="s">
        <v>1</v>
      </c>
      <c r="ILE116" s="2" t="s">
        <v>2</v>
      </c>
      <c r="ILF116" s="2" t="s">
        <v>3</v>
      </c>
      <c r="ILG116" s="3" t="s">
        <v>4</v>
      </c>
      <c r="ILH116" s="3" t="s">
        <v>5</v>
      </c>
      <c r="ILI116" s="3" t="s">
        <v>6</v>
      </c>
      <c r="ILJ116" s="15" t="s">
        <v>712</v>
      </c>
      <c r="ILK116" s="16"/>
      <c r="ILL116" s="16"/>
      <c r="ILM116" s="16"/>
      <c r="ILN116" s="5"/>
      <c r="ILO116" s="15" t="s">
        <v>727</v>
      </c>
      <c r="ILP116" s="16"/>
      <c r="ILR116" s="8" t="s">
        <v>724</v>
      </c>
      <c r="ILS116" s="8" t="s">
        <v>722</v>
      </c>
      <c r="ILT116" s="2" t="s">
        <v>1</v>
      </c>
      <c r="ILU116" s="2" t="s">
        <v>2</v>
      </c>
      <c r="ILV116" s="2" t="s">
        <v>3</v>
      </c>
      <c r="ILW116" s="3" t="s">
        <v>4</v>
      </c>
      <c r="ILX116" s="3" t="s">
        <v>5</v>
      </c>
      <c r="ILY116" s="3" t="s">
        <v>6</v>
      </c>
      <c r="ILZ116" s="15" t="s">
        <v>712</v>
      </c>
      <c r="IMA116" s="16"/>
      <c r="IMB116" s="16"/>
      <c r="IMC116" s="16"/>
      <c r="IMD116" s="5"/>
      <c r="IME116" s="15" t="s">
        <v>727</v>
      </c>
      <c r="IMF116" s="16"/>
      <c r="IMH116" s="8" t="s">
        <v>724</v>
      </c>
      <c r="IMI116" s="8" t="s">
        <v>722</v>
      </c>
      <c r="IMJ116" s="2" t="s">
        <v>1</v>
      </c>
      <c r="IMK116" s="2" t="s">
        <v>2</v>
      </c>
      <c r="IML116" s="2" t="s">
        <v>3</v>
      </c>
      <c r="IMM116" s="3" t="s">
        <v>4</v>
      </c>
      <c r="IMN116" s="3" t="s">
        <v>5</v>
      </c>
      <c r="IMO116" s="3" t="s">
        <v>6</v>
      </c>
      <c r="IMP116" s="15" t="s">
        <v>712</v>
      </c>
      <c r="IMQ116" s="16"/>
      <c r="IMR116" s="16"/>
      <c r="IMS116" s="16"/>
      <c r="IMT116" s="5"/>
      <c r="IMU116" s="15" t="s">
        <v>727</v>
      </c>
      <c r="IMV116" s="16"/>
      <c r="IMX116" s="8" t="s">
        <v>724</v>
      </c>
      <c r="IMY116" s="8" t="s">
        <v>722</v>
      </c>
      <c r="IMZ116" s="2" t="s">
        <v>1</v>
      </c>
      <c r="INA116" s="2" t="s">
        <v>2</v>
      </c>
      <c r="INB116" s="2" t="s">
        <v>3</v>
      </c>
      <c r="INC116" s="3" t="s">
        <v>4</v>
      </c>
      <c r="IND116" s="3" t="s">
        <v>5</v>
      </c>
      <c r="INE116" s="3" t="s">
        <v>6</v>
      </c>
      <c r="INF116" s="15" t="s">
        <v>712</v>
      </c>
      <c r="ING116" s="16"/>
      <c r="INH116" s="16"/>
      <c r="INI116" s="16"/>
      <c r="INJ116" s="5"/>
      <c r="INK116" s="15" t="s">
        <v>727</v>
      </c>
      <c r="INL116" s="16"/>
      <c r="INN116" s="8" t="s">
        <v>724</v>
      </c>
      <c r="INO116" s="8" t="s">
        <v>722</v>
      </c>
      <c r="INP116" s="2" t="s">
        <v>1</v>
      </c>
      <c r="INQ116" s="2" t="s">
        <v>2</v>
      </c>
      <c r="INR116" s="2" t="s">
        <v>3</v>
      </c>
      <c r="INS116" s="3" t="s">
        <v>4</v>
      </c>
      <c r="INT116" s="3" t="s">
        <v>5</v>
      </c>
      <c r="INU116" s="3" t="s">
        <v>6</v>
      </c>
      <c r="INV116" s="15" t="s">
        <v>712</v>
      </c>
      <c r="INW116" s="16"/>
      <c r="INX116" s="16"/>
      <c r="INY116" s="16"/>
      <c r="INZ116" s="5"/>
      <c r="IOA116" s="15" t="s">
        <v>727</v>
      </c>
      <c r="IOB116" s="16"/>
      <c r="IOD116" s="8" t="s">
        <v>724</v>
      </c>
      <c r="IOE116" s="8" t="s">
        <v>722</v>
      </c>
      <c r="IOF116" s="2" t="s">
        <v>1</v>
      </c>
      <c r="IOG116" s="2" t="s">
        <v>2</v>
      </c>
      <c r="IOH116" s="2" t="s">
        <v>3</v>
      </c>
      <c r="IOI116" s="3" t="s">
        <v>4</v>
      </c>
      <c r="IOJ116" s="3" t="s">
        <v>5</v>
      </c>
      <c r="IOK116" s="3" t="s">
        <v>6</v>
      </c>
      <c r="IOL116" s="15" t="s">
        <v>712</v>
      </c>
      <c r="IOM116" s="16"/>
      <c r="ION116" s="16"/>
      <c r="IOO116" s="16"/>
      <c r="IOP116" s="5"/>
      <c r="IOQ116" s="15" t="s">
        <v>727</v>
      </c>
      <c r="IOR116" s="16"/>
      <c r="IOT116" s="8" t="s">
        <v>724</v>
      </c>
      <c r="IOU116" s="8" t="s">
        <v>722</v>
      </c>
      <c r="IOV116" s="2" t="s">
        <v>1</v>
      </c>
      <c r="IOW116" s="2" t="s">
        <v>2</v>
      </c>
      <c r="IOX116" s="2" t="s">
        <v>3</v>
      </c>
      <c r="IOY116" s="3" t="s">
        <v>4</v>
      </c>
      <c r="IOZ116" s="3" t="s">
        <v>5</v>
      </c>
      <c r="IPA116" s="3" t="s">
        <v>6</v>
      </c>
      <c r="IPB116" s="15" t="s">
        <v>712</v>
      </c>
      <c r="IPC116" s="16"/>
      <c r="IPD116" s="16"/>
      <c r="IPE116" s="16"/>
      <c r="IPF116" s="5"/>
      <c r="IPG116" s="15" t="s">
        <v>727</v>
      </c>
      <c r="IPH116" s="16"/>
      <c r="IPJ116" s="8" t="s">
        <v>724</v>
      </c>
      <c r="IPK116" s="8" t="s">
        <v>722</v>
      </c>
      <c r="IPL116" s="2" t="s">
        <v>1</v>
      </c>
      <c r="IPM116" s="2" t="s">
        <v>2</v>
      </c>
      <c r="IPN116" s="2" t="s">
        <v>3</v>
      </c>
      <c r="IPO116" s="3" t="s">
        <v>4</v>
      </c>
      <c r="IPP116" s="3" t="s">
        <v>5</v>
      </c>
      <c r="IPQ116" s="3" t="s">
        <v>6</v>
      </c>
      <c r="IPR116" s="15" t="s">
        <v>712</v>
      </c>
      <c r="IPS116" s="16"/>
      <c r="IPT116" s="16"/>
      <c r="IPU116" s="16"/>
      <c r="IPV116" s="5"/>
      <c r="IPW116" s="15" t="s">
        <v>727</v>
      </c>
      <c r="IPX116" s="16"/>
      <c r="IPZ116" s="8" t="s">
        <v>724</v>
      </c>
      <c r="IQA116" s="8" t="s">
        <v>722</v>
      </c>
      <c r="IQB116" s="2" t="s">
        <v>1</v>
      </c>
      <c r="IQC116" s="2" t="s">
        <v>2</v>
      </c>
      <c r="IQD116" s="2" t="s">
        <v>3</v>
      </c>
      <c r="IQE116" s="3" t="s">
        <v>4</v>
      </c>
      <c r="IQF116" s="3" t="s">
        <v>5</v>
      </c>
      <c r="IQG116" s="3" t="s">
        <v>6</v>
      </c>
      <c r="IQH116" s="15" t="s">
        <v>712</v>
      </c>
      <c r="IQI116" s="16"/>
      <c r="IQJ116" s="16"/>
      <c r="IQK116" s="16"/>
      <c r="IQL116" s="5"/>
      <c r="IQM116" s="15" t="s">
        <v>727</v>
      </c>
      <c r="IQN116" s="16"/>
      <c r="IQP116" s="8" t="s">
        <v>724</v>
      </c>
      <c r="IQQ116" s="8" t="s">
        <v>722</v>
      </c>
      <c r="IQR116" s="2" t="s">
        <v>1</v>
      </c>
      <c r="IQS116" s="2" t="s">
        <v>2</v>
      </c>
      <c r="IQT116" s="2" t="s">
        <v>3</v>
      </c>
      <c r="IQU116" s="3" t="s">
        <v>4</v>
      </c>
      <c r="IQV116" s="3" t="s">
        <v>5</v>
      </c>
      <c r="IQW116" s="3" t="s">
        <v>6</v>
      </c>
      <c r="IQX116" s="15" t="s">
        <v>712</v>
      </c>
      <c r="IQY116" s="16"/>
      <c r="IQZ116" s="16"/>
      <c r="IRA116" s="16"/>
      <c r="IRB116" s="5"/>
      <c r="IRC116" s="15" t="s">
        <v>727</v>
      </c>
      <c r="IRD116" s="16"/>
      <c r="IRF116" s="8" t="s">
        <v>724</v>
      </c>
      <c r="IRG116" s="8" t="s">
        <v>722</v>
      </c>
      <c r="IRH116" s="2" t="s">
        <v>1</v>
      </c>
      <c r="IRI116" s="2" t="s">
        <v>2</v>
      </c>
      <c r="IRJ116" s="2" t="s">
        <v>3</v>
      </c>
      <c r="IRK116" s="3" t="s">
        <v>4</v>
      </c>
      <c r="IRL116" s="3" t="s">
        <v>5</v>
      </c>
      <c r="IRM116" s="3" t="s">
        <v>6</v>
      </c>
      <c r="IRN116" s="15" t="s">
        <v>712</v>
      </c>
      <c r="IRO116" s="16"/>
      <c r="IRP116" s="16"/>
      <c r="IRQ116" s="16"/>
      <c r="IRR116" s="5"/>
      <c r="IRS116" s="15" t="s">
        <v>727</v>
      </c>
      <c r="IRT116" s="16"/>
      <c r="IRV116" s="8" t="s">
        <v>724</v>
      </c>
      <c r="IRW116" s="8" t="s">
        <v>722</v>
      </c>
      <c r="IRX116" s="2" t="s">
        <v>1</v>
      </c>
      <c r="IRY116" s="2" t="s">
        <v>2</v>
      </c>
      <c r="IRZ116" s="2" t="s">
        <v>3</v>
      </c>
      <c r="ISA116" s="3" t="s">
        <v>4</v>
      </c>
      <c r="ISB116" s="3" t="s">
        <v>5</v>
      </c>
      <c r="ISC116" s="3" t="s">
        <v>6</v>
      </c>
      <c r="ISD116" s="15" t="s">
        <v>712</v>
      </c>
      <c r="ISE116" s="16"/>
      <c r="ISF116" s="16"/>
      <c r="ISG116" s="16"/>
      <c r="ISH116" s="5"/>
      <c r="ISI116" s="15" t="s">
        <v>727</v>
      </c>
      <c r="ISJ116" s="16"/>
      <c r="ISL116" s="8" t="s">
        <v>724</v>
      </c>
      <c r="ISM116" s="8" t="s">
        <v>722</v>
      </c>
      <c r="ISN116" s="2" t="s">
        <v>1</v>
      </c>
      <c r="ISO116" s="2" t="s">
        <v>2</v>
      </c>
      <c r="ISP116" s="2" t="s">
        <v>3</v>
      </c>
      <c r="ISQ116" s="3" t="s">
        <v>4</v>
      </c>
      <c r="ISR116" s="3" t="s">
        <v>5</v>
      </c>
      <c r="ISS116" s="3" t="s">
        <v>6</v>
      </c>
      <c r="IST116" s="15" t="s">
        <v>712</v>
      </c>
      <c r="ISU116" s="16"/>
      <c r="ISV116" s="16"/>
      <c r="ISW116" s="16"/>
      <c r="ISX116" s="5"/>
      <c r="ISY116" s="15" t="s">
        <v>727</v>
      </c>
      <c r="ISZ116" s="16"/>
      <c r="ITB116" s="8" t="s">
        <v>724</v>
      </c>
      <c r="ITC116" s="8" t="s">
        <v>722</v>
      </c>
      <c r="ITD116" s="2" t="s">
        <v>1</v>
      </c>
      <c r="ITE116" s="2" t="s">
        <v>2</v>
      </c>
      <c r="ITF116" s="2" t="s">
        <v>3</v>
      </c>
      <c r="ITG116" s="3" t="s">
        <v>4</v>
      </c>
      <c r="ITH116" s="3" t="s">
        <v>5</v>
      </c>
      <c r="ITI116" s="3" t="s">
        <v>6</v>
      </c>
      <c r="ITJ116" s="15" t="s">
        <v>712</v>
      </c>
      <c r="ITK116" s="16"/>
      <c r="ITL116" s="16"/>
      <c r="ITM116" s="16"/>
      <c r="ITN116" s="5"/>
      <c r="ITO116" s="15" t="s">
        <v>727</v>
      </c>
      <c r="ITP116" s="16"/>
      <c r="ITR116" s="8" t="s">
        <v>724</v>
      </c>
      <c r="ITS116" s="8" t="s">
        <v>722</v>
      </c>
      <c r="ITT116" s="2" t="s">
        <v>1</v>
      </c>
      <c r="ITU116" s="2" t="s">
        <v>2</v>
      </c>
      <c r="ITV116" s="2" t="s">
        <v>3</v>
      </c>
      <c r="ITW116" s="3" t="s">
        <v>4</v>
      </c>
      <c r="ITX116" s="3" t="s">
        <v>5</v>
      </c>
      <c r="ITY116" s="3" t="s">
        <v>6</v>
      </c>
      <c r="ITZ116" s="15" t="s">
        <v>712</v>
      </c>
      <c r="IUA116" s="16"/>
      <c r="IUB116" s="16"/>
      <c r="IUC116" s="16"/>
      <c r="IUD116" s="5"/>
      <c r="IUE116" s="15" t="s">
        <v>727</v>
      </c>
      <c r="IUF116" s="16"/>
      <c r="IUH116" s="8" t="s">
        <v>724</v>
      </c>
      <c r="IUI116" s="8" t="s">
        <v>722</v>
      </c>
      <c r="IUJ116" s="2" t="s">
        <v>1</v>
      </c>
      <c r="IUK116" s="2" t="s">
        <v>2</v>
      </c>
      <c r="IUL116" s="2" t="s">
        <v>3</v>
      </c>
      <c r="IUM116" s="3" t="s">
        <v>4</v>
      </c>
      <c r="IUN116" s="3" t="s">
        <v>5</v>
      </c>
      <c r="IUO116" s="3" t="s">
        <v>6</v>
      </c>
      <c r="IUP116" s="15" t="s">
        <v>712</v>
      </c>
      <c r="IUQ116" s="16"/>
      <c r="IUR116" s="16"/>
      <c r="IUS116" s="16"/>
      <c r="IUT116" s="5"/>
      <c r="IUU116" s="15" t="s">
        <v>727</v>
      </c>
      <c r="IUV116" s="16"/>
      <c r="IUX116" s="8" t="s">
        <v>724</v>
      </c>
      <c r="IUY116" s="8" t="s">
        <v>722</v>
      </c>
      <c r="IUZ116" s="2" t="s">
        <v>1</v>
      </c>
      <c r="IVA116" s="2" t="s">
        <v>2</v>
      </c>
      <c r="IVB116" s="2" t="s">
        <v>3</v>
      </c>
      <c r="IVC116" s="3" t="s">
        <v>4</v>
      </c>
      <c r="IVD116" s="3" t="s">
        <v>5</v>
      </c>
      <c r="IVE116" s="3" t="s">
        <v>6</v>
      </c>
      <c r="IVF116" s="15" t="s">
        <v>712</v>
      </c>
      <c r="IVG116" s="16"/>
      <c r="IVH116" s="16"/>
      <c r="IVI116" s="16"/>
      <c r="IVJ116" s="5"/>
      <c r="IVK116" s="15" t="s">
        <v>727</v>
      </c>
      <c r="IVL116" s="16"/>
      <c r="IVN116" s="8" t="s">
        <v>724</v>
      </c>
      <c r="IVO116" s="8" t="s">
        <v>722</v>
      </c>
      <c r="IVP116" s="2" t="s">
        <v>1</v>
      </c>
      <c r="IVQ116" s="2" t="s">
        <v>2</v>
      </c>
      <c r="IVR116" s="2" t="s">
        <v>3</v>
      </c>
      <c r="IVS116" s="3" t="s">
        <v>4</v>
      </c>
      <c r="IVT116" s="3" t="s">
        <v>5</v>
      </c>
      <c r="IVU116" s="3" t="s">
        <v>6</v>
      </c>
      <c r="IVV116" s="15" t="s">
        <v>712</v>
      </c>
      <c r="IVW116" s="16"/>
      <c r="IVX116" s="16"/>
      <c r="IVY116" s="16"/>
      <c r="IVZ116" s="5"/>
      <c r="IWA116" s="15" t="s">
        <v>727</v>
      </c>
      <c r="IWB116" s="16"/>
      <c r="IWD116" s="8" t="s">
        <v>724</v>
      </c>
      <c r="IWE116" s="8" t="s">
        <v>722</v>
      </c>
      <c r="IWF116" s="2" t="s">
        <v>1</v>
      </c>
      <c r="IWG116" s="2" t="s">
        <v>2</v>
      </c>
      <c r="IWH116" s="2" t="s">
        <v>3</v>
      </c>
      <c r="IWI116" s="3" t="s">
        <v>4</v>
      </c>
      <c r="IWJ116" s="3" t="s">
        <v>5</v>
      </c>
      <c r="IWK116" s="3" t="s">
        <v>6</v>
      </c>
      <c r="IWL116" s="15" t="s">
        <v>712</v>
      </c>
      <c r="IWM116" s="16"/>
      <c r="IWN116" s="16"/>
      <c r="IWO116" s="16"/>
      <c r="IWP116" s="5"/>
      <c r="IWQ116" s="15" t="s">
        <v>727</v>
      </c>
      <c r="IWR116" s="16"/>
      <c r="IWT116" s="8" t="s">
        <v>724</v>
      </c>
      <c r="IWU116" s="8" t="s">
        <v>722</v>
      </c>
      <c r="IWV116" s="2" t="s">
        <v>1</v>
      </c>
      <c r="IWW116" s="2" t="s">
        <v>2</v>
      </c>
      <c r="IWX116" s="2" t="s">
        <v>3</v>
      </c>
      <c r="IWY116" s="3" t="s">
        <v>4</v>
      </c>
      <c r="IWZ116" s="3" t="s">
        <v>5</v>
      </c>
      <c r="IXA116" s="3" t="s">
        <v>6</v>
      </c>
      <c r="IXB116" s="15" t="s">
        <v>712</v>
      </c>
      <c r="IXC116" s="16"/>
      <c r="IXD116" s="16"/>
      <c r="IXE116" s="16"/>
      <c r="IXF116" s="5"/>
      <c r="IXG116" s="15" t="s">
        <v>727</v>
      </c>
      <c r="IXH116" s="16"/>
      <c r="IXJ116" s="8" t="s">
        <v>724</v>
      </c>
      <c r="IXK116" s="8" t="s">
        <v>722</v>
      </c>
      <c r="IXL116" s="2" t="s">
        <v>1</v>
      </c>
      <c r="IXM116" s="2" t="s">
        <v>2</v>
      </c>
      <c r="IXN116" s="2" t="s">
        <v>3</v>
      </c>
      <c r="IXO116" s="3" t="s">
        <v>4</v>
      </c>
      <c r="IXP116" s="3" t="s">
        <v>5</v>
      </c>
      <c r="IXQ116" s="3" t="s">
        <v>6</v>
      </c>
      <c r="IXR116" s="15" t="s">
        <v>712</v>
      </c>
      <c r="IXS116" s="16"/>
      <c r="IXT116" s="16"/>
      <c r="IXU116" s="16"/>
      <c r="IXV116" s="5"/>
      <c r="IXW116" s="15" t="s">
        <v>727</v>
      </c>
      <c r="IXX116" s="16"/>
      <c r="IXZ116" s="8" t="s">
        <v>724</v>
      </c>
      <c r="IYA116" s="8" t="s">
        <v>722</v>
      </c>
      <c r="IYB116" s="2" t="s">
        <v>1</v>
      </c>
      <c r="IYC116" s="2" t="s">
        <v>2</v>
      </c>
      <c r="IYD116" s="2" t="s">
        <v>3</v>
      </c>
      <c r="IYE116" s="3" t="s">
        <v>4</v>
      </c>
      <c r="IYF116" s="3" t="s">
        <v>5</v>
      </c>
      <c r="IYG116" s="3" t="s">
        <v>6</v>
      </c>
      <c r="IYH116" s="15" t="s">
        <v>712</v>
      </c>
      <c r="IYI116" s="16"/>
      <c r="IYJ116" s="16"/>
      <c r="IYK116" s="16"/>
      <c r="IYL116" s="5"/>
      <c r="IYM116" s="15" t="s">
        <v>727</v>
      </c>
      <c r="IYN116" s="16"/>
      <c r="IYP116" s="8" t="s">
        <v>724</v>
      </c>
      <c r="IYQ116" s="8" t="s">
        <v>722</v>
      </c>
      <c r="IYR116" s="2" t="s">
        <v>1</v>
      </c>
      <c r="IYS116" s="2" t="s">
        <v>2</v>
      </c>
      <c r="IYT116" s="2" t="s">
        <v>3</v>
      </c>
      <c r="IYU116" s="3" t="s">
        <v>4</v>
      </c>
      <c r="IYV116" s="3" t="s">
        <v>5</v>
      </c>
      <c r="IYW116" s="3" t="s">
        <v>6</v>
      </c>
      <c r="IYX116" s="15" t="s">
        <v>712</v>
      </c>
      <c r="IYY116" s="16"/>
      <c r="IYZ116" s="16"/>
      <c r="IZA116" s="16"/>
      <c r="IZB116" s="5"/>
      <c r="IZC116" s="15" t="s">
        <v>727</v>
      </c>
      <c r="IZD116" s="16"/>
      <c r="IZF116" s="8" t="s">
        <v>724</v>
      </c>
      <c r="IZG116" s="8" t="s">
        <v>722</v>
      </c>
      <c r="IZH116" s="2" t="s">
        <v>1</v>
      </c>
      <c r="IZI116" s="2" t="s">
        <v>2</v>
      </c>
      <c r="IZJ116" s="2" t="s">
        <v>3</v>
      </c>
      <c r="IZK116" s="3" t="s">
        <v>4</v>
      </c>
      <c r="IZL116" s="3" t="s">
        <v>5</v>
      </c>
      <c r="IZM116" s="3" t="s">
        <v>6</v>
      </c>
      <c r="IZN116" s="15" t="s">
        <v>712</v>
      </c>
      <c r="IZO116" s="16"/>
      <c r="IZP116" s="16"/>
      <c r="IZQ116" s="16"/>
      <c r="IZR116" s="5"/>
      <c r="IZS116" s="15" t="s">
        <v>727</v>
      </c>
      <c r="IZT116" s="16"/>
      <c r="IZV116" s="8" t="s">
        <v>724</v>
      </c>
      <c r="IZW116" s="8" t="s">
        <v>722</v>
      </c>
      <c r="IZX116" s="2" t="s">
        <v>1</v>
      </c>
      <c r="IZY116" s="2" t="s">
        <v>2</v>
      </c>
      <c r="IZZ116" s="2" t="s">
        <v>3</v>
      </c>
      <c r="JAA116" s="3" t="s">
        <v>4</v>
      </c>
      <c r="JAB116" s="3" t="s">
        <v>5</v>
      </c>
      <c r="JAC116" s="3" t="s">
        <v>6</v>
      </c>
      <c r="JAD116" s="15" t="s">
        <v>712</v>
      </c>
      <c r="JAE116" s="16"/>
      <c r="JAF116" s="16"/>
      <c r="JAG116" s="16"/>
      <c r="JAH116" s="5"/>
      <c r="JAI116" s="15" t="s">
        <v>727</v>
      </c>
      <c r="JAJ116" s="16"/>
      <c r="JAL116" s="8" t="s">
        <v>724</v>
      </c>
      <c r="JAM116" s="8" t="s">
        <v>722</v>
      </c>
      <c r="JAN116" s="2" t="s">
        <v>1</v>
      </c>
      <c r="JAO116" s="2" t="s">
        <v>2</v>
      </c>
      <c r="JAP116" s="2" t="s">
        <v>3</v>
      </c>
      <c r="JAQ116" s="3" t="s">
        <v>4</v>
      </c>
      <c r="JAR116" s="3" t="s">
        <v>5</v>
      </c>
      <c r="JAS116" s="3" t="s">
        <v>6</v>
      </c>
      <c r="JAT116" s="15" t="s">
        <v>712</v>
      </c>
      <c r="JAU116" s="16"/>
      <c r="JAV116" s="16"/>
      <c r="JAW116" s="16"/>
      <c r="JAX116" s="5"/>
      <c r="JAY116" s="15" t="s">
        <v>727</v>
      </c>
      <c r="JAZ116" s="16"/>
      <c r="JBB116" s="8" t="s">
        <v>724</v>
      </c>
      <c r="JBC116" s="8" t="s">
        <v>722</v>
      </c>
      <c r="JBD116" s="2" t="s">
        <v>1</v>
      </c>
      <c r="JBE116" s="2" t="s">
        <v>2</v>
      </c>
      <c r="JBF116" s="2" t="s">
        <v>3</v>
      </c>
      <c r="JBG116" s="3" t="s">
        <v>4</v>
      </c>
      <c r="JBH116" s="3" t="s">
        <v>5</v>
      </c>
      <c r="JBI116" s="3" t="s">
        <v>6</v>
      </c>
      <c r="JBJ116" s="15" t="s">
        <v>712</v>
      </c>
      <c r="JBK116" s="16"/>
      <c r="JBL116" s="16"/>
      <c r="JBM116" s="16"/>
      <c r="JBN116" s="5"/>
      <c r="JBO116" s="15" t="s">
        <v>727</v>
      </c>
      <c r="JBP116" s="16"/>
      <c r="JBR116" s="8" t="s">
        <v>724</v>
      </c>
      <c r="JBS116" s="8" t="s">
        <v>722</v>
      </c>
      <c r="JBT116" s="2" t="s">
        <v>1</v>
      </c>
      <c r="JBU116" s="2" t="s">
        <v>2</v>
      </c>
      <c r="JBV116" s="2" t="s">
        <v>3</v>
      </c>
      <c r="JBW116" s="3" t="s">
        <v>4</v>
      </c>
      <c r="JBX116" s="3" t="s">
        <v>5</v>
      </c>
      <c r="JBY116" s="3" t="s">
        <v>6</v>
      </c>
      <c r="JBZ116" s="15" t="s">
        <v>712</v>
      </c>
      <c r="JCA116" s="16"/>
      <c r="JCB116" s="16"/>
      <c r="JCC116" s="16"/>
      <c r="JCD116" s="5"/>
      <c r="JCE116" s="15" t="s">
        <v>727</v>
      </c>
      <c r="JCF116" s="16"/>
      <c r="JCH116" s="8" t="s">
        <v>724</v>
      </c>
      <c r="JCI116" s="8" t="s">
        <v>722</v>
      </c>
      <c r="JCJ116" s="2" t="s">
        <v>1</v>
      </c>
      <c r="JCK116" s="2" t="s">
        <v>2</v>
      </c>
      <c r="JCL116" s="2" t="s">
        <v>3</v>
      </c>
      <c r="JCM116" s="3" t="s">
        <v>4</v>
      </c>
      <c r="JCN116" s="3" t="s">
        <v>5</v>
      </c>
      <c r="JCO116" s="3" t="s">
        <v>6</v>
      </c>
      <c r="JCP116" s="15" t="s">
        <v>712</v>
      </c>
      <c r="JCQ116" s="16"/>
      <c r="JCR116" s="16"/>
      <c r="JCS116" s="16"/>
      <c r="JCT116" s="5"/>
      <c r="JCU116" s="15" t="s">
        <v>727</v>
      </c>
      <c r="JCV116" s="16"/>
      <c r="JCX116" s="8" t="s">
        <v>724</v>
      </c>
      <c r="JCY116" s="8" t="s">
        <v>722</v>
      </c>
      <c r="JCZ116" s="2" t="s">
        <v>1</v>
      </c>
      <c r="JDA116" s="2" t="s">
        <v>2</v>
      </c>
      <c r="JDB116" s="2" t="s">
        <v>3</v>
      </c>
      <c r="JDC116" s="3" t="s">
        <v>4</v>
      </c>
      <c r="JDD116" s="3" t="s">
        <v>5</v>
      </c>
      <c r="JDE116" s="3" t="s">
        <v>6</v>
      </c>
      <c r="JDF116" s="15" t="s">
        <v>712</v>
      </c>
      <c r="JDG116" s="16"/>
      <c r="JDH116" s="16"/>
      <c r="JDI116" s="16"/>
      <c r="JDJ116" s="5"/>
      <c r="JDK116" s="15" t="s">
        <v>727</v>
      </c>
      <c r="JDL116" s="16"/>
      <c r="JDN116" s="8" t="s">
        <v>724</v>
      </c>
      <c r="JDO116" s="8" t="s">
        <v>722</v>
      </c>
      <c r="JDP116" s="2" t="s">
        <v>1</v>
      </c>
      <c r="JDQ116" s="2" t="s">
        <v>2</v>
      </c>
      <c r="JDR116" s="2" t="s">
        <v>3</v>
      </c>
      <c r="JDS116" s="3" t="s">
        <v>4</v>
      </c>
      <c r="JDT116" s="3" t="s">
        <v>5</v>
      </c>
      <c r="JDU116" s="3" t="s">
        <v>6</v>
      </c>
      <c r="JDV116" s="15" t="s">
        <v>712</v>
      </c>
      <c r="JDW116" s="16"/>
      <c r="JDX116" s="16"/>
      <c r="JDY116" s="16"/>
      <c r="JDZ116" s="5"/>
      <c r="JEA116" s="15" t="s">
        <v>727</v>
      </c>
      <c r="JEB116" s="16"/>
      <c r="JED116" s="8" t="s">
        <v>724</v>
      </c>
      <c r="JEE116" s="8" t="s">
        <v>722</v>
      </c>
      <c r="JEF116" s="2" t="s">
        <v>1</v>
      </c>
      <c r="JEG116" s="2" t="s">
        <v>2</v>
      </c>
      <c r="JEH116" s="2" t="s">
        <v>3</v>
      </c>
      <c r="JEI116" s="3" t="s">
        <v>4</v>
      </c>
      <c r="JEJ116" s="3" t="s">
        <v>5</v>
      </c>
      <c r="JEK116" s="3" t="s">
        <v>6</v>
      </c>
      <c r="JEL116" s="15" t="s">
        <v>712</v>
      </c>
      <c r="JEM116" s="16"/>
      <c r="JEN116" s="16"/>
      <c r="JEO116" s="16"/>
      <c r="JEP116" s="5"/>
      <c r="JEQ116" s="15" t="s">
        <v>727</v>
      </c>
      <c r="JER116" s="16"/>
      <c r="JET116" s="8" t="s">
        <v>724</v>
      </c>
      <c r="JEU116" s="8" t="s">
        <v>722</v>
      </c>
      <c r="JEV116" s="2" t="s">
        <v>1</v>
      </c>
      <c r="JEW116" s="2" t="s">
        <v>2</v>
      </c>
      <c r="JEX116" s="2" t="s">
        <v>3</v>
      </c>
      <c r="JEY116" s="3" t="s">
        <v>4</v>
      </c>
      <c r="JEZ116" s="3" t="s">
        <v>5</v>
      </c>
      <c r="JFA116" s="3" t="s">
        <v>6</v>
      </c>
      <c r="JFB116" s="15" t="s">
        <v>712</v>
      </c>
      <c r="JFC116" s="16"/>
      <c r="JFD116" s="16"/>
      <c r="JFE116" s="16"/>
      <c r="JFF116" s="5"/>
      <c r="JFG116" s="15" t="s">
        <v>727</v>
      </c>
      <c r="JFH116" s="16"/>
      <c r="JFJ116" s="8" t="s">
        <v>724</v>
      </c>
      <c r="JFK116" s="8" t="s">
        <v>722</v>
      </c>
      <c r="JFL116" s="2" t="s">
        <v>1</v>
      </c>
      <c r="JFM116" s="2" t="s">
        <v>2</v>
      </c>
      <c r="JFN116" s="2" t="s">
        <v>3</v>
      </c>
      <c r="JFO116" s="3" t="s">
        <v>4</v>
      </c>
      <c r="JFP116" s="3" t="s">
        <v>5</v>
      </c>
      <c r="JFQ116" s="3" t="s">
        <v>6</v>
      </c>
      <c r="JFR116" s="15" t="s">
        <v>712</v>
      </c>
      <c r="JFS116" s="16"/>
      <c r="JFT116" s="16"/>
      <c r="JFU116" s="16"/>
      <c r="JFV116" s="5"/>
      <c r="JFW116" s="15" t="s">
        <v>727</v>
      </c>
      <c r="JFX116" s="16"/>
      <c r="JFZ116" s="8" t="s">
        <v>724</v>
      </c>
      <c r="JGA116" s="8" t="s">
        <v>722</v>
      </c>
      <c r="JGB116" s="2" t="s">
        <v>1</v>
      </c>
      <c r="JGC116" s="2" t="s">
        <v>2</v>
      </c>
      <c r="JGD116" s="2" t="s">
        <v>3</v>
      </c>
      <c r="JGE116" s="3" t="s">
        <v>4</v>
      </c>
      <c r="JGF116" s="3" t="s">
        <v>5</v>
      </c>
      <c r="JGG116" s="3" t="s">
        <v>6</v>
      </c>
      <c r="JGH116" s="15" t="s">
        <v>712</v>
      </c>
      <c r="JGI116" s="16"/>
      <c r="JGJ116" s="16"/>
      <c r="JGK116" s="16"/>
      <c r="JGL116" s="5"/>
      <c r="JGM116" s="15" t="s">
        <v>727</v>
      </c>
      <c r="JGN116" s="16"/>
      <c r="JGP116" s="8" t="s">
        <v>724</v>
      </c>
      <c r="JGQ116" s="8" t="s">
        <v>722</v>
      </c>
      <c r="JGR116" s="2" t="s">
        <v>1</v>
      </c>
      <c r="JGS116" s="2" t="s">
        <v>2</v>
      </c>
      <c r="JGT116" s="2" t="s">
        <v>3</v>
      </c>
      <c r="JGU116" s="3" t="s">
        <v>4</v>
      </c>
      <c r="JGV116" s="3" t="s">
        <v>5</v>
      </c>
      <c r="JGW116" s="3" t="s">
        <v>6</v>
      </c>
      <c r="JGX116" s="15" t="s">
        <v>712</v>
      </c>
      <c r="JGY116" s="16"/>
      <c r="JGZ116" s="16"/>
      <c r="JHA116" s="16"/>
      <c r="JHB116" s="5"/>
      <c r="JHC116" s="15" t="s">
        <v>727</v>
      </c>
      <c r="JHD116" s="16"/>
      <c r="JHF116" s="8" t="s">
        <v>724</v>
      </c>
      <c r="JHG116" s="8" t="s">
        <v>722</v>
      </c>
      <c r="JHH116" s="2" t="s">
        <v>1</v>
      </c>
      <c r="JHI116" s="2" t="s">
        <v>2</v>
      </c>
      <c r="JHJ116" s="2" t="s">
        <v>3</v>
      </c>
      <c r="JHK116" s="3" t="s">
        <v>4</v>
      </c>
      <c r="JHL116" s="3" t="s">
        <v>5</v>
      </c>
      <c r="JHM116" s="3" t="s">
        <v>6</v>
      </c>
      <c r="JHN116" s="15" t="s">
        <v>712</v>
      </c>
      <c r="JHO116" s="16"/>
      <c r="JHP116" s="16"/>
      <c r="JHQ116" s="16"/>
      <c r="JHR116" s="5"/>
      <c r="JHS116" s="15" t="s">
        <v>727</v>
      </c>
      <c r="JHT116" s="16"/>
      <c r="JHV116" s="8" t="s">
        <v>724</v>
      </c>
      <c r="JHW116" s="8" t="s">
        <v>722</v>
      </c>
      <c r="JHX116" s="2" t="s">
        <v>1</v>
      </c>
      <c r="JHY116" s="2" t="s">
        <v>2</v>
      </c>
      <c r="JHZ116" s="2" t="s">
        <v>3</v>
      </c>
      <c r="JIA116" s="3" t="s">
        <v>4</v>
      </c>
      <c r="JIB116" s="3" t="s">
        <v>5</v>
      </c>
      <c r="JIC116" s="3" t="s">
        <v>6</v>
      </c>
      <c r="JID116" s="15" t="s">
        <v>712</v>
      </c>
      <c r="JIE116" s="16"/>
      <c r="JIF116" s="16"/>
      <c r="JIG116" s="16"/>
      <c r="JIH116" s="5"/>
      <c r="JII116" s="15" t="s">
        <v>727</v>
      </c>
      <c r="JIJ116" s="16"/>
      <c r="JIL116" s="8" t="s">
        <v>724</v>
      </c>
      <c r="JIM116" s="8" t="s">
        <v>722</v>
      </c>
      <c r="JIN116" s="2" t="s">
        <v>1</v>
      </c>
      <c r="JIO116" s="2" t="s">
        <v>2</v>
      </c>
      <c r="JIP116" s="2" t="s">
        <v>3</v>
      </c>
      <c r="JIQ116" s="3" t="s">
        <v>4</v>
      </c>
      <c r="JIR116" s="3" t="s">
        <v>5</v>
      </c>
      <c r="JIS116" s="3" t="s">
        <v>6</v>
      </c>
      <c r="JIT116" s="15" t="s">
        <v>712</v>
      </c>
      <c r="JIU116" s="16"/>
      <c r="JIV116" s="16"/>
      <c r="JIW116" s="16"/>
      <c r="JIX116" s="5"/>
      <c r="JIY116" s="15" t="s">
        <v>727</v>
      </c>
      <c r="JIZ116" s="16"/>
      <c r="JJB116" s="8" t="s">
        <v>724</v>
      </c>
      <c r="JJC116" s="8" t="s">
        <v>722</v>
      </c>
      <c r="JJD116" s="2" t="s">
        <v>1</v>
      </c>
      <c r="JJE116" s="2" t="s">
        <v>2</v>
      </c>
      <c r="JJF116" s="2" t="s">
        <v>3</v>
      </c>
      <c r="JJG116" s="3" t="s">
        <v>4</v>
      </c>
      <c r="JJH116" s="3" t="s">
        <v>5</v>
      </c>
      <c r="JJI116" s="3" t="s">
        <v>6</v>
      </c>
      <c r="JJJ116" s="15" t="s">
        <v>712</v>
      </c>
      <c r="JJK116" s="16"/>
      <c r="JJL116" s="16"/>
      <c r="JJM116" s="16"/>
      <c r="JJN116" s="5"/>
      <c r="JJO116" s="15" t="s">
        <v>727</v>
      </c>
      <c r="JJP116" s="16"/>
      <c r="JJR116" s="8" t="s">
        <v>724</v>
      </c>
      <c r="JJS116" s="8" t="s">
        <v>722</v>
      </c>
      <c r="JJT116" s="2" t="s">
        <v>1</v>
      </c>
      <c r="JJU116" s="2" t="s">
        <v>2</v>
      </c>
      <c r="JJV116" s="2" t="s">
        <v>3</v>
      </c>
      <c r="JJW116" s="3" t="s">
        <v>4</v>
      </c>
      <c r="JJX116" s="3" t="s">
        <v>5</v>
      </c>
      <c r="JJY116" s="3" t="s">
        <v>6</v>
      </c>
      <c r="JJZ116" s="15" t="s">
        <v>712</v>
      </c>
      <c r="JKA116" s="16"/>
      <c r="JKB116" s="16"/>
      <c r="JKC116" s="16"/>
      <c r="JKD116" s="5"/>
      <c r="JKE116" s="15" t="s">
        <v>727</v>
      </c>
      <c r="JKF116" s="16"/>
      <c r="JKH116" s="8" t="s">
        <v>724</v>
      </c>
      <c r="JKI116" s="8" t="s">
        <v>722</v>
      </c>
      <c r="JKJ116" s="2" t="s">
        <v>1</v>
      </c>
      <c r="JKK116" s="2" t="s">
        <v>2</v>
      </c>
      <c r="JKL116" s="2" t="s">
        <v>3</v>
      </c>
      <c r="JKM116" s="3" t="s">
        <v>4</v>
      </c>
      <c r="JKN116" s="3" t="s">
        <v>5</v>
      </c>
      <c r="JKO116" s="3" t="s">
        <v>6</v>
      </c>
      <c r="JKP116" s="15" t="s">
        <v>712</v>
      </c>
      <c r="JKQ116" s="16"/>
      <c r="JKR116" s="16"/>
      <c r="JKS116" s="16"/>
      <c r="JKT116" s="5"/>
      <c r="JKU116" s="15" t="s">
        <v>727</v>
      </c>
      <c r="JKV116" s="16"/>
      <c r="JKX116" s="8" t="s">
        <v>724</v>
      </c>
      <c r="JKY116" s="8" t="s">
        <v>722</v>
      </c>
      <c r="JKZ116" s="2" t="s">
        <v>1</v>
      </c>
      <c r="JLA116" s="2" t="s">
        <v>2</v>
      </c>
      <c r="JLB116" s="2" t="s">
        <v>3</v>
      </c>
      <c r="JLC116" s="3" t="s">
        <v>4</v>
      </c>
      <c r="JLD116" s="3" t="s">
        <v>5</v>
      </c>
      <c r="JLE116" s="3" t="s">
        <v>6</v>
      </c>
      <c r="JLF116" s="15" t="s">
        <v>712</v>
      </c>
      <c r="JLG116" s="16"/>
      <c r="JLH116" s="16"/>
      <c r="JLI116" s="16"/>
      <c r="JLJ116" s="5"/>
      <c r="JLK116" s="15" t="s">
        <v>727</v>
      </c>
      <c r="JLL116" s="16"/>
      <c r="JLN116" s="8" t="s">
        <v>724</v>
      </c>
      <c r="JLO116" s="8" t="s">
        <v>722</v>
      </c>
      <c r="JLP116" s="2" t="s">
        <v>1</v>
      </c>
      <c r="JLQ116" s="2" t="s">
        <v>2</v>
      </c>
      <c r="JLR116" s="2" t="s">
        <v>3</v>
      </c>
      <c r="JLS116" s="3" t="s">
        <v>4</v>
      </c>
      <c r="JLT116" s="3" t="s">
        <v>5</v>
      </c>
      <c r="JLU116" s="3" t="s">
        <v>6</v>
      </c>
      <c r="JLV116" s="15" t="s">
        <v>712</v>
      </c>
      <c r="JLW116" s="16"/>
      <c r="JLX116" s="16"/>
      <c r="JLY116" s="16"/>
      <c r="JLZ116" s="5"/>
      <c r="JMA116" s="15" t="s">
        <v>727</v>
      </c>
      <c r="JMB116" s="16"/>
      <c r="JMD116" s="8" t="s">
        <v>724</v>
      </c>
      <c r="JME116" s="8" t="s">
        <v>722</v>
      </c>
      <c r="JMF116" s="2" t="s">
        <v>1</v>
      </c>
      <c r="JMG116" s="2" t="s">
        <v>2</v>
      </c>
      <c r="JMH116" s="2" t="s">
        <v>3</v>
      </c>
      <c r="JMI116" s="3" t="s">
        <v>4</v>
      </c>
      <c r="JMJ116" s="3" t="s">
        <v>5</v>
      </c>
      <c r="JMK116" s="3" t="s">
        <v>6</v>
      </c>
      <c r="JML116" s="15" t="s">
        <v>712</v>
      </c>
      <c r="JMM116" s="16"/>
      <c r="JMN116" s="16"/>
      <c r="JMO116" s="16"/>
      <c r="JMP116" s="5"/>
      <c r="JMQ116" s="15" t="s">
        <v>727</v>
      </c>
      <c r="JMR116" s="16"/>
      <c r="JMT116" s="8" t="s">
        <v>724</v>
      </c>
      <c r="JMU116" s="8" t="s">
        <v>722</v>
      </c>
      <c r="JMV116" s="2" t="s">
        <v>1</v>
      </c>
      <c r="JMW116" s="2" t="s">
        <v>2</v>
      </c>
      <c r="JMX116" s="2" t="s">
        <v>3</v>
      </c>
      <c r="JMY116" s="3" t="s">
        <v>4</v>
      </c>
      <c r="JMZ116" s="3" t="s">
        <v>5</v>
      </c>
      <c r="JNA116" s="3" t="s">
        <v>6</v>
      </c>
      <c r="JNB116" s="15" t="s">
        <v>712</v>
      </c>
      <c r="JNC116" s="16"/>
      <c r="JND116" s="16"/>
      <c r="JNE116" s="16"/>
      <c r="JNF116" s="5"/>
      <c r="JNG116" s="15" t="s">
        <v>727</v>
      </c>
      <c r="JNH116" s="16"/>
      <c r="JNJ116" s="8" t="s">
        <v>724</v>
      </c>
      <c r="JNK116" s="8" t="s">
        <v>722</v>
      </c>
      <c r="JNL116" s="2" t="s">
        <v>1</v>
      </c>
      <c r="JNM116" s="2" t="s">
        <v>2</v>
      </c>
      <c r="JNN116" s="2" t="s">
        <v>3</v>
      </c>
      <c r="JNO116" s="3" t="s">
        <v>4</v>
      </c>
      <c r="JNP116" s="3" t="s">
        <v>5</v>
      </c>
      <c r="JNQ116" s="3" t="s">
        <v>6</v>
      </c>
      <c r="JNR116" s="15" t="s">
        <v>712</v>
      </c>
      <c r="JNS116" s="16"/>
      <c r="JNT116" s="16"/>
      <c r="JNU116" s="16"/>
      <c r="JNV116" s="5"/>
      <c r="JNW116" s="15" t="s">
        <v>727</v>
      </c>
      <c r="JNX116" s="16"/>
      <c r="JNZ116" s="8" t="s">
        <v>724</v>
      </c>
      <c r="JOA116" s="8" t="s">
        <v>722</v>
      </c>
      <c r="JOB116" s="2" t="s">
        <v>1</v>
      </c>
      <c r="JOC116" s="2" t="s">
        <v>2</v>
      </c>
      <c r="JOD116" s="2" t="s">
        <v>3</v>
      </c>
      <c r="JOE116" s="3" t="s">
        <v>4</v>
      </c>
      <c r="JOF116" s="3" t="s">
        <v>5</v>
      </c>
      <c r="JOG116" s="3" t="s">
        <v>6</v>
      </c>
      <c r="JOH116" s="15" t="s">
        <v>712</v>
      </c>
      <c r="JOI116" s="16"/>
      <c r="JOJ116" s="16"/>
      <c r="JOK116" s="16"/>
      <c r="JOL116" s="5"/>
      <c r="JOM116" s="15" t="s">
        <v>727</v>
      </c>
      <c r="JON116" s="16"/>
      <c r="JOP116" s="8" t="s">
        <v>724</v>
      </c>
      <c r="JOQ116" s="8" t="s">
        <v>722</v>
      </c>
      <c r="JOR116" s="2" t="s">
        <v>1</v>
      </c>
      <c r="JOS116" s="2" t="s">
        <v>2</v>
      </c>
      <c r="JOT116" s="2" t="s">
        <v>3</v>
      </c>
      <c r="JOU116" s="3" t="s">
        <v>4</v>
      </c>
      <c r="JOV116" s="3" t="s">
        <v>5</v>
      </c>
      <c r="JOW116" s="3" t="s">
        <v>6</v>
      </c>
      <c r="JOX116" s="15" t="s">
        <v>712</v>
      </c>
      <c r="JOY116" s="16"/>
      <c r="JOZ116" s="16"/>
      <c r="JPA116" s="16"/>
      <c r="JPB116" s="5"/>
      <c r="JPC116" s="15" t="s">
        <v>727</v>
      </c>
      <c r="JPD116" s="16"/>
      <c r="JPF116" s="8" t="s">
        <v>724</v>
      </c>
      <c r="JPG116" s="8" t="s">
        <v>722</v>
      </c>
      <c r="JPH116" s="2" t="s">
        <v>1</v>
      </c>
      <c r="JPI116" s="2" t="s">
        <v>2</v>
      </c>
      <c r="JPJ116" s="2" t="s">
        <v>3</v>
      </c>
      <c r="JPK116" s="3" t="s">
        <v>4</v>
      </c>
      <c r="JPL116" s="3" t="s">
        <v>5</v>
      </c>
      <c r="JPM116" s="3" t="s">
        <v>6</v>
      </c>
      <c r="JPN116" s="15" t="s">
        <v>712</v>
      </c>
      <c r="JPO116" s="16"/>
      <c r="JPP116" s="16"/>
      <c r="JPQ116" s="16"/>
      <c r="JPR116" s="5"/>
      <c r="JPS116" s="15" t="s">
        <v>727</v>
      </c>
      <c r="JPT116" s="16"/>
      <c r="JPV116" s="8" t="s">
        <v>724</v>
      </c>
      <c r="JPW116" s="8" t="s">
        <v>722</v>
      </c>
      <c r="JPX116" s="2" t="s">
        <v>1</v>
      </c>
      <c r="JPY116" s="2" t="s">
        <v>2</v>
      </c>
      <c r="JPZ116" s="2" t="s">
        <v>3</v>
      </c>
      <c r="JQA116" s="3" t="s">
        <v>4</v>
      </c>
      <c r="JQB116" s="3" t="s">
        <v>5</v>
      </c>
      <c r="JQC116" s="3" t="s">
        <v>6</v>
      </c>
      <c r="JQD116" s="15" t="s">
        <v>712</v>
      </c>
      <c r="JQE116" s="16"/>
      <c r="JQF116" s="16"/>
      <c r="JQG116" s="16"/>
      <c r="JQH116" s="5"/>
      <c r="JQI116" s="15" t="s">
        <v>727</v>
      </c>
      <c r="JQJ116" s="16"/>
      <c r="JQL116" s="8" t="s">
        <v>724</v>
      </c>
      <c r="JQM116" s="8" t="s">
        <v>722</v>
      </c>
      <c r="JQN116" s="2" t="s">
        <v>1</v>
      </c>
      <c r="JQO116" s="2" t="s">
        <v>2</v>
      </c>
      <c r="JQP116" s="2" t="s">
        <v>3</v>
      </c>
      <c r="JQQ116" s="3" t="s">
        <v>4</v>
      </c>
      <c r="JQR116" s="3" t="s">
        <v>5</v>
      </c>
      <c r="JQS116" s="3" t="s">
        <v>6</v>
      </c>
      <c r="JQT116" s="15" t="s">
        <v>712</v>
      </c>
      <c r="JQU116" s="16"/>
      <c r="JQV116" s="16"/>
      <c r="JQW116" s="16"/>
      <c r="JQX116" s="5"/>
      <c r="JQY116" s="15" t="s">
        <v>727</v>
      </c>
      <c r="JQZ116" s="16"/>
      <c r="JRB116" s="8" t="s">
        <v>724</v>
      </c>
      <c r="JRC116" s="8" t="s">
        <v>722</v>
      </c>
      <c r="JRD116" s="2" t="s">
        <v>1</v>
      </c>
      <c r="JRE116" s="2" t="s">
        <v>2</v>
      </c>
      <c r="JRF116" s="2" t="s">
        <v>3</v>
      </c>
      <c r="JRG116" s="3" t="s">
        <v>4</v>
      </c>
      <c r="JRH116" s="3" t="s">
        <v>5</v>
      </c>
      <c r="JRI116" s="3" t="s">
        <v>6</v>
      </c>
      <c r="JRJ116" s="15" t="s">
        <v>712</v>
      </c>
      <c r="JRK116" s="16"/>
      <c r="JRL116" s="16"/>
      <c r="JRM116" s="16"/>
      <c r="JRN116" s="5"/>
      <c r="JRO116" s="15" t="s">
        <v>727</v>
      </c>
      <c r="JRP116" s="16"/>
      <c r="JRR116" s="8" t="s">
        <v>724</v>
      </c>
      <c r="JRS116" s="8" t="s">
        <v>722</v>
      </c>
      <c r="JRT116" s="2" t="s">
        <v>1</v>
      </c>
      <c r="JRU116" s="2" t="s">
        <v>2</v>
      </c>
      <c r="JRV116" s="2" t="s">
        <v>3</v>
      </c>
      <c r="JRW116" s="3" t="s">
        <v>4</v>
      </c>
      <c r="JRX116" s="3" t="s">
        <v>5</v>
      </c>
      <c r="JRY116" s="3" t="s">
        <v>6</v>
      </c>
      <c r="JRZ116" s="15" t="s">
        <v>712</v>
      </c>
      <c r="JSA116" s="16"/>
      <c r="JSB116" s="16"/>
      <c r="JSC116" s="16"/>
      <c r="JSD116" s="5"/>
      <c r="JSE116" s="15" t="s">
        <v>727</v>
      </c>
      <c r="JSF116" s="16"/>
      <c r="JSH116" s="8" t="s">
        <v>724</v>
      </c>
      <c r="JSI116" s="8" t="s">
        <v>722</v>
      </c>
      <c r="JSJ116" s="2" t="s">
        <v>1</v>
      </c>
      <c r="JSK116" s="2" t="s">
        <v>2</v>
      </c>
      <c r="JSL116" s="2" t="s">
        <v>3</v>
      </c>
      <c r="JSM116" s="3" t="s">
        <v>4</v>
      </c>
      <c r="JSN116" s="3" t="s">
        <v>5</v>
      </c>
      <c r="JSO116" s="3" t="s">
        <v>6</v>
      </c>
      <c r="JSP116" s="15" t="s">
        <v>712</v>
      </c>
      <c r="JSQ116" s="16"/>
      <c r="JSR116" s="16"/>
      <c r="JSS116" s="16"/>
      <c r="JST116" s="5"/>
      <c r="JSU116" s="15" t="s">
        <v>727</v>
      </c>
      <c r="JSV116" s="16"/>
      <c r="JSX116" s="8" t="s">
        <v>724</v>
      </c>
      <c r="JSY116" s="8" t="s">
        <v>722</v>
      </c>
      <c r="JSZ116" s="2" t="s">
        <v>1</v>
      </c>
      <c r="JTA116" s="2" t="s">
        <v>2</v>
      </c>
      <c r="JTB116" s="2" t="s">
        <v>3</v>
      </c>
      <c r="JTC116" s="3" t="s">
        <v>4</v>
      </c>
      <c r="JTD116" s="3" t="s">
        <v>5</v>
      </c>
      <c r="JTE116" s="3" t="s">
        <v>6</v>
      </c>
      <c r="JTF116" s="15" t="s">
        <v>712</v>
      </c>
      <c r="JTG116" s="16"/>
      <c r="JTH116" s="16"/>
      <c r="JTI116" s="16"/>
      <c r="JTJ116" s="5"/>
      <c r="JTK116" s="15" t="s">
        <v>727</v>
      </c>
      <c r="JTL116" s="16"/>
      <c r="JTN116" s="8" t="s">
        <v>724</v>
      </c>
      <c r="JTO116" s="8" t="s">
        <v>722</v>
      </c>
      <c r="JTP116" s="2" t="s">
        <v>1</v>
      </c>
      <c r="JTQ116" s="2" t="s">
        <v>2</v>
      </c>
      <c r="JTR116" s="2" t="s">
        <v>3</v>
      </c>
      <c r="JTS116" s="3" t="s">
        <v>4</v>
      </c>
      <c r="JTT116" s="3" t="s">
        <v>5</v>
      </c>
      <c r="JTU116" s="3" t="s">
        <v>6</v>
      </c>
      <c r="JTV116" s="15" t="s">
        <v>712</v>
      </c>
      <c r="JTW116" s="16"/>
      <c r="JTX116" s="16"/>
      <c r="JTY116" s="16"/>
      <c r="JTZ116" s="5"/>
      <c r="JUA116" s="15" t="s">
        <v>727</v>
      </c>
      <c r="JUB116" s="16"/>
      <c r="JUD116" s="8" t="s">
        <v>724</v>
      </c>
      <c r="JUE116" s="8" t="s">
        <v>722</v>
      </c>
      <c r="JUF116" s="2" t="s">
        <v>1</v>
      </c>
      <c r="JUG116" s="2" t="s">
        <v>2</v>
      </c>
      <c r="JUH116" s="2" t="s">
        <v>3</v>
      </c>
      <c r="JUI116" s="3" t="s">
        <v>4</v>
      </c>
      <c r="JUJ116" s="3" t="s">
        <v>5</v>
      </c>
      <c r="JUK116" s="3" t="s">
        <v>6</v>
      </c>
      <c r="JUL116" s="15" t="s">
        <v>712</v>
      </c>
      <c r="JUM116" s="16"/>
      <c r="JUN116" s="16"/>
      <c r="JUO116" s="16"/>
      <c r="JUP116" s="5"/>
      <c r="JUQ116" s="15" t="s">
        <v>727</v>
      </c>
      <c r="JUR116" s="16"/>
      <c r="JUT116" s="8" t="s">
        <v>724</v>
      </c>
      <c r="JUU116" s="8" t="s">
        <v>722</v>
      </c>
      <c r="JUV116" s="2" t="s">
        <v>1</v>
      </c>
      <c r="JUW116" s="2" t="s">
        <v>2</v>
      </c>
      <c r="JUX116" s="2" t="s">
        <v>3</v>
      </c>
      <c r="JUY116" s="3" t="s">
        <v>4</v>
      </c>
      <c r="JUZ116" s="3" t="s">
        <v>5</v>
      </c>
      <c r="JVA116" s="3" t="s">
        <v>6</v>
      </c>
      <c r="JVB116" s="15" t="s">
        <v>712</v>
      </c>
      <c r="JVC116" s="16"/>
      <c r="JVD116" s="16"/>
      <c r="JVE116" s="16"/>
      <c r="JVF116" s="5"/>
      <c r="JVG116" s="15" t="s">
        <v>727</v>
      </c>
      <c r="JVH116" s="16"/>
      <c r="JVJ116" s="8" t="s">
        <v>724</v>
      </c>
      <c r="JVK116" s="8" t="s">
        <v>722</v>
      </c>
      <c r="JVL116" s="2" t="s">
        <v>1</v>
      </c>
      <c r="JVM116" s="2" t="s">
        <v>2</v>
      </c>
      <c r="JVN116" s="2" t="s">
        <v>3</v>
      </c>
      <c r="JVO116" s="3" t="s">
        <v>4</v>
      </c>
      <c r="JVP116" s="3" t="s">
        <v>5</v>
      </c>
      <c r="JVQ116" s="3" t="s">
        <v>6</v>
      </c>
      <c r="JVR116" s="15" t="s">
        <v>712</v>
      </c>
      <c r="JVS116" s="16"/>
      <c r="JVT116" s="16"/>
      <c r="JVU116" s="16"/>
      <c r="JVV116" s="5"/>
      <c r="JVW116" s="15" t="s">
        <v>727</v>
      </c>
      <c r="JVX116" s="16"/>
      <c r="JVZ116" s="8" t="s">
        <v>724</v>
      </c>
      <c r="JWA116" s="8" t="s">
        <v>722</v>
      </c>
      <c r="JWB116" s="2" t="s">
        <v>1</v>
      </c>
      <c r="JWC116" s="2" t="s">
        <v>2</v>
      </c>
      <c r="JWD116" s="2" t="s">
        <v>3</v>
      </c>
      <c r="JWE116" s="3" t="s">
        <v>4</v>
      </c>
      <c r="JWF116" s="3" t="s">
        <v>5</v>
      </c>
      <c r="JWG116" s="3" t="s">
        <v>6</v>
      </c>
      <c r="JWH116" s="15" t="s">
        <v>712</v>
      </c>
      <c r="JWI116" s="16"/>
      <c r="JWJ116" s="16"/>
      <c r="JWK116" s="16"/>
      <c r="JWL116" s="5"/>
      <c r="JWM116" s="15" t="s">
        <v>727</v>
      </c>
      <c r="JWN116" s="16"/>
      <c r="JWP116" s="8" t="s">
        <v>724</v>
      </c>
      <c r="JWQ116" s="8" t="s">
        <v>722</v>
      </c>
      <c r="JWR116" s="2" t="s">
        <v>1</v>
      </c>
      <c r="JWS116" s="2" t="s">
        <v>2</v>
      </c>
      <c r="JWT116" s="2" t="s">
        <v>3</v>
      </c>
      <c r="JWU116" s="3" t="s">
        <v>4</v>
      </c>
      <c r="JWV116" s="3" t="s">
        <v>5</v>
      </c>
      <c r="JWW116" s="3" t="s">
        <v>6</v>
      </c>
      <c r="JWX116" s="15" t="s">
        <v>712</v>
      </c>
      <c r="JWY116" s="16"/>
      <c r="JWZ116" s="16"/>
      <c r="JXA116" s="16"/>
      <c r="JXB116" s="5"/>
      <c r="JXC116" s="15" t="s">
        <v>727</v>
      </c>
      <c r="JXD116" s="16"/>
      <c r="JXF116" s="8" t="s">
        <v>724</v>
      </c>
      <c r="JXG116" s="8" t="s">
        <v>722</v>
      </c>
      <c r="JXH116" s="2" t="s">
        <v>1</v>
      </c>
      <c r="JXI116" s="2" t="s">
        <v>2</v>
      </c>
      <c r="JXJ116" s="2" t="s">
        <v>3</v>
      </c>
      <c r="JXK116" s="3" t="s">
        <v>4</v>
      </c>
      <c r="JXL116" s="3" t="s">
        <v>5</v>
      </c>
      <c r="JXM116" s="3" t="s">
        <v>6</v>
      </c>
      <c r="JXN116" s="15" t="s">
        <v>712</v>
      </c>
      <c r="JXO116" s="16"/>
      <c r="JXP116" s="16"/>
      <c r="JXQ116" s="16"/>
      <c r="JXR116" s="5"/>
      <c r="JXS116" s="15" t="s">
        <v>727</v>
      </c>
      <c r="JXT116" s="16"/>
      <c r="JXV116" s="8" t="s">
        <v>724</v>
      </c>
      <c r="JXW116" s="8" t="s">
        <v>722</v>
      </c>
      <c r="JXX116" s="2" t="s">
        <v>1</v>
      </c>
      <c r="JXY116" s="2" t="s">
        <v>2</v>
      </c>
      <c r="JXZ116" s="2" t="s">
        <v>3</v>
      </c>
      <c r="JYA116" s="3" t="s">
        <v>4</v>
      </c>
      <c r="JYB116" s="3" t="s">
        <v>5</v>
      </c>
      <c r="JYC116" s="3" t="s">
        <v>6</v>
      </c>
      <c r="JYD116" s="15" t="s">
        <v>712</v>
      </c>
      <c r="JYE116" s="16"/>
      <c r="JYF116" s="16"/>
      <c r="JYG116" s="16"/>
      <c r="JYH116" s="5"/>
      <c r="JYI116" s="15" t="s">
        <v>727</v>
      </c>
      <c r="JYJ116" s="16"/>
      <c r="JYL116" s="8" t="s">
        <v>724</v>
      </c>
      <c r="JYM116" s="8" t="s">
        <v>722</v>
      </c>
      <c r="JYN116" s="2" t="s">
        <v>1</v>
      </c>
      <c r="JYO116" s="2" t="s">
        <v>2</v>
      </c>
      <c r="JYP116" s="2" t="s">
        <v>3</v>
      </c>
      <c r="JYQ116" s="3" t="s">
        <v>4</v>
      </c>
      <c r="JYR116" s="3" t="s">
        <v>5</v>
      </c>
      <c r="JYS116" s="3" t="s">
        <v>6</v>
      </c>
      <c r="JYT116" s="15" t="s">
        <v>712</v>
      </c>
      <c r="JYU116" s="16"/>
      <c r="JYV116" s="16"/>
      <c r="JYW116" s="16"/>
      <c r="JYX116" s="5"/>
      <c r="JYY116" s="15" t="s">
        <v>727</v>
      </c>
      <c r="JYZ116" s="16"/>
      <c r="JZB116" s="8" t="s">
        <v>724</v>
      </c>
      <c r="JZC116" s="8" t="s">
        <v>722</v>
      </c>
      <c r="JZD116" s="2" t="s">
        <v>1</v>
      </c>
      <c r="JZE116" s="2" t="s">
        <v>2</v>
      </c>
      <c r="JZF116" s="2" t="s">
        <v>3</v>
      </c>
      <c r="JZG116" s="3" t="s">
        <v>4</v>
      </c>
      <c r="JZH116" s="3" t="s">
        <v>5</v>
      </c>
      <c r="JZI116" s="3" t="s">
        <v>6</v>
      </c>
      <c r="JZJ116" s="15" t="s">
        <v>712</v>
      </c>
      <c r="JZK116" s="16"/>
      <c r="JZL116" s="16"/>
      <c r="JZM116" s="16"/>
      <c r="JZN116" s="5"/>
      <c r="JZO116" s="15" t="s">
        <v>727</v>
      </c>
      <c r="JZP116" s="16"/>
      <c r="JZR116" s="8" t="s">
        <v>724</v>
      </c>
      <c r="JZS116" s="8" t="s">
        <v>722</v>
      </c>
      <c r="JZT116" s="2" t="s">
        <v>1</v>
      </c>
      <c r="JZU116" s="2" t="s">
        <v>2</v>
      </c>
      <c r="JZV116" s="2" t="s">
        <v>3</v>
      </c>
      <c r="JZW116" s="3" t="s">
        <v>4</v>
      </c>
      <c r="JZX116" s="3" t="s">
        <v>5</v>
      </c>
      <c r="JZY116" s="3" t="s">
        <v>6</v>
      </c>
      <c r="JZZ116" s="15" t="s">
        <v>712</v>
      </c>
      <c r="KAA116" s="16"/>
      <c r="KAB116" s="16"/>
      <c r="KAC116" s="16"/>
      <c r="KAD116" s="5"/>
      <c r="KAE116" s="15" t="s">
        <v>727</v>
      </c>
      <c r="KAF116" s="16"/>
      <c r="KAH116" s="8" t="s">
        <v>724</v>
      </c>
      <c r="KAI116" s="8" t="s">
        <v>722</v>
      </c>
      <c r="KAJ116" s="2" t="s">
        <v>1</v>
      </c>
      <c r="KAK116" s="2" t="s">
        <v>2</v>
      </c>
      <c r="KAL116" s="2" t="s">
        <v>3</v>
      </c>
      <c r="KAM116" s="3" t="s">
        <v>4</v>
      </c>
      <c r="KAN116" s="3" t="s">
        <v>5</v>
      </c>
      <c r="KAO116" s="3" t="s">
        <v>6</v>
      </c>
      <c r="KAP116" s="15" t="s">
        <v>712</v>
      </c>
      <c r="KAQ116" s="16"/>
      <c r="KAR116" s="16"/>
      <c r="KAS116" s="16"/>
      <c r="KAT116" s="5"/>
      <c r="KAU116" s="15" t="s">
        <v>727</v>
      </c>
      <c r="KAV116" s="16"/>
      <c r="KAX116" s="8" t="s">
        <v>724</v>
      </c>
      <c r="KAY116" s="8" t="s">
        <v>722</v>
      </c>
      <c r="KAZ116" s="2" t="s">
        <v>1</v>
      </c>
      <c r="KBA116" s="2" t="s">
        <v>2</v>
      </c>
      <c r="KBB116" s="2" t="s">
        <v>3</v>
      </c>
      <c r="KBC116" s="3" t="s">
        <v>4</v>
      </c>
      <c r="KBD116" s="3" t="s">
        <v>5</v>
      </c>
      <c r="KBE116" s="3" t="s">
        <v>6</v>
      </c>
      <c r="KBF116" s="15" t="s">
        <v>712</v>
      </c>
      <c r="KBG116" s="16"/>
      <c r="KBH116" s="16"/>
      <c r="KBI116" s="16"/>
      <c r="KBJ116" s="5"/>
      <c r="KBK116" s="15" t="s">
        <v>727</v>
      </c>
      <c r="KBL116" s="16"/>
      <c r="KBN116" s="8" t="s">
        <v>724</v>
      </c>
      <c r="KBO116" s="8" t="s">
        <v>722</v>
      </c>
      <c r="KBP116" s="2" t="s">
        <v>1</v>
      </c>
      <c r="KBQ116" s="2" t="s">
        <v>2</v>
      </c>
      <c r="KBR116" s="2" t="s">
        <v>3</v>
      </c>
      <c r="KBS116" s="3" t="s">
        <v>4</v>
      </c>
      <c r="KBT116" s="3" t="s">
        <v>5</v>
      </c>
      <c r="KBU116" s="3" t="s">
        <v>6</v>
      </c>
      <c r="KBV116" s="15" t="s">
        <v>712</v>
      </c>
      <c r="KBW116" s="16"/>
      <c r="KBX116" s="16"/>
      <c r="KBY116" s="16"/>
      <c r="KBZ116" s="5"/>
      <c r="KCA116" s="15" t="s">
        <v>727</v>
      </c>
      <c r="KCB116" s="16"/>
      <c r="KCD116" s="8" t="s">
        <v>724</v>
      </c>
      <c r="KCE116" s="8" t="s">
        <v>722</v>
      </c>
      <c r="KCF116" s="2" t="s">
        <v>1</v>
      </c>
      <c r="KCG116" s="2" t="s">
        <v>2</v>
      </c>
      <c r="KCH116" s="2" t="s">
        <v>3</v>
      </c>
      <c r="KCI116" s="3" t="s">
        <v>4</v>
      </c>
      <c r="KCJ116" s="3" t="s">
        <v>5</v>
      </c>
      <c r="KCK116" s="3" t="s">
        <v>6</v>
      </c>
      <c r="KCL116" s="15" t="s">
        <v>712</v>
      </c>
      <c r="KCM116" s="16"/>
      <c r="KCN116" s="16"/>
      <c r="KCO116" s="16"/>
      <c r="KCP116" s="5"/>
      <c r="KCQ116" s="15" t="s">
        <v>727</v>
      </c>
      <c r="KCR116" s="16"/>
      <c r="KCT116" s="8" t="s">
        <v>724</v>
      </c>
      <c r="KCU116" s="8" t="s">
        <v>722</v>
      </c>
      <c r="KCV116" s="2" t="s">
        <v>1</v>
      </c>
      <c r="KCW116" s="2" t="s">
        <v>2</v>
      </c>
      <c r="KCX116" s="2" t="s">
        <v>3</v>
      </c>
      <c r="KCY116" s="3" t="s">
        <v>4</v>
      </c>
      <c r="KCZ116" s="3" t="s">
        <v>5</v>
      </c>
      <c r="KDA116" s="3" t="s">
        <v>6</v>
      </c>
      <c r="KDB116" s="15" t="s">
        <v>712</v>
      </c>
      <c r="KDC116" s="16"/>
      <c r="KDD116" s="16"/>
      <c r="KDE116" s="16"/>
      <c r="KDF116" s="5"/>
      <c r="KDG116" s="15" t="s">
        <v>727</v>
      </c>
      <c r="KDH116" s="16"/>
      <c r="KDJ116" s="8" t="s">
        <v>724</v>
      </c>
      <c r="KDK116" s="8" t="s">
        <v>722</v>
      </c>
      <c r="KDL116" s="2" t="s">
        <v>1</v>
      </c>
      <c r="KDM116" s="2" t="s">
        <v>2</v>
      </c>
      <c r="KDN116" s="2" t="s">
        <v>3</v>
      </c>
      <c r="KDO116" s="3" t="s">
        <v>4</v>
      </c>
      <c r="KDP116" s="3" t="s">
        <v>5</v>
      </c>
      <c r="KDQ116" s="3" t="s">
        <v>6</v>
      </c>
      <c r="KDR116" s="15" t="s">
        <v>712</v>
      </c>
      <c r="KDS116" s="16"/>
      <c r="KDT116" s="16"/>
      <c r="KDU116" s="16"/>
      <c r="KDV116" s="5"/>
      <c r="KDW116" s="15" t="s">
        <v>727</v>
      </c>
      <c r="KDX116" s="16"/>
      <c r="KDZ116" s="8" t="s">
        <v>724</v>
      </c>
      <c r="KEA116" s="8" t="s">
        <v>722</v>
      </c>
      <c r="KEB116" s="2" t="s">
        <v>1</v>
      </c>
      <c r="KEC116" s="2" t="s">
        <v>2</v>
      </c>
      <c r="KED116" s="2" t="s">
        <v>3</v>
      </c>
      <c r="KEE116" s="3" t="s">
        <v>4</v>
      </c>
      <c r="KEF116" s="3" t="s">
        <v>5</v>
      </c>
      <c r="KEG116" s="3" t="s">
        <v>6</v>
      </c>
      <c r="KEH116" s="15" t="s">
        <v>712</v>
      </c>
      <c r="KEI116" s="16"/>
      <c r="KEJ116" s="16"/>
      <c r="KEK116" s="16"/>
      <c r="KEL116" s="5"/>
      <c r="KEM116" s="15" t="s">
        <v>727</v>
      </c>
      <c r="KEN116" s="16"/>
      <c r="KEP116" s="8" t="s">
        <v>724</v>
      </c>
      <c r="KEQ116" s="8" t="s">
        <v>722</v>
      </c>
      <c r="KER116" s="2" t="s">
        <v>1</v>
      </c>
      <c r="KES116" s="2" t="s">
        <v>2</v>
      </c>
      <c r="KET116" s="2" t="s">
        <v>3</v>
      </c>
      <c r="KEU116" s="3" t="s">
        <v>4</v>
      </c>
      <c r="KEV116" s="3" t="s">
        <v>5</v>
      </c>
      <c r="KEW116" s="3" t="s">
        <v>6</v>
      </c>
      <c r="KEX116" s="15" t="s">
        <v>712</v>
      </c>
      <c r="KEY116" s="16"/>
      <c r="KEZ116" s="16"/>
      <c r="KFA116" s="16"/>
      <c r="KFB116" s="5"/>
      <c r="KFC116" s="15" t="s">
        <v>727</v>
      </c>
      <c r="KFD116" s="16"/>
      <c r="KFF116" s="8" t="s">
        <v>724</v>
      </c>
      <c r="KFG116" s="8" t="s">
        <v>722</v>
      </c>
      <c r="KFH116" s="2" t="s">
        <v>1</v>
      </c>
      <c r="KFI116" s="2" t="s">
        <v>2</v>
      </c>
      <c r="KFJ116" s="2" t="s">
        <v>3</v>
      </c>
      <c r="KFK116" s="3" t="s">
        <v>4</v>
      </c>
      <c r="KFL116" s="3" t="s">
        <v>5</v>
      </c>
      <c r="KFM116" s="3" t="s">
        <v>6</v>
      </c>
      <c r="KFN116" s="15" t="s">
        <v>712</v>
      </c>
      <c r="KFO116" s="16"/>
      <c r="KFP116" s="16"/>
      <c r="KFQ116" s="16"/>
      <c r="KFR116" s="5"/>
      <c r="KFS116" s="15" t="s">
        <v>727</v>
      </c>
      <c r="KFT116" s="16"/>
      <c r="KFV116" s="8" t="s">
        <v>724</v>
      </c>
      <c r="KFW116" s="8" t="s">
        <v>722</v>
      </c>
      <c r="KFX116" s="2" t="s">
        <v>1</v>
      </c>
      <c r="KFY116" s="2" t="s">
        <v>2</v>
      </c>
      <c r="KFZ116" s="2" t="s">
        <v>3</v>
      </c>
      <c r="KGA116" s="3" t="s">
        <v>4</v>
      </c>
      <c r="KGB116" s="3" t="s">
        <v>5</v>
      </c>
      <c r="KGC116" s="3" t="s">
        <v>6</v>
      </c>
      <c r="KGD116" s="15" t="s">
        <v>712</v>
      </c>
      <c r="KGE116" s="16"/>
      <c r="KGF116" s="16"/>
      <c r="KGG116" s="16"/>
      <c r="KGH116" s="5"/>
      <c r="KGI116" s="15" t="s">
        <v>727</v>
      </c>
      <c r="KGJ116" s="16"/>
      <c r="KGL116" s="8" t="s">
        <v>724</v>
      </c>
      <c r="KGM116" s="8" t="s">
        <v>722</v>
      </c>
      <c r="KGN116" s="2" t="s">
        <v>1</v>
      </c>
      <c r="KGO116" s="2" t="s">
        <v>2</v>
      </c>
      <c r="KGP116" s="2" t="s">
        <v>3</v>
      </c>
      <c r="KGQ116" s="3" t="s">
        <v>4</v>
      </c>
      <c r="KGR116" s="3" t="s">
        <v>5</v>
      </c>
      <c r="KGS116" s="3" t="s">
        <v>6</v>
      </c>
      <c r="KGT116" s="15" t="s">
        <v>712</v>
      </c>
      <c r="KGU116" s="16"/>
      <c r="KGV116" s="16"/>
      <c r="KGW116" s="16"/>
      <c r="KGX116" s="5"/>
      <c r="KGY116" s="15" t="s">
        <v>727</v>
      </c>
      <c r="KGZ116" s="16"/>
      <c r="KHB116" s="8" t="s">
        <v>724</v>
      </c>
      <c r="KHC116" s="8" t="s">
        <v>722</v>
      </c>
      <c r="KHD116" s="2" t="s">
        <v>1</v>
      </c>
      <c r="KHE116" s="2" t="s">
        <v>2</v>
      </c>
      <c r="KHF116" s="2" t="s">
        <v>3</v>
      </c>
      <c r="KHG116" s="3" t="s">
        <v>4</v>
      </c>
      <c r="KHH116" s="3" t="s">
        <v>5</v>
      </c>
      <c r="KHI116" s="3" t="s">
        <v>6</v>
      </c>
      <c r="KHJ116" s="15" t="s">
        <v>712</v>
      </c>
      <c r="KHK116" s="16"/>
      <c r="KHL116" s="16"/>
      <c r="KHM116" s="16"/>
      <c r="KHN116" s="5"/>
      <c r="KHO116" s="15" t="s">
        <v>727</v>
      </c>
      <c r="KHP116" s="16"/>
      <c r="KHR116" s="8" t="s">
        <v>724</v>
      </c>
      <c r="KHS116" s="8" t="s">
        <v>722</v>
      </c>
      <c r="KHT116" s="2" t="s">
        <v>1</v>
      </c>
      <c r="KHU116" s="2" t="s">
        <v>2</v>
      </c>
      <c r="KHV116" s="2" t="s">
        <v>3</v>
      </c>
      <c r="KHW116" s="3" t="s">
        <v>4</v>
      </c>
      <c r="KHX116" s="3" t="s">
        <v>5</v>
      </c>
      <c r="KHY116" s="3" t="s">
        <v>6</v>
      </c>
      <c r="KHZ116" s="15" t="s">
        <v>712</v>
      </c>
      <c r="KIA116" s="16"/>
      <c r="KIB116" s="16"/>
      <c r="KIC116" s="16"/>
      <c r="KID116" s="5"/>
      <c r="KIE116" s="15" t="s">
        <v>727</v>
      </c>
      <c r="KIF116" s="16"/>
      <c r="KIH116" s="8" t="s">
        <v>724</v>
      </c>
      <c r="KII116" s="8" t="s">
        <v>722</v>
      </c>
      <c r="KIJ116" s="2" t="s">
        <v>1</v>
      </c>
      <c r="KIK116" s="2" t="s">
        <v>2</v>
      </c>
      <c r="KIL116" s="2" t="s">
        <v>3</v>
      </c>
      <c r="KIM116" s="3" t="s">
        <v>4</v>
      </c>
      <c r="KIN116" s="3" t="s">
        <v>5</v>
      </c>
      <c r="KIO116" s="3" t="s">
        <v>6</v>
      </c>
      <c r="KIP116" s="15" t="s">
        <v>712</v>
      </c>
      <c r="KIQ116" s="16"/>
      <c r="KIR116" s="16"/>
      <c r="KIS116" s="16"/>
      <c r="KIT116" s="5"/>
      <c r="KIU116" s="15" t="s">
        <v>727</v>
      </c>
      <c r="KIV116" s="16"/>
      <c r="KIX116" s="8" t="s">
        <v>724</v>
      </c>
      <c r="KIY116" s="8" t="s">
        <v>722</v>
      </c>
      <c r="KIZ116" s="2" t="s">
        <v>1</v>
      </c>
      <c r="KJA116" s="2" t="s">
        <v>2</v>
      </c>
      <c r="KJB116" s="2" t="s">
        <v>3</v>
      </c>
      <c r="KJC116" s="3" t="s">
        <v>4</v>
      </c>
      <c r="KJD116" s="3" t="s">
        <v>5</v>
      </c>
      <c r="KJE116" s="3" t="s">
        <v>6</v>
      </c>
      <c r="KJF116" s="15" t="s">
        <v>712</v>
      </c>
      <c r="KJG116" s="16"/>
      <c r="KJH116" s="16"/>
      <c r="KJI116" s="16"/>
      <c r="KJJ116" s="5"/>
      <c r="KJK116" s="15" t="s">
        <v>727</v>
      </c>
      <c r="KJL116" s="16"/>
      <c r="KJN116" s="8" t="s">
        <v>724</v>
      </c>
      <c r="KJO116" s="8" t="s">
        <v>722</v>
      </c>
      <c r="KJP116" s="2" t="s">
        <v>1</v>
      </c>
      <c r="KJQ116" s="2" t="s">
        <v>2</v>
      </c>
      <c r="KJR116" s="2" t="s">
        <v>3</v>
      </c>
      <c r="KJS116" s="3" t="s">
        <v>4</v>
      </c>
      <c r="KJT116" s="3" t="s">
        <v>5</v>
      </c>
      <c r="KJU116" s="3" t="s">
        <v>6</v>
      </c>
      <c r="KJV116" s="15" t="s">
        <v>712</v>
      </c>
      <c r="KJW116" s="16"/>
      <c r="KJX116" s="16"/>
      <c r="KJY116" s="16"/>
      <c r="KJZ116" s="5"/>
      <c r="KKA116" s="15" t="s">
        <v>727</v>
      </c>
      <c r="KKB116" s="16"/>
      <c r="KKD116" s="8" t="s">
        <v>724</v>
      </c>
      <c r="KKE116" s="8" t="s">
        <v>722</v>
      </c>
      <c r="KKF116" s="2" t="s">
        <v>1</v>
      </c>
      <c r="KKG116" s="2" t="s">
        <v>2</v>
      </c>
      <c r="KKH116" s="2" t="s">
        <v>3</v>
      </c>
      <c r="KKI116" s="3" t="s">
        <v>4</v>
      </c>
      <c r="KKJ116" s="3" t="s">
        <v>5</v>
      </c>
      <c r="KKK116" s="3" t="s">
        <v>6</v>
      </c>
      <c r="KKL116" s="15" t="s">
        <v>712</v>
      </c>
      <c r="KKM116" s="16"/>
      <c r="KKN116" s="16"/>
      <c r="KKO116" s="16"/>
      <c r="KKP116" s="5"/>
      <c r="KKQ116" s="15" t="s">
        <v>727</v>
      </c>
      <c r="KKR116" s="16"/>
      <c r="KKT116" s="8" t="s">
        <v>724</v>
      </c>
      <c r="KKU116" s="8" t="s">
        <v>722</v>
      </c>
      <c r="KKV116" s="2" t="s">
        <v>1</v>
      </c>
      <c r="KKW116" s="2" t="s">
        <v>2</v>
      </c>
      <c r="KKX116" s="2" t="s">
        <v>3</v>
      </c>
      <c r="KKY116" s="3" t="s">
        <v>4</v>
      </c>
      <c r="KKZ116" s="3" t="s">
        <v>5</v>
      </c>
      <c r="KLA116" s="3" t="s">
        <v>6</v>
      </c>
      <c r="KLB116" s="15" t="s">
        <v>712</v>
      </c>
      <c r="KLC116" s="16"/>
      <c r="KLD116" s="16"/>
      <c r="KLE116" s="16"/>
      <c r="KLF116" s="5"/>
      <c r="KLG116" s="15" t="s">
        <v>727</v>
      </c>
      <c r="KLH116" s="16"/>
      <c r="KLJ116" s="8" t="s">
        <v>724</v>
      </c>
      <c r="KLK116" s="8" t="s">
        <v>722</v>
      </c>
      <c r="KLL116" s="2" t="s">
        <v>1</v>
      </c>
      <c r="KLM116" s="2" t="s">
        <v>2</v>
      </c>
      <c r="KLN116" s="2" t="s">
        <v>3</v>
      </c>
      <c r="KLO116" s="3" t="s">
        <v>4</v>
      </c>
      <c r="KLP116" s="3" t="s">
        <v>5</v>
      </c>
      <c r="KLQ116" s="3" t="s">
        <v>6</v>
      </c>
      <c r="KLR116" s="15" t="s">
        <v>712</v>
      </c>
      <c r="KLS116" s="16"/>
      <c r="KLT116" s="16"/>
      <c r="KLU116" s="16"/>
      <c r="KLV116" s="5"/>
      <c r="KLW116" s="15" t="s">
        <v>727</v>
      </c>
      <c r="KLX116" s="16"/>
      <c r="KLZ116" s="8" t="s">
        <v>724</v>
      </c>
      <c r="KMA116" s="8" t="s">
        <v>722</v>
      </c>
      <c r="KMB116" s="2" t="s">
        <v>1</v>
      </c>
      <c r="KMC116" s="2" t="s">
        <v>2</v>
      </c>
      <c r="KMD116" s="2" t="s">
        <v>3</v>
      </c>
      <c r="KME116" s="3" t="s">
        <v>4</v>
      </c>
      <c r="KMF116" s="3" t="s">
        <v>5</v>
      </c>
      <c r="KMG116" s="3" t="s">
        <v>6</v>
      </c>
      <c r="KMH116" s="15" t="s">
        <v>712</v>
      </c>
      <c r="KMI116" s="16"/>
      <c r="KMJ116" s="16"/>
      <c r="KMK116" s="16"/>
      <c r="KML116" s="5"/>
      <c r="KMM116" s="15" t="s">
        <v>727</v>
      </c>
      <c r="KMN116" s="16"/>
      <c r="KMP116" s="8" t="s">
        <v>724</v>
      </c>
      <c r="KMQ116" s="8" t="s">
        <v>722</v>
      </c>
      <c r="KMR116" s="2" t="s">
        <v>1</v>
      </c>
      <c r="KMS116" s="2" t="s">
        <v>2</v>
      </c>
      <c r="KMT116" s="2" t="s">
        <v>3</v>
      </c>
      <c r="KMU116" s="3" t="s">
        <v>4</v>
      </c>
      <c r="KMV116" s="3" t="s">
        <v>5</v>
      </c>
      <c r="KMW116" s="3" t="s">
        <v>6</v>
      </c>
      <c r="KMX116" s="15" t="s">
        <v>712</v>
      </c>
      <c r="KMY116" s="16"/>
      <c r="KMZ116" s="16"/>
      <c r="KNA116" s="16"/>
      <c r="KNB116" s="5"/>
      <c r="KNC116" s="15" t="s">
        <v>727</v>
      </c>
      <c r="KND116" s="16"/>
      <c r="KNF116" s="8" t="s">
        <v>724</v>
      </c>
      <c r="KNG116" s="8" t="s">
        <v>722</v>
      </c>
      <c r="KNH116" s="2" t="s">
        <v>1</v>
      </c>
      <c r="KNI116" s="2" t="s">
        <v>2</v>
      </c>
      <c r="KNJ116" s="2" t="s">
        <v>3</v>
      </c>
      <c r="KNK116" s="3" t="s">
        <v>4</v>
      </c>
      <c r="KNL116" s="3" t="s">
        <v>5</v>
      </c>
      <c r="KNM116" s="3" t="s">
        <v>6</v>
      </c>
      <c r="KNN116" s="15" t="s">
        <v>712</v>
      </c>
      <c r="KNO116" s="16"/>
      <c r="KNP116" s="16"/>
      <c r="KNQ116" s="16"/>
      <c r="KNR116" s="5"/>
      <c r="KNS116" s="15" t="s">
        <v>727</v>
      </c>
      <c r="KNT116" s="16"/>
      <c r="KNV116" s="8" t="s">
        <v>724</v>
      </c>
      <c r="KNW116" s="8" t="s">
        <v>722</v>
      </c>
      <c r="KNX116" s="2" t="s">
        <v>1</v>
      </c>
      <c r="KNY116" s="2" t="s">
        <v>2</v>
      </c>
      <c r="KNZ116" s="2" t="s">
        <v>3</v>
      </c>
      <c r="KOA116" s="3" t="s">
        <v>4</v>
      </c>
      <c r="KOB116" s="3" t="s">
        <v>5</v>
      </c>
      <c r="KOC116" s="3" t="s">
        <v>6</v>
      </c>
      <c r="KOD116" s="15" t="s">
        <v>712</v>
      </c>
      <c r="KOE116" s="16"/>
      <c r="KOF116" s="16"/>
      <c r="KOG116" s="16"/>
      <c r="KOH116" s="5"/>
      <c r="KOI116" s="15" t="s">
        <v>727</v>
      </c>
      <c r="KOJ116" s="16"/>
      <c r="KOL116" s="8" t="s">
        <v>724</v>
      </c>
      <c r="KOM116" s="8" t="s">
        <v>722</v>
      </c>
      <c r="KON116" s="2" t="s">
        <v>1</v>
      </c>
      <c r="KOO116" s="2" t="s">
        <v>2</v>
      </c>
      <c r="KOP116" s="2" t="s">
        <v>3</v>
      </c>
      <c r="KOQ116" s="3" t="s">
        <v>4</v>
      </c>
      <c r="KOR116" s="3" t="s">
        <v>5</v>
      </c>
      <c r="KOS116" s="3" t="s">
        <v>6</v>
      </c>
      <c r="KOT116" s="15" t="s">
        <v>712</v>
      </c>
      <c r="KOU116" s="16"/>
      <c r="KOV116" s="16"/>
      <c r="KOW116" s="16"/>
      <c r="KOX116" s="5"/>
      <c r="KOY116" s="15" t="s">
        <v>727</v>
      </c>
      <c r="KOZ116" s="16"/>
      <c r="KPB116" s="8" t="s">
        <v>724</v>
      </c>
      <c r="KPC116" s="8" t="s">
        <v>722</v>
      </c>
      <c r="KPD116" s="2" t="s">
        <v>1</v>
      </c>
      <c r="KPE116" s="2" t="s">
        <v>2</v>
      </c>
      <c r="KPF116" s="2" t="s">
        <v>3</v>
      </c>
      <c r="KPG116" s="3" t="s">
        <v>4</v>
      </c>
      <c r="KPH116" s="3" t="s">
        <v>5</v>
      </c>
      <c r="KPI116" s="3" t="s">
        <v>6</v>
      </c>
      <c r="KPJ116" s="15" t="s">
        <v>712</v>
      </c>
      <c r="KPK116" s="16"/>
      <c r="KPL116" s="16"/>
      <c r="KPM116" s="16"/>
      <c r="KPN116" s="5"/>
      <c r="KPO116" s="15" t="s">
        <v>727</v>
      </c>
      <c r="KPP116" s="16"/>
      <c r="KPR116" s="8" t="s">
        <v>724</v>
      </c>
      <c r="KPS116" s="8" t="s">
        <v>722</v>
      </c>
      <c r="KPT116" s="2" t="s">
        <v>1</v>
      </c>
      <c r="KPU116" s="2" t="s">
        <v>2</v>
      </c>
      <c r="KPV116" s="2" t="s">
        <v>3</v>
      </c>
      <c r="KPW116" s="3" t="s">
        <v>4</v>
      </c>
      <c r="KPX116" s="3" t="s">
        <v>5</v>
      </c>
      <c r="KPY116" s="3" t="s">
        <v>6</v>
      </c>
      <c r="KPZ116" s="15" t="s">
        <v>712</v>
      </c>
      <c r="KQA116" s="16"/>
      <c r="KQB116" s="16"/>
      <c r="KQC116" s="16"/>
      <c r="KQD116" s="5"/>
      <c r="KQE116" s="15" t="s">
        <v>727</v>
      </c>
      <c r="KQF116" s="16"/>
      <c r="KQH116" s="8" t="s">
        <v>724</v>
      </c>
      <c r="KQI116" s="8" t="s">
        <v>722</v>
      </c>
      <c r="KQJ116" s="2" t="s">
        <v>1</v>
      </c>
      <c r="KQK116" s="2" t="s">
        <v>2</v>
      </c>
      <c r="KQL116" s="2" t="s">
        <v>3</v>
      </c>
      <c r="KQM116" s="3" t="s">
        <v>4</v>
      </c>
      <c r="KQN116" s="3" t="s">
        <v>5</v>
      </c>
      <c r="KQO116" s="3" t="s">
        <v>6</v>
      </c>
      <c r="KQP116" s="15" t="s">
        <v>712</v>
      </c>
      <c r="KQQ116" s="16"/>
      <c r="KQR116" s="16"/>
      <c r="KQS116" s="16"/>
      <c r="KQT116" s="5"/>
      <c r="KQU116" s="15" t="s">
        <v>727</v>
      </c>
      <c r="KQV116" s="16"/>
      <c r="KQX116" s="8" t="s">
        <v>724</v>
      </c>
      <c r="KQY116" s="8" t="s">
        <v>722</v>
      </c>
      <c r="KQZ116" s="2" t="s">
        <v>1</v>
      </c>
      <c r="KRA116" s="2" t="s">
        <v>2</v>
      </c>
      <c r="KRB116" s="2" t="s">
        <v>3</v>
      </c>
      <c r="KRC116" s="3" t="s">
        <v>4</v>
      </c>
      <c r="KRD116" s="3" t="s">
        <v>5</v>
      </c>
      <c r="KRE116" s="3" t="s">
        <v>6</v>
      </c>
      <c r="KRF116" s="15" t="s">
        <v>712</v>
      </c>
      <c r="KRG116" s="16"/>
      <c r="KRH116" s="16"/>
      <c r="KRI116" s="16"/>
      <c r="KRJ116" s="5"/>
      <c r="KRK116" s="15" t="s">
        <v>727</v>
      </c>
      <c r="KRL116" s="16"/>
      <c r="KRN116" s="8" t="s">
        <v>724</v>
      </c>
      <c r="KRO116" s="8" t="s">
        <v>722</v>
      </c>
      <c r="KRP116" s="2" t="s">
        <v>1</v>
      </c>
      <c r="KRQ116" s="2" t="s">
        <v>2</v>
      </c>
      <c r="KRR116" s="2" t="s">
        <v>3</v>
      </c>
      <c r="KRS116" s="3" t="s">
        <v>4</v>
      </c>
      <c r="KRT116" s="3" t="s">
        <v>5</v>
      </c>
      <c r="KRU116" s="3" t="s">
        <v>6</v>
      </c>
      <c r="KRV116" s="15" t="s">
        <v>712</v>
      </c>
      <c r="KRW116" s="16"/>
      <c r="KRX116" s="16"/>
      <c r="KRY116" s="16"/>
      <c r="KRZ116" s="5"/>
      <c r="KSA116" s="15" t="s">
        <v>727</v>
      </c>
      <c r="KSB116" s="16"/>
      <c r="KSD116" s="8" t="s">
        <v>724</v>
      </c>
      <c r="KSE116" s="8" t="s">
        <v>722</v>
      </c>
      <c r="KSF116" s="2" t="s">
        <v>1</v>
      </c>
      <c r="KSG116" s="2" t="s">
        <v>2</v>
      </c>
      <c r="KSH116" s="2" t="s">
        <v>3</v>
      </c>
      <c r="KSI116" s="3" t="s">
        <v>4</v>
      </c>
      <c r="KSJ116" s="3" t="s">
        <v>5</v>
      </c>
      <c r="KSK116" s="3" t="s">
        <v>6</v>
      </c>
      <c r="KSL116" s="15" t="s">
        <v>712</v>
      </c>
      <c r="KSM116" s="16"/>
      <c r="KSN116" s="16"/>
      <c r="KSO116" s="16"/>
      <c r="KSP116" s="5"/>
      <c r="KSQ116" s="15" t="s">
        <v>727</v>
      </c>
      <c r="KSR116" s="16"/>
      <c r="KST116" s="8" t="s">
        <v>724</v>
      </c>
      <c r="KSU116" s="8" t="s">
        <v>722</v>
      </c>
      <c r="KSV116" s="2" t="s">
        <v>1</v>
      </c>
      <c r="KSW116" s="2" t="s">
        <v>2</v>
      </c>
      <c r="KSX116" s="2" t="s">
        <v>3</v>
      </c>
      <c r="KSY116" s="3" t="s">
        <v>4</v>
      </c>
      <c r="KSZ116" s="3" t="s">
        <v>5</v>
      </c>
      <c r="KTA116" s="3" t="s">
        <v>6</v>
      </c>
      <c r="KTB116" s="15" t="s">
        <v>712</v>
      </c>
      <c r="KTC116" s="16"/>
      <c r="KTD116" s="16"/>
      <c r="KTE116" s="16"/>
      <c r="KTF116" s="5"/>
      <c r="KTG116" s="15" t="s">
        <v>727</v>
      </c>
      <c r="KTH116" s="16"/>
      <c r="KTJ116" s="8" t="s">
        <v>724</v>
      </c>
      <c r="KTK116" s="8" t="s">
        <v>722</v>
      </c>
      <c r="KTL116" s="2" t="s">
        <v>1</v>
      </c>
      <c r="KTM116" s="2" t="s">
        <v>2</v>
      </c>
      <c r="KTN116" s="2" t="s">
        <v>3</v>
      </c>
      <c r="KTO116" s="3" t="s">
        <v>4</v>
      </c>
      <c r="KTP116" s="3" t="s">
        <v>5</v>
      </c>
      <c r="KTQ116" s="3" t="s">
        <v>6</v>
      </c>
      <c r="KTR116" s="15" t="s">
        <v>712</v>
      </c>
      <c r="KTS116" s="16"/>
      <c r="KTT116" s="16"/>
      <c r="KTU116" s="16"/>
      <c r="KTV116" s="5"/>
      <c r="KTW116" s="15" t="s">
        <v>727</v>
      </c>
      <c r="KTX116" s="16"/>
      <c r="KTZ116" s="8" t="s">
        <v>724</v>
      </c>
      <c r="KUA116" s="8" t="s">
        <v>722</v>
      </c>
      <c r="KUB116" s="2" t="s">
        <v>1</v>
      </c>
      <c r="KUC116" s="2" t="s">
        <v>2</v>
      </c>
      <c r="KUD116" s="2" t="s">
        <v>3</v>
      </c>
      <c r="KUE116" s="3" t="s">
        <v>4</v>
      </c>
      <c r="KUF116" s="3" t="s">
        <v>5</v>
      </c>
      <c r="KUG116" s="3" t="s">
        <v>6</v>
      </c>
      <c r="KUH116" s="15" t="s">
        <v>712</v>
      </c>
      <c r="KUI116" s="16"/>
      <c r="KUJ116" s="16"/>
      <c r="KUK116" s="16"/>
      <c r="KUL116" s="5"/>
      <c r="KUM116" s="15" t="s">
        <v>727</v>
      </c>
      <c r="KUN116" s="16"/>
      <c r="KUP116" s="8" t="s">
        <v>724</v>
      </c>
      <c r="KUQ116" s="8" t="s">
        <v>722</v>
      </c>
      <c r="KUR116" s="2" t="s">
        <v>1</v>
      </c>
      <c r="KUS116" s="2" t="s">
        <v>2</v>
      </c>
      <c r="KUT116" s="2" t="s">
        <v>3</v>
      </c>
      <c r="KUU116" s="3" t="s">
        <v>4</v>
      </c>
      <c r="KUV116" s="3" t="s">
        <v>5</v>
      </c>
      <c r="KUW116" s="3" t="s">
        <v>6</v>
      </c>
      <c r="KUX116" s="15" t="s">
        <v>712</v>
      </c>
      <c r="KUY116" s="16"/>
      <c r="KUZ116" s="16"/>
      <c r="KVA116" s="16"/>
      <c r="KVB116" s="5"/>
      <c r="KVC116" s="15" t="s">
        <v>727</v>
      </c>
      <c r="KVD116" s="16"/>
      <c r="KVF116" s="8" t="s">
        <v>724</v>
      </c>
      <c r="KVG116" s="8" t="s">
        <v>722</v>
      </c>
      <c r="KVH116" s="2" t="s">
        <v>1</v>
      </c>
      <c r="KVI116" s="2" t="s">
        <v>2</v>
      </c>
      <c r="KVJ116" s="2" t="s">
        <v>3</v>
      </c>
      <c r="KVK116" s="3" t="s">
        <v>4</v>
      </c>
      <c r="KVL116" s="3" t="s">
        <v>5</v>
      </c>
      <c r="KVM116" s="3" t="s">
        <v>6</v>
      </c>
      <c r="KVN116" s="15" t="s">
        <v>712</v>
      </c>
      <c r="KVO116" s="16"/>
      <c r="KVP116" s="16"/>
      <c r="KVQ116" s="16"/>
      <c r="KVR116" s="5"/>
      <c r="KVS116" s="15" t="s">
        <v>727</v>
      </c>
      <c r="KVT116" s="16"/>
      <c r="KVV116" s="8" t="s">
        <v>724</v>
      </c>
      <c r="KVW116" s="8" t="s">
        <v>722</v>
      </c>
      <c r="KVX116" s="2" t="s">
        <v>1</v>
      </c>
      <c r="KVY116" s="2" t="s">
        <v>2</v>
      </c>
      <c r="KVZ116" s="2" t="s">
        <v>3</v>
      </c>
      <c r="KWA116" s="3" t="s">
        <v>4</v>
      </c>
      <c r="KWB116" s="3" t="s">
        <v>5</v>
      </c>
      <c r="KWC116" s="3" t="s">
        <v>6</v>
      </c>
      <c r="KWD116" s="15" t="s">
        <v>712</v>
      </c>
      <c r="KWE116" s="16"/>
      <c r="KWF116" s="16"/>
      <c r="KWG116" s="16"/>
      <c r="KWH116" s="5"/>
      <c r="KWI116" s="15" t="s">
        <v>727</v>
      </c>
      <c r="KWJ116" s="16"/>
      <c r="KWL116" s="8" t="s">
        <v>724</v>
      </c>
      <c r="KWM116" s="8" t="s">
        <v>722</v>
      </c>
      <c r="KWN116" s="2" t="s">
        <v>1</v>
      </c>
      <c r="KWO116" s="2" t="s">
        <v>2</v>
      </c>
      <c r="KWP116" s="2" t="s">
        <v>3</v>
      </c>
      <c r="KWQ116" s="3" t="s">
        <v>4</v>
      </c>
      <c r="KWR116" s="3" t="s">
        <v>5</v>
      </c>
      <c r="KWS116" s="3" t="s">
        <v>6</v>
      </c>
      <c r="KWT116" s="15" t="s">
        <v>712</v>
      </c>
      <c r="KWU116" s="16"/>
      <c r="KWV116" s="16"/>
      <c r="KWW116" s="16"/>
      <c r="KWX116" s="5"/>
      <c r="KWY116" s="15" t="s">
        <v>727</v>
      </c>
      <c r="KWZ116" s="16"/>
      <c r="KXB116" s="8" t="s">
        <v>724</v>
      </c>
      <c r="KXC116" s="8" t="s">
        <v>722</v>
      </c>
      <c r="KXD116" s="2" t="s">
        <v>1</v>
      </c>
      <c r="KXE116" s="2" t="s">
        <v>2</v>
      </c>
      <c r="KXF116" s="2" t="s">
        <v>3</v>
      </c>
      <c r="KXG116" s="3" t="s">
        <v>4</v>
      </c>
      <c r="KXH116" s="3" t="s">
        <v>5</v>
      </c>
      <c r="KXI116" s="3" t="s">
        <v>6</v>
      </c>
      <c r="KXJ116" s="15" t="s">
        <v>712</v>
      </c>
      <c r="KXK116" s="16"/>
      <c r="KXL116" s="16"/>
      <c r="KXM116" s="16"/>
      <c r="KXN116" s="5"/>
      <c r="KXO116" s="15" t="s">
        <v>727</v>
      </c>
      <c r="KXP116" s="16"/>
      <c r="KXR116" s="8" t="s">
        <v>724</v>
      </c>
      <c r="KXS116" s="8" t="s">
        <v>722</v>
      </c>
      <c r="KXT116" s="2" t="s">
        <v>1</v>
      </c>
      <c r="KXU116" s="2" t="s">
        <v>2</v>
      </c>
      <c r="KXV116" s="2" t="s">
        <v>3</v>
      </c>
      <c r="KXW116" s="3" t="s">
        <v>4</v>
      </c>
      <c r="KXX116" s="3" t="s">
        <v>5</v>
      </c>
      <c r="KXY116" s="3" t="s">
        <v>6</v>
      </c>
      <c r="KXZ116" s="15" t="s">
        <v>712</v>
      </c>
      <c r="KYA116" s="16"/>
      <c r="KYB116" s="16"/>
      <c r="KYC116" s="16"/>
      <c r="KYD116" s="5"/>
      <c r="KYE116" s="15" t="s">
        <v>727</v>
      </c>
      <c r="KYF116" s="16"/>
      <c r="KYH116" s="8" t="s">
        <v>724</v>
      </c>
      <c r="KYI116" s="8" t="s">
        <v>722</v>
      </c>
      <c r="KYJ116" s="2" t="s">
        <v>1</v>
      </c>
      <c r="KYK116" s="2" t="s">
        <v>2</v>
      </c>
      <c r="KYL116" s="2" t="s">
        <v>3</v>
      </c>
      <c r="KYM116" s="3" t="s">
        <v>4</v>
      </c>
      <c r="KYN116" s="3" t="s">
        <v>5</v>
      </c>
      <c r="KYO116" s="3" t="s">
        <v>6</v>
      </c>
      <c r="KYP116" s="15" t="s">
        <v>712</v>
      </c>
      <c r="KYQ116" s="16"/>
      <c r="KYR116" s="16"/>
      <c r="KYS116" s="16"/>
      <c r="KYT116" s="5"/>
      <c r="KYU116" s="15" t="s">
        <v>727</v>
      </c>
      <c r="KYV116" s="16"/>
      <c r="KYX116" s="8" t="s">
        <v>724</v>
      </c>
      <c r="KYY116" s="8" t="s">
        <v>722</v>
      </c>
      <c r="KYZ116" s="2" t="s">
        <v>1</v>
      </c>
      <c r="KZA116" s="2" t="s">
        <v>2</v>
      </c>
      <c r="KZB116" s="2" t="s">
        <v>3</v>
      </c>
      <c r="KZC116" s="3" t="s">
        <v>4</v>
      </c>
      <c r="KZD116" s="3" t="s">
        <v>5</v>
      </c>
      <c r="KZE116" s="3" t="s">
        <v>6</v>
      </c>
      <c r="KZF116" s="15" t="s">
        <v>712</v>
      </c>
      <c r="KZG116" s="16"/>
      <c r="KZH116" s="16"/>
      <c r="KZI116" s="16"/>
      <c r="KZJ116" s="5"/>
      <c r="KZK116" s="15" t="s">
        <v>727</v>
      </c>
      <c r="KZL116" s="16"/>
      <c r="KZN116" s="8" t="s">
        <v>724</v>
      </c>
      <c r="KZO116" s="8" t="s">
        <v>722</v>
      </c>
      <c r="KZP116" s="2" t="s">
        <v>1</v>
      </c>
      <c r="KZQ116" s="2" t="s">
        <v>2</v>
      </c>
      <c r="KZR116" s="2" t="s">
        <v>3</v>
      </c>
      <c r="KZS116" s="3" t="s">
        <v>4</v>
      </c>
      <c r="KZT116" s="3" t="s">
        <v>5</v>
      </c>
      <c r="KZU116" s="3" t="s">
        <v>6</v>
      </c>
      <c r="KZV116" s="15" t="s">
        <v>712</v>
      </c>
      <c r="KZW116" s="16"/>
      <c r="KZX116" s="16"/>
      <c r="KZY116" s="16"/>
      <c r="KZZ116" s="5"/>
      <c r="LAA116" s="15" t="s">
        <v>727</v>
      </c>
      <c r="LAB116" s="16"/>
      <c r="LAD116" s="8" t="s">
        <v>724</v>
      </c>
      <c r="LAE116" s="8" t="s">
        <v>722</v>
      </c>
      <c r="LAF116" s="2" t="s">
        <v>1</v>
      </c>
      <c r="LAG116" s="2" t="s">
        <v>2</v>
      </c>
      <c r="LAH116" s="2" t="s">
        <v>3</v>
      </c>
      <c r="LAI116" s="3" t="s">
        <v>4</v>
      </c>
      <c r="LAJ116" s="3" t="s">
        <v>5</v>
      </c>
      <c r="LAK116" s="3" t="s">
        <v>6</v>
      </c>
      <c r="LAL116" s="15" t="s">
        <v>712</v>
      </c>
      <c r="LAM116" s="16"/>
      <c r="LAN116" s="16"/>
      <c r="LAO116" s="16"/>
      <c r="LAP116" s="5"/>
      <c r="LAQ116" s="15" t="s">
        <v>727</v>
      </c>
      <c r="LAR116" s="16"/>
      <c r="LAT116" s="8" t="s">
        <v>724</v>
      </c>
      <c r="LAU116" s="8" t="s">
        <v>722</v>
      </c>
      <c r="LAV116" s="2" t="s">
        <v>1</v>
      </c>
      <c r="LAW116" s="2" t="s">
        <v>2</v>
      </c>
      <c r="LAX116" s="2" t="s">
        <v>3</v>
      </c>
      <c r="LAY116" s="3" t="s">
        <v>4</v>
      </c>
      <c r="LAZ116" s="3" t="s">
        <v>5</v>
      </c>
      <c r="LBA116" s="3" t="s">
        <v>6</v>
      </c>
      <c r="LBB116" s="15" t="s">
        <v>712</v>
      </c>
      <c r="LBC116" s="16"/>
      <c r="LBD116" s="16"/>
      <c r="LBE116" s="16"/>
      <c r="LBF116" s="5"/>
      <c r="LBG116" s="15" t="s">
        <v>727</v>
      </c>
      <c r="LBH116" s="16"/>
      <c r="LBJ116" s="8" t="s">
        <v>724</v>
      </c>
      <c r="LBK116" s="8" t="s">
        <v>722</v>
      </c>
      <c r="LBL116" s="2" t="s">
        <v>1</v>
      </c>
      <c r="LBM116" s="2" t="s">
        <v>2</v>
      </c>
      <c r="LBN116" s="2" t="s">
        <v>3</v>
      </c>
      <c r="LBO116" s="3" t="s">
        <v>4</v>
      </c>
      <c r="LBP116" s="3" t="s">
        <v>5</v>
      </c>
      <c r="LBQ116" s="3" t="s">
        <v>6</v>
      </c>
      <c r="LBR116" s="15" t="s">
        <v>712</v>
      </c>
      <c r="LBS116" s="16"/>
      <c r="LBT116" s="16"/>
      <c r="LBU116" s="16"/>
      <c r="LBV116" s="5"/>
      <c r="LBW116" s="15" t="s">
        <v>727</v>
      </c>
      <c r="LBX116" s="16"/>
      <c r="LBZ116" s="8" t="s">
        <v>724</v>
      </c>
      <c r="LCA116" s="8" t="s">
        <v>722</v>
      </c>
      <c r="LCB116" s="2" t="s">
        <v>1</v>
      </c>
      <c r="LCC116" s="2" t="s">
        <v>2</v>
      </c>
      <c r="LCD116" s="2" t="s">
        <v>3</v>
      </c>
      <c r="LCE116" s="3" t="s">
        <v>4</v>
      </c>
      <c r="LCF116" s="3" t="s">
        <v>5</v>
      </c>
      <c r="LCG116" s="3" t="s">
        <v>6</v>
      </c>
      <c r="LCH116" s="15" t="s">
        <v>712</v>
      </c>
      <c r="LCI116" s="16"/>
      <c r="LCJ116" s="16"/>
      <c r="LCK116" s="16"/>
      <c r="LCL116" s="5"/>
      <c r="LCM116" s="15" t="s">
        <v>727</v>
      </c>
      <c r="LCN116" s="16"/>
      <c r="LCP116" s="8" t="s">
        <v>724</v>
      </c>
      <c r="LCQ116" s="8" t="s">
        <v>722</v>
      </c>
      <c r="LCR116" s="2" t="s">
        <v>1</v>
      </c>
      <c r="LCS116" s="2" t="s">
        <v>2</v>
      </c>
      <c r="LCT116" s="2" t="s">
        <v>3</v>
      </c>
      <c r="LCU116" s="3" t="s">
        <v>4</v>
      </c>
      <c r="LCV116" s="3" t="s">
        <v>5</v>
      </c>
      <c r="LCW116" s="3" t="s">
        <v>6</v>
      </c>
      <c r="LCX116" s="15" t="s">
        <v>712</v>
      </c>
      <c r="LCY116" s="16"/>
      <c r="LCZ116" s="16"/>
      <c r="LDA116" s="16"/>
      <c r="LDB116" s="5"/>
      <c r="LDC116" s="15" t="s">
        <v>727</v>
      </c>
      <c r="LDD116" s="16"/>
      <c r="LDF116" s="8" t="s">
        <v>724</v>
      </c>
      <c r="LDG116" s="8" t="s">
        <v>722</v>
      </c>
      <c r="LDH116" s="2" t="s">
        <v>1</v>
      </c>
      <c r="LDI116" s="2" t="s">
        <v>2</v>
      </c>
      <c r="LDJ116" s="2" t="s">
        <v>3</v>
      </c>
      <c r="LDK116" s="3" t="s">
        <v>4</v>
      </c>
      <c r="LDL116" s="3" t="s">
        <v>5</v>
      </c>
      <c r="LDM116" s="3" t="s">
        <v>6</v>
      </c>
      <c r="LDN116" s="15" t="s">
        <v>712</v>
      </c>
      <c r="LDO116" s="16"/>
      <c r="LDP116" s="16"/>
      <c r="LDQ116" s="16"/>
      <c r="LDR116" s="5"/>
      <c r="LDS116" s="15" t="s">
        <v>727</v>
      </c>
      <c r="LDT116" s="16"/>
      <c r="LDV116" s="8" t="s">
        <v>724</v>
      </c>
      <c r="LDW116" s="8" t="s">
        <v>722</v>
      </c>
      <c r="LDX116" s="2" t="s">
        <v>1</v>
      </c>
      <c r="LDY116" s="2" t="s">
        <v>2</v>
      </c>
      <c r="LDZ116" s="2" t="s">
        <v>3</v>
      </c>
      <c r="LEA116" s="3" t="s">
        <v>4</v>
      </c>
      <c r="LEB116" s="3" t="s">
        <v>5</v>
      </c>
      <c r="LEC116" s="3" t="s">
        <v>6</v>
      </c>
      <c r="LED116" s="15" t="s">
        <v>712</v>
      </c>
      <c r="LEE116" s="16"/>
      <c r="LEF116" s="16"/>
      <c r="LEG116" s="16"/>
      <c r="LEH116" s="5"/>
      <c r="LEI116" s="15" t="s">
        <v>727</v>
      </c>
      <c r="LEJ116" s="16"/>
      <c r="LEL116" s="8" t="s">
        <v>724</v>
      </c>
      <c r="LEM116" s="8" t="s">
        <v>722</v>
      </c>
      <c r="LEN116" s="2" t="s">
        <v>1</v>
      </c>
      <c r="LEO116" s="2" t="s">
        <v>2</v>
      </c>
      <c r="LEP116" s="2" t="s">
        <v>3</v>
      </c>
      <c r="LEQ116" s="3" t="s">
        <v>4</v>
      </c>
      <c r="LER116" s="3" t="s">
        <v>5</v>
      </c>
      <c r="LES116" s="3" t="s">
        <v>6</v>
      </c>
      <c r="LET116" s="15" t="s">
        <v>712</v>
      </c>
      <c r="LEU116" s="16"/>
      <c r="LEV116" s="16"/>
      <c r="LEW116" s="16"/>
      <c r="LEX116" s="5"/>
      <c r="LEY116" s="15" t="s">
        <v>727</v>
      </c>
      <c r="LEZ116" s="16"/>
      <c r="LFB116" s="8" t="s">
        <v>724</v>
      </c>
      <c r="LFC116" s="8" t="s">
        <v>722</v>
      </c>
      <c r="LFD116" s="2" t="s">
        <v>1</v>
      </c>
      <c r="LFE116" s="2" t="s">
        <v>2</v>
      </c>
      <c r="LFF116" s="2" t="s">
        <v>3</v>
      </c>
      <c r="LFG116" s="3" t="s">
        <v>4</v>
      </c>
      <c r="LFH116" s="3" t="s">
        <v>5</v>
      </c>
      <c r="LFI116" s="3" t="s">
        <v>6</v>
      </c>
      <c r="LFJ116" s="15" t="s">
        <v>712</v>
      </c>
      <c r="LFK116" s="16"/>
      <c r="LFL116" s="16"/>
      <c r="LFM116" s="16"/>
      <c r="LFN116" s="5"/>
      <c r="LFO116" s="15" t="s">
        <v>727</v>
      </c>
      <c r="LFP116" s="16"/>
      <c r="LFR116" s="8" t="s">
        <v>724</v>
      </c>
      <c r="LFS116" s="8" t="s">
        <v>722</v>
      </c>
      <c r="LFT116" s="2" t="s">
        <v>1</v>
      </c>
      <c r="LFU116" s="2" t="s">
        <v>2</v>
      </c>
      <c r="LFV116" s="2" t="s">
        <v>3</v>
      </c>
      <c r="LFW116" s="3" t="s">
        <v>4</v>
      </c>
      <c r="LFX116" s="3" t="s">
        <v>5</v>
      </c>
      <c r="LFY116" s="3" t="s">
        <v>6</v>
      </c>
      <c r="LFZ116" s="15" t="s">
        <v>712</v>
      </c>
      <c r="LGA116" s="16"/>
      <c r="LGB116" s="16"/>
      <c r="LGC116" s="16"/>
      <c r="LGD116" s="5"/>
      <c r="LGE116" s="15" t="s">
        <v>727</v>
      </c>
      <c r="LGF116" s="16"/>
      <c r="LGH116" s="8" t="s">
        <v>724</v>
      </c>
      <c r="LGI116" s="8" t="s">
        <v>722</v>
      </c>
      <c r="LGJ116" s="2" t="s">
        <v>1</v>
      </c>
      <c r="LGK116" s="2" t="s">
        <v>2</v>
      </c>
      <c r="LGL116" s="2" t="s">
        <v>3</v>
      </c>
      <c r="LGM116" s="3" t="s">
        <v>4</v>
      </c>
      <c r="LGN116" s="3" t="s">
        <v>5</v>
      </c>
      <c r="LGO116" s="3" t="s">
        <v>6</v>
      </c>
      <c r="LGP116" s="15" t="s">
        <v>712</v>
      </c>
      <c r="LGQ116" s="16"/>
      <c r="LGR116" s="16"/>
      <c r="LGS116" s="16"/>
      <c r="LGT116" s="5"/>
      <c r="LGU116" s="15" t="s">
        <v>727</v>
      </c>
      <c r="LGV116" s="16"/>
      <c r="LGX116" s="8" t="s">
        <v>724</v>
      </c>
      <c r="LGY116" s="8" t="s">
        <v>722</v>
      </c>
      <c r="LGZ116" s="2" t="s">
        <v>1</v>
      </c>
      <c r="LHA116" s="2" t="s">
        <v>2</v>
      </c>
      <c r="LHB116" s="2" t="s">
        <v>3</v>
      </c>
      <c r="LHC116" s="3" t="s">
        <v>4</v>
      </c>
      <c r="LHD116" s="3" t="s">
        <v>5</v>
      </c>
      <c r="LHE116" s="3" t="s">
        <v>6</v>
      </c>
      <c r="LHF116" s="15" t="s">
        <v>712</v>
      </c>
      <c r="LHG116" s="16"/>
      <c r="LHH116" s="16"/>
      <c r="LHI116" s="16"/>
      <c r="LHJ116" s="5"/>
      <c r="LHK116" s="15" t="s">
        <v>727</v>
      </c>
      <c r="LHL116" s="16"/>
      <c r="LHN116" s="8" t="s">
        <v>724</v>
      </c>
      <c r="LHO116" s="8" t="s">
        <v>722</v>
      </c>
      <c r="LHP116" s="2" t="s">
        <v>1</v>
      </c>
      <c r="LHQ116" s="2" t="s">
        <v>2</v>
      </c>
      <c r="LHR116" s="2" t="s">
        <v>3</v>
      </c>
      <c r="LHS116" s="3" t="s">
        <v>4</v>
      </c>
      <c r="LHT116" s="3" t="s">
        <v>5</v>
      </c>
      <c r="LHU116" s="3" t="s">
        <v>6</v>
      </c>
      <c r="LHV116" s="15" t="s">
        <v>712</v>
      </c>
      <c r="LHW116" s="16"/>
      <c r="LHX116" s="16"/>
      <c r="LHY116" s="16"/>
      <c r="LHZ116" s="5"/>
      <c r="LIA116" s="15" t="s">
        <v>727</v>
      </c>
      <c r="LIB116" s="16"/>
      <c r="LID116" s="8" t="s">
        <v>724</v>
      </c>
      <c r="LIE116" s="8" t="s">
        <v>722</v>
      </c>
      <c r="LIF116" s="2" t="s">
        <v>1</v>
      </c>
      <c r="LIG116" s="2" t="s">
        <v>2</v>
      </c>
      <c r="LIH116" s="2" t="s">
        <v>3</v>
      </c>
      <c r="LII116" s="3" t="s">
        <v>4</v>
      </c>
      <c r="LIJ116" s="3" t="s">
        <v>5</v>
      </c>
      <c r="LIK116" s="3" t="s">
        <v>6</v>
      </c>
      <c r="LIL116" s="15" t="s">
        <v>712</v>
      </c>
      <c r="LIM116" s="16"/>
      <c r="LIN116" s="16"/>
      <c r="LIO116" s="16"/>
      <c r="LIP116" s="5"/>
      <c r="LIQ116" s="15" t="s">
        <v>727</v>
      </c>
      <c r="LIR116" s="16"/>
      <c r="LIT116" s="8" t="s">
        <v>724</v>
      </c>
      <c r="LIU116" s="8" t="s">
        <v>722</v>
      </c>
      <c r="LIV116" s="2" t="s">
        <v>1</v>
      </c>
      <c r="LIW116" s="2" t="s">
        <v>2</v>
      </c>
      <c r="LIX116" s="2" t="s">
        <v>3</v>
      </c>
      <c r="LIY116" s="3" t="s">
        <v>4</v>
      </c>
      <c r="LIZ116" s="3" t="s">
        <v>5</v>
      </c>
      <c r="LJA116" s="3" t="s">
        <v>6</v>
      </c>
      <c r="LJB116" s="15" t="s">
        <v>712</v>
      </c>
      <c r="LJC116" s="16"/>
      <c r="LJD116" s="16"/>
      <c r="LJE116" s="16"/>
      <c r="LJF116" s="5"/>
      <c r="LJG116" s="15" t="s">
        <v>727</v>
      </c>
      <c r="LJH116" s="16"/>
      <c r="LJJ116" s="8" t="s">
        <v>724</v>
      </c>
      <c r="LJK116" s="8" t="s">
        <v>722</v>
      </c>
      <c r="LJL116" s="2" t="s">
        <v>1</v>
      </c>
      <c r="LJM116" s="2" t="s">
        <v>2</v>
      </c>
      <c r="LJN116" s="2" t="s">
        <v>3</v>
      </c>
      <c r="LJO116" s="3" t="s">
        <v>4</v>
      </c>
      <c r="LJP116" s="3" t="s">
        <v>5</v>
      </c>
      <c r="LJQ116" s="3" t="s">
        <v>6</v>
      </c>
      <c r="LJR116" s="15" t="s">
        <v>712</v>
      </c>
      <c r="LJS116" s="16"/>
      <c r="LJT116" s="16"/>
      <c r="LJU116" s="16"/>
      <c r="LJV116" s="5"/>
      <c r="LJW116" s="15" t="s">
        <v>727</v>
      </c>
      <c r="LJX116" s="16"/>
      <c r="LJZ116" s="8" t="s">
        <v>724</v>
      </c>
      <c r="LKA116" s="8" t="s">
        <v>722</v>
      </c>
      <c r="LKB116" s="2" t="s">
        <v>1</v>
      </c>
      <c r="LKC116" s="2" t="s">
        <v>2</v>
      </c>
      <c r="LKD116" s="2" t="s">
        <v>3</v>
      </c>
      <c r="LKE116" s="3" t="s">
        <v>4</v>
      </c>
      <c r="LKF116" s="3" t="s">
        <v>5</v>
      </c>
      <c r="LKG116" s="3" t="s">
        <v>6</v>
      </c>
      <c r="LKH116" s="15" t="s">
        <v>712</v>
      </c>
      <c r="LKI116" s="16"/>
      <c r="LKJ116" s="16"/>
      <c r="LKK116" s="16"/>
      <c r="LKL116" s="5"/>
      <c r="LKM116" s="15" t="s">
        <v>727</v>
      </c>
      <c r="LKN116" s="16"/>
      <c r="LKP116" s="8" t="s">
        <v>724</v>
      </c>
      <c r="LKQ116" s="8" t="s">
        <v>722</v>
      </c>
      <c r="LKR116" s="2" t="s">
        <v>1</v>
      </c>
      <c r="LKS116" s="2" t="s">
        <v>2</v>
      </c>
      <c r="LKT116" s="2" t="s">
        <v>3</v>
      </c>
      <c r="LKU116" s="3" t="s">
        <v>4</v>
      </c>
      <c r="LKV116" s="3" t="s">
        <v>5</v>
      </c>
      <c r="LKW116" s="3" t="s">
        <v>6</v>
      </c>
      <c r="LKX116" s="15" t="s">
        <v>712</v>
      </c>
      <c r="LKY116" s="16"/>
      <c r="LKZ116" s="16"/>
      <c r="LLA116" s="16"/>
      <c r="LLB116" s="5"/>
      <c r="LLC116" s="15" t="s">
        <v>727</v>
      </c>
      <c r="LLD116" s="16"/>
      <c r="LLF116" s="8" t="s">
        <v>724</v>
      </c>
      <c r="LLG116" s="8" t="s">
        <v>722</v>
      </c>
      <c r="LLH116" s="2" t="s">
        <v>1</v>
      </c>
      <c r="LLI116" s="2" t="s">
        <v>2</v>
      </c>
      <c r="LLJ116" s="2" t="s">
        <v>3</v>
      </c>
      <c r="LLK116" s="3" t="s">
        <v>4</v>
      </c>
      <c r="LLL116" s="3" t="s">
        <v>5</v>
      </c>
      <c r="LLM116" s="3" t="s">
        <v>6</v>
      </c>
      <c r="LLN116" s="15" t="s">
        <v>712</v>
      </c>
      <c r="LLO116" s="16"/>
      <c r="LLP116" s="16"/>
      <c r="LLQ116" s="16"/>
      <c r="LLR116" s="5"/>
      <c r="LLS116" s="15" t="s">
        <v>727</v>
      </c>
      <c r="LLT116" s="16"/>
      <c r="LLV116" s="8" t="s">
        <v>724</v>
      </c>
      <c r="LLW116" s="8" t="s">
        <v>722</v>
      </c>
      <c r="LLX116" s="2" t="s">
        <v>1</v>
      </c>
      <c r="LLY116" s="2" t="s">
        <v>2</v>
      </c>
      <c r="LLZ116" s="2" t="s">
        <v>3</v>
      </c>
      <c r="LMA116" s="3" t="s">
        <v>4</v>
      </c>
      <c r="LMB116" s="3" t="s">
        <v>5</v>
      </c>
      <c r="LMC116" s="3" t="s">
        <v>6</v>
      </c>
      <c r="LMD116" s="15" t="s">
        <v>712</v>
      </c>
      <c r="LME116" s="16"/>
      <c r="LMF116" s="16"/>
      <c r="LMG116" s="16"/>
      <c r="LMH116" s="5"/>
      <c r="LMI116" s="15" t="s">
        <v>727</v>
      </c>
      <c r="LMJ116" s="16"/>
      <c r="LML116" s="8" t="s">
        <v>724</v>
      </c>
      <c r="LMM116" s="8" t="s">
        <v>722</v>
      </c>
      <c r="LMN116" s="2" t="s">
        <v>1</v>
      </c>
      <c r="LMO116" s="2" t="s">
        <v>2</v>
      </c>
      <c r="LMP116" s="2" t="s">
        <v>3</v>
      </c>
      <c r="LMQ116" s="3" t="s">
        <v>4</v>
      </c>
      <c r="LMR116" s="3" t="s">
        <v>5</v>
      </c>
      <c r="LMS116" s="3" t="s">
        <v>6</v>
      </c>
      <c r="LMT116" s="15" t="s">
        <v>712</v>
      </c>
      <c r="LMU116" s="16"/>
      <c r="LMV116" s="16"/>
      <c r="LMW116" s="16"/>
      <c r="LMX116" s="5"/>
      <c r="LMY116" s="15" t="s">
        <v>727</v>
      </c>
      <c r="LMZ116" s="16"/>
      <c r="LNB116" s="8" t="s">
        <v>724</v>
      </c>
      <c r="LNC116" s="8" t="s">
        <v>722</v>
      </c>
      <c r="LND116" s="2" t="s">
        <v>1</v>
      </c>
      <c r="LNE116" s="2" t="s">
        <v>2</v>
      </c>
      <c r="LNF116" s="2" t="s">
        <v>3</v>
      </c>
      <c r="LNG116" s="3" t="s">
        <v>4</v>
      </c>
      <c r="LNH116" s="3" t="s">
        <v>5</v>
      </c>
      <c r="LNI116" s="3" t="s">
        <v>6</v>
      </c>
      <c r="LNJ116" s="15" t="s">
        <v>712</v>
      </c>
      <c r="LNK116" s="16"/>
      <c r="LNL116" s="16"/>
      <c r="LNM116" s="16"/>
      <c r="LNN116" s="5"/>
      <c r="LNO116" s="15" t="s">
        <v>727</v>
      </c>
      <c r="LNP116" s="16"/>
      <c r="LNR116" s="8" t="s">
        <v>724</v>
      </c>
      <c r="LNS116" s="8" t="s">
        <v>722</v>
      </c>
      <c r="LNT116" s="2" t="s">
        <v>1</v>
      </c>
      <c r="LNU116" s="2" t="s">
        <v>2</v>
      </c>
      <c r="LNV116" s="2" t="s">
        <v>3</v>
      </c>
      <c r="LNW116" s="3" t="s">
        <v>4</v>
      </c>
      <c r="LNX116" s="3" t="s">
        <v>5</v>
      </c>
      <c r="LNY116" s="3" t="s">
        <v>6</v>
      </c>
      <c r="LNZ116" s="15" t="s">
        <v>712</v>
      </c>
      <c r="LOA116" s="16"/>
      <c r="LOB116" s="16"/>
      <c r="LOC116" s="16"/>
      <c r="LOD116" s="5"/>
      <c r="LOE116" s="15" t="s">
        <v>727</v>
      </c>
      <c r="LOF116" s="16"/>
      <c r="LOH116" s="8" t="s">
        <v>724</v>
      </c>
      <c r="LOI116" s="8" t="s">
        <v>722</v>
      </c>
      <c r="LOJ116" s="2" t="s">
        <v>1</v>
      </c>
      <c r="LOK116" s="2" t="s">
        <v>2</v>
      </c>
      <c r="LOL116" s="2" t="s">
        <v>3</v>
      </c>
      <c r="LOM116" s="3" t="s">
        <v>4</v>
      </c>
      <c r="LON116" s="3" t="s">
        <v>5</v>
      </c>
      <c r="LOO116" s="3" t="s">
        <v>6</v>
      </c>
      <c r="LOP116" s="15" t="s">
        <v>712</v>
      </c>
      <c r="LOQ116" s="16"/>
      <c r="LOR116" s="16"/>
      <c r="LOS116" s="16"/>
      <c r="LOT116" s="5"/>
      <c r="LOU116" s="15" t="s">
        <v>727</v>
      </c>
      <c r="LOV116" s="16"/>
      <c r="LOX116" s="8" t="s">
        <v>724</v>
      </c>
      <c r="LOY116" s="8" t="s">
        <v>722</v>
      </c>
      <c r="LOZ116" s="2" t="s">
        <v>1</v>
      </c>
      <c r="LPA116" s="2" t="s">
        <v>2</v>
      </c>
      <c r="LPB116" s="2" t="s">
        <v>3</v>
      </c>
      <c r="LPC116" s="3" t="s">
        <v>4</v>
      </c>
      <c r="LPD116" s="3" t="s">
        <v>5</v>
      </c>
      <c r="LPE116" s="3" t="s">
        <v>6</v>
      </c>
      <c r="LPF116" s="15" t="s">
        <v>712</v>
      </c>
      <c r="LPG116" s="16"/>
      <c r="LPH116" s="16"/>
      <c r="LPI116" s="16"/>
      <c r="LPJ116" s="5"/>
      <c r="LPK116" s="15" t="s">
        <v>727</v>
      </c>
      <c r="LPL116" s="16"/>
      <c r="LPN116" s="8" t="s">
        <v>724</v>
      </c>
      <c r="LPO116" s="8" t="s">
        <v>722</v>
      </c>
      <c r="LPP116" s="2" t="s">
        <v>1</v>
      </c>
      <c r="LPQ116" s="2" t="s">
        <v>2</v>
      </c>
      <c r="LPR116" s="2" t="s">
        <v>3</v>
      </c>
      <c r="LPS116" s="3" t="s">
        <v>4</v>
      </c>
      <c r="LPT116" s="3" t="s">
        <v>5</v>
      </c>
      <c r="LPU116" s="3" t="s">
        <v>6</v>
      </c>
      <c r="LPV116" s="15" t="s">
        <v>712</v>
      </c>
      <c r="LPW116" s="16"/>
      <c r="LPX116" s="16"/>
      <c r="LPY116" s="16"/>
      <c r="LPZ116" s="5"/>
      <c r="LQA116" s="15" t="s">
        <v>727</v>
      </c>
      <c r="LQB116" s="16"/>
      <c r="LQD116" s="8" t="s">
        <v>724</v>
      </c>
      <c r="LQE116" s="8" t="s">
        <v>722</v>
      </c>
      <c r="LQF116" s="2" t="s">
        <v>1</v>
      </c>
      <c r="LQG116" s="2" t="s">
        <v>2</v>
      </c>
      <c r="LQH116" s="2" t="s">
        <v>3</v>
      </c>
      <c r="LQI116" s="3" t="s">
        <v>4</v>
      </c>
      <c r="LQJ116" s="3" t="s">
        <v>5</v>
      </c>
      <c r="LQK116" s="3" t="s">
        <v>6</v>
      </c>
      <c r="LQL116" s="15" t="s">
        <v>712</v>
      </c>
      <c r="LQM116" s="16"/>
      <c r="LQN116" s="16"/>
      <c r="LQO116" s="16"/>
      <c r="LQP116" s="5"/>
      <c r="LQQ116" s="15" t="s">
        <v>727</v>
      </c>
      <c r="LQR116" s="16"/>
      <c r="LQT116" s="8" t="s">
        <v>724</v>
      </c>
      <c r="LQU116" s="8" t="s">
        <v>722</v>
      </c>
      <c r="LQV116" s="2" t="s">
        <v>1</v>
      </c>
      <c r="LQW116" s="2" t="s">
        <v>2</v>
      </c>
      <c r="LQX116" s="2" t="s">
        <v>3</v>
      </c>
      <c r="LQY116" s="3" t="s">
        <v>4</v>
      </c>
      <c r="LQZ116" s="3" t="s">
        <v>5</v>
      </c>
      <c r="LRA116" s="3" t="s">
        <v>6</v>
      </c>
      <c r="LRB116" s="15" t="s">
        <v>712</v>
      </c>
      <c r="LRC116" s="16"/>
      <c r="LRD116" s="16"/>
      <c r="LRE116" s="16"/>
      <c r="LRF116" s="5"/>
      <c r="LRG116" s="15" t="s">
        <v>727</v>
      </c>
      <c r="LRH116" s="16"/>
      <c r="LRJ116" s="8" t="s">
        <v>724</v>
      </c>
      <c r="LRK116" s="8" t="s">
        <v>722</v>
      </c>
      <c r="LRL116" s="2" t="s">
        <v>1</v>
      </c>
      <c r="LRM116" s="2" t="s">
        <v>2</v>
      </c>
      <c r="LRN116" s="2" t="s">
        <v>3</v>
      </c>
      <c r="LRO116" s="3" t="s">
        <v>4</v>
      </c>
      <c r="LRP116" s="3" t="s">
        <v>5</v>
      </c>
      <c r="LRQ116" s="3" t="s">
        <v>6</v>
      </c>
      <c r="LRR116" s="15" t="s">
        <v>712</v>
      </c>
      <c r="LRS116" s="16"/>
      <c r="LRT116" s="16"/>
      <c r="LRU116" s="16"/>
      <c r="LRV116" s="5"/>
      <c r="LRW116" s="15" t="s">
        <v>727</v>
      </c>
      <c r="LRX116" s="16"/>
      <c r="LRZ116" s="8" t="s">
        <v>724</v>
      </c>
      <c r="LSA116" s="8" t="s">
        <v>722</v>
      </c>
      <c r="LSB116" s="2" t="s">
        <v>1</v>
      </c>
      <c r="LSC116" s="2" t="s">
        <v>2</v>
      </c>
      <c r="LSD116" s="2" t="s">
        <v>3</v>
      </c>
      <c r="LSE116" s="3" t="s">
        <v>4</v>
      </c>
      <c r="LSF116" s="3" t="s">
        <v>5</v>
      </c>
      <c r="LSG116" s="3" t="s">
        <v>6</v>
      </c>
      <c r="LSH116" s="15" t="s">
        <v>712</v>
      </c>
      <c r="LSI116" s="16"/>
      <c r="LSJ116" s="16"/>
      <c r="LSK116" s="16"/>
      <c r="LSL116" s="5"/>
      <c r="LSM116" s="15" t="s">
        <v>727</v>
      </c>
      <c r="LSN116" s="16"/>
      <c r="LSP116" s="8" t="s">
        <v>724</v>
      </c>
      <c r="LSQ116" s="8" t="s">
        <v>722</v>
      </c>
      <c r="LSR116" s="2" t="s">
        <v>1</v>
      </c>
      <c r="LSS116" s="2" t="s">
        <v>2</v>
      </c>
      <c r="LST116" s="2" t="s">
        <v>3</v>
      </c>
      <c r="LSU116" s="3" t="s">
        <v>4</v>
      </c>
      <c r="LSV116" s="3" t="s">
        <v>5</v>
      </c>
      <c r="LSW116" s="3" t="s">
        <v>6</v>
      </c>
      <c r="LSX116" s="15" t="s">
        <v>712</v>
      </c>
      <c r="LSY116" s="16"/>
      <c r="LSZ116" s="16"/>
      <c r="LTA116" s="16"/>
      <c r="LTB116" s="5"/>
      <c r="LTC116" s="15" t="s">
        <v>727</v>
      </c>
      <c r="LTD116" s="16"/>
      <c r="LTF116" s="8" t="s">
        <v>724</v>
      </c>
      <c r="LTG116" s="8" t="s">
        <v>722</v>
      </c>
      <c r="LTH116" s="2" t="s">
        <v>1</v>
      </c>
      <c r="LTI116" s="2" t="s">
        <v>2</v>
      </c>
      <c r="LTJ116" s="2" t="s">
        <v>3</v>
      </c>
      <c r="LTK116" s="3" t="s">
        <v>4</v>
      </c>
      <c r="LTL116" s="3" t="s">
        <v>5</v>
      </c>
      <c r="LTM116" s="3" t="s">
        <v>6</v>
      </c>
      <c r="LTN116" s="15" t="s">
        <v>712</v>
      </c>
      <c r="LTO116" s="16"/>
      <c r="LTP116" s="16"/>
      <c r="LTQ116" s="16"/>
      <c r="LTR116" s="5"/>
      <c r="LTS116" s="15" t="s">
        <v>727</v>
      </c>
      <c r="LTT116" s="16"/>
      <c r="LTV116" s="8" t="s">
        <v>724</v>
      </c>
      <c r="LTW116" s="8" t="s">
        <v>722</v>
      </c>
      <c r="LTX116" s="2" t="s">
        <v>1</v>
      </c>
      <c r="LTY116" s="2" t="s">
        <v>2</v>
      </c>
      <c r="LTZ116" s="2" t="s">
        <v>3</v>
      </c>
      <c r="LUA116" s="3" t="s">
        <v>4</v>
      </c>
      <c r="LUB116" s="3" t="s">
        <v>5</v>
      </c>
      <c r="LUC116" s="3" t="s">
        <v>6</v>
      </c>
      <c r="LUD116" s="15" t="s">
        <v>712</v>
      </c>
      <c r="LUE116" s="16"/>
      <c r="LUF116" s="16"/>
      <c r="LUG116" s="16"/>
      <c r="LUH116" s="5"/>
      <c r="LUI116" s="15" t="s">
        <v>727</v>
      </c>
      <c r="LUJ116" s="16"/>
      <c r="LUL116" s="8" t="s">
        <v>724</v>
      </c>
      <c r="LUM116" s="8" t="s">
        <v>722</v>
      </c>
      <c r="LUN116" s="2" t="s">
        <v>1</v>
      </c>
      <c r="LUO116" s="2" t="s">
        <v>2</v>
      </c>
      <c r="LUP116" s="2" t="s">
        <v>3</v>
      </c>
      <c r="LUQ116" s="3" t="s">
        <v>4</v>
      </c>
      <c r="LUR116" s="3" t="s">
        <v>5</v>
      </c>
      <c r="LUS116" s="3" t="s">
        <v>6</v>
      </c>
      <c r="LUT116" s="15" t="s">
        <v>712</v>
      </c>
      <c r="LUU116" s="16"/>
      <c r="LUV116" s="16"/>
      <c r="LUW116" s="16"/>
      <c r="LUX116" s="5"/>
      <c r="LUY116" s="15" t="s">
        <v>727</v>
      </c>
      <c r="LUZ116" s="16"/>
      <c r="LVB116" s="8" t="s">
        <v>724</v>
      </c>
      <c r="LVC116" s="8" t="s">
        <v>722</v>
      </c>
      <c r="LVD116" s="2" t="s">
        <v>1</v>
      </c>
      <c r="LVE116" s="2" t="s">
        <v>2</v>
      </c>
      <c r="LVF116" s="2" t="s">
        <v>3</v>
      </c>
      <c r="LVG116" s="3" t="s">
        <v>4</v>
      </c>
      <c r="LVH116" s="3" t="s">
        <v>5</v>
      </c>
      <c r="LVI116" s="3" t="s">
        <v>6</v>
      </c>
      <c r="LVJ116" s="15" t="s">
        <v>712</v>
      </c>
      <c r="LVK116" s="16"/>
      <c r="LVL116" s="16"/>
      <c r="LVM116" s="16"/>
      <c r="LVN116" s="5"/>
      <c r="LVO116" s="15" t="s">
        <v>727</v>
      </c>
      <c r="LVP116" s="16"/>
      <c r="LVR116" s="8" t="s">
        <v>724</v>
      </c>
      <c r="LVS116" s="8" t="s">
        <v>722</v>
      </c>
      <c r="LVT116" s="2" t="s">
        <v>1</v>
      </c>
      <c r="LVU116" s="2" t="s">
        <v>2</v>
      </c>
      <c r="LVV116" s="2" t="s">
        <v>3</v>
      </c>
      <c r="LVW116" s="3" t="s">
        <v>4</v>
      </c>
      <c r="LVX116" s="3" t="s">
        <v>5</v>
      </c>
      <c r="LVY116" s="3" t="s">
        <v>6</v>
      </c>
      <c r="LVZ116" s="15" t="s">
        <v>712</v>
      </c>
      <c r="LWA116" s="16"/>
      <c r="LWB116" s="16"/>
      <c r="LWC116" s="16"/>
      <c r="LWD116" s="5"/>
      <c r="LWE116" s="15" t="s">
        <v>727</v>
      </c>
      <c r="LWF116" s="16"/>
      <c r="LWH116" s="8" t="s">
        <v>724</v>
      </c>
      <c r="LWI116" s="8" t="s">
        <v>722</v>
      </c>
      <c r="LWJ116" s="2" t="s">
        <v>1</v>
      </c>
      <c r="LWK116" s="2" t="s">
        <v>2</v>
      </c>
      <c r="LWL116" s="2" t="s">
        <v>3</v>
      </c>
      <c r="LWM116" s="3" t="s">
        <v>4</v>
      </c>
      <c r="LWN116" s="3" t="s">
        <v>5</v>
      </c>
      <c r="LWO116" s="3" t="s">
        <v>6</v>
      </c>
      <c r="LWP116" s="15" t="s">
        <v>712</v>
      </c>
      <c r="LWQ116" s="16"/>
      <c r="LWR116" s="16"/>
      <c r="LWS116" s="16"/>
      <c r="LWT116" s="5"/>
      <c r="LWU116" s="15" t="s">
        <v>727</v>
      </c>
      <c r="LWV116" s="16"/>
      <c r="LWX116" s="8" t="s">
        <v>724</v>
      </c>
      <c r="LWY116" s="8" t="s">
        <v>722</v>
      </c>
      <c r="LWZ116" s="2" t="s">
        <v>1</v>
      </c>
      <c r="LXA116" s="2" t="s">
        <v>2</v>
      </c>
      <c r="LXB116" s="2" t="s">
        <v>3</v>
      </c>
      <c r="LXC116" s="3" t="s">
        <v>4</v>
      </c>
      <c r="LXD116" s="3" t="s">
        <v>5</v>
      </c>
      <c r="LXE116" s="3" t="s">
        <v>6</v>
      </c>
      <c r="LXF116" s="15" t="s">
        <v>712</v>
      </c>
      <c r="LXG116" s="16"/>
      <c r="LXH116" s="16"/>
      <c r="LXI116" s="16"/>
      <c r="LXJ116" s="5"/>
      <c r="LXK116" s="15" t="s">
        <v>727</v>
      </c>
      <c r="LXL116" s="16"/>
      <c r="LXN116" s="8" t="s">
        <v>724</v>
      </c>
      <c r="LXO116" s="8" t="s">
        <v>722</v>
      </c>
      <c r="LXP116" s="2" t="s">
        <v>1</v>
      </c>
      <c r="LXQ116" s="2" t="s">
        <v>2</v>
      </c>
      <c r="LXR116" s="2" t="s">
        <v>3</v>
      </c>
      <c r="LXS116" s="3" t="s">
        <v>4</v>
      </c>
      <c r="LXT116" s="3" t="s">
        <v>5</v>
      </c>
      <c r="LXU116" s="3" t="s">
        <v>6</v>
      </c>
      <c r="LXV116" s="15" t="s">
        <v>712</v>
      </c>
      <c r="LXW116" s="16"/>
      <c r="LXX116" s="16"/>
      <c r="LXY116" s="16"/>
      <c r="LXZ116" s="5"/>
      <c r="LYA116" s="15" t="s">
        <v>727</v>
      </c>
      <c r="LYB116" s="16"/>
      <c r="LYD116" s="8" t="s">
        <v>724</v>
      </c>
      <c r="LYE116" s="8" t="s">
        <v>722</v>
      </c>
      <c r="LYF116" s="2" t="s">
        <v>1</v>
      </c>
      <c r="LYG116" s="2" t="s">
        <v>2</v>
      </c>
      <c r="LYH116" s="2" t="s">
        <v>3</v>
      </c>
      <c r="LYI116" s="3" t="s">
        <v>4</v>
      </c>
      <c r="LYJ116" s="3" t="s">
        <v>5</v>
      </c>
      <c r="LYK116" s="3" t="s">
        <v>6</v>
      </c>
      <c r="LYL116" s="15" t="s">
        <v>712</v>
      </c>
      <c r="LYM116" s="16"/>
      <c r="LYN116" s="16"/>
      <c r="LYO116" s="16"/>
      <c r="LYP116" s="5"/>
      <c r="LYQ116" s="15" t="s">
        <v>727</v>
      </c>
      <c r="LYR116" s="16"/>
      <c r="LYT116" s="8" t="s">
        <v>724</v>
      </c>
      <c r="LYU116" s="8" t="s">
        <v>722</v>
      </c>
      <c r="LYV116" s="2" t="s">
        <v>1</v>
      </c>
      <c r="LYW116" s="2" t="s">
        <v>2</v>
      </c>
      <c r="LYX116" s="2" t="s">
        <v>3</v>
      </c>
      <c r="LYY116" s="3" t="s">
        <v>4</v>
      </c>
      <c r="LYZ116" s="3" t="s">
        <v>5</v>
      </c>
      <c r="LZA116" s="3" t="s">
        <v>6</v>
      </c>
      <c r="LZB116" s="15" t="s">
        <v>712</v>
      </c>
      <c r="LZC116" s="16"/>
      <c r="LZD116" s="16"/>
      <c r="LZE116" s="16"/>
      <c r="LZF116" s="5"/>
      <c r="LZG116" s="15" t="s">
        <v>727</v>
      </c>
      <c r="LZH116" s="16"/>
      <c r="LZJ116" s="8" t="s">
        <v>724</v>
      </c>
      <c r="LZK116" s="8" t="s">
        <v>722</v>
      </c>
      <c r="LZL116" s="2" t="s">
        <v>1</v>
      </c>
      <c r="LZM116" s="2" t="s">
        <v>2</v>
      </c>
      <c r="LZN116" s="2" t="s">
        <v>3</v>
      </c>
      <c r="LZO116" s="3" t="s">
        <v>4</v>
      </c>
      <c r="LZP116" s="3" t="s">
        <v>5</v>
      </c>
      <c r="LZQ116" s="3" t="s">
        <v>6</v>
      </c>
      <c r="LZR116" s="15" t="s">
        <v>712</v>
      </c>
      <c r="LZS116" s="16"/>
      <c r="LZT116" s="16"/>
      <c r="LZU116" s="16"/>
      <c r="LZV116" s="5"/>
      <c r="LZW116" s="15" t="s">
        <v>727</v>
      </c>
      <c r="LZX116" s="16"/>
      <c r="LZZ116" s="8" t="s">
        <v>724</v>
      </c>
      <c r="MAA116" s="8" t="s">
        <v>722</v>
      </c>
      <c r="MAB116" s="2" t="s">
        <v>1</v>
      </c>
      <c r="MAC116" s="2" t="s">
        <v>2</v>
      </c>
      <c r="MAD116" s="2" t="s">
        <v>3</v>
      </c>
      <c r="MAE116" s="3" t="s">
        <v>4</v>
      </c>
      <c r="MAF116" s="3" t="s">
        <v>5</v>
      </c>
      <c r="MAG116" s="3" t="s">
        <v>6</v>
      </c>
      <c r="MAH116" s="15" t="s">
        <v>712</v>
      </c>
      <c r="MAI116" s="16"/>
      <c r="MAJ116" s="16"/>
      <c r="MAK116" s="16"/>
      <c r="MAL116" s="5"/>
      <c r="MAM116" s="15" t="s">
        <v>727</v>
      </c>
      <c r="MAN116" s="16"/>
      <c r="MAP116" s="8" t="s">
        <v>724</v>
      </c>
      <c r="MAQ116" s="8" t="s">
        <v>722</v>
      </c>
      <c r="MAR116" s="2" t="s">
        <v>1</v>
      </c>
      <c r="MAS116" s="2" t="s">
        <v>2</v>
      </c>
      <c r="MAT116" s="2" t="s">
        <v>3</v>
      </c>
      <c r="MAU116" s="3" t="s">
        <v>4</v>
      </c>
      <c r="MAV116" s="3" t="s">
        <v>5</v>
      </c>
      <c r="MAW116" s="3" t="s">
        <v>6</v>
      </c>
      <c r="MAX116" s="15" t="s">
        <v>712</v>
      </c>
      <c r="MAY116" s="16"/>
      <c r="MAZ116" s="16"/>
      <c r="MBA116" s="16"/>
      <c r="MBB116" s="5"/>
      <c r="MBC116" s="15" t="s">
        <v>727</v>
      </c>
      <c r="MBD116" s="16"/>
      <c r="MBF116" s="8" t="s">
        <v>724</v>
      </c>
      <c r="MBG116" s="8" t="s">
        <v>722</v>
      </c>
      <c r="MBH116" s="2" t="s">
        <v>1</v>
      </c>
      <c r="MBI116" s="2" t="s">
        <v>2</v>
      </c>
      <c r="MBJ116" s="2" t="s">
        <v>3</v>
      </c>
      <c r="MBK116" s="3" t="s">
        <v>4</v>
      </c>
      <c r="MBL116" s="3" t="s">
        <v>5</v>
      </c>
      <c r="MBM116" s="3" t="s">
        <v>6</v>
      </c>
      <c r="MBN116" s="15" t="s">
        <v>712</v>
      </c>
      <c r="MBO116" s="16"/>
      <c r="MBP116" s="16"/>
      <c r="MBQ116" s="16"/>
      <c r="MBR116" s="5"/>
      <c r="MBS116" s="15" t="s">
        <v>727</v>
      </c>
      <c r="MBT116" s="16"/>
      <c r="MBV116" s="8" t="s">
        <v>724</v>
      </c>
      <c r="MBW116" s="8" t="s">
        <v>722</v>
      </c>
      <c r="MBX116" s="2" t="s">
        <v>1</v>
      </c>
      <c r="MBY116" s="2" t="s">
        <v>2</v>
      </c>
      <c r="MBZ116" s="2" t="s">
        <v>3</v>
      </c>
      <c r="MCA116" s="3" t="s">
        <v>4</v>
      </c>
      <c r="MCB116" s="3" t="s">
        <v>5</v>
      </c>
      <c r="MCC116" s="3" t="s">
        <v>6</v>
      </c>
      <c r="MCD116" s="15" t="s">
        <v>712</v>
      </c>
      <c r="MCE116" s="16"/>
      <c r="MCF116" s="16"/>
      <c r="MCG116" s="16"/>
      <c r="MCH116" s="5"/>
      <c r="MCI116" s="15" t="s">
        <v>727</v>
      </c>
      <c r="MCJ116" s="16"/>
      <c r="MCL116" s="8" t="s">
        <v>724</v>
      </c>
      <c r="MCM116" s="8" t="s">
        <v>722</v>
      </c>
      <c r="MCN116" s="2" t="s">
        <v>1</v>
      </c>
      <c r="MCO116" s="2" t="s">
        <v>2</v>
      </c>
      <c r="MCP116" s="2" t="s">
        <v>3</v>
      </c>
      <c r="MCQ116" s="3" t="s">
        <v>4</v>
      </c>
      <c r="MCR116" s="3" t="s">
        <v>5</v>
      </c>
      <c r="MCS116" s="3" t="s">
        <v>6</v>
      </c>
      <c r="MCT116" s="15" t="s">
        <v>712</v>
      </c>
      <c r="MCU116" s="16"/>
      <c r="MCV116" s="16"/>
      <c r="MCW116" s="16"/>
      <c r="MCX116" s="5"/>
      <c r="MCY116" s="15" t="s">
        <v>727</v>
      </c>
      <c r="MCZ116" s="16"/>
      <c r="MDB116" s="8" t="s">
        <v>724</v>
      </c>
      <c r="MDC116" s="8" t="s">
        <v>722</v>
      </c>
      <c r="MDD116" s="2" t="s">
        <v>1</v>
      </c>
      <c r="MDE116" s="2" t="s">
        <v>2</v>
      </c>
      <c r="MDF116" s="2" t="s">
        <v>3</v>
      </c>
      <c r="MDG116" s="3" t="s">
        <v>4</v>
      </c>
      <c r="MDH116" s="3" t="s">
        <v>5</v>
      </c>
      <c r="MDI116" s="3" t="s">
        <v>6</v>
      </c>
      <c r="MDJ116" s="15" t="s">
        <v>712</v>
      </c>
      <c r="MDK116" s="16"/>
      <c r="MDL116" s="16"/>
      <c r="MDM116" s="16"/>
      <c r="MDN116" s="5"/>
      <c r="MDO116" s="15" t="s">
        <v>727</v>
      </c>
      <c r="MDP116" s="16"/>
      <c r="MDR116" s="8" t="s">
        <v>724</v>
      </c>
      <c r="MDS116" s="8" t="s">
        <v>722</v>
      </c>
      <c r="MDT116" s="2" t="s">
        <v>1</v>
      </c>
      <c r="MDU116" s="2" t="s">
        <v>2</v>
      </c>
      <c r="MDV116" s="2" t="s">
        <v>3</v>
      </c>
      <c r="MDW116" s="3" t="s">
        <v>4</v>
      </c>
      <c r="MDX116" s="3" t="s">
        <v>5</v>
      </c>
      <c r="MDY116" s="3" t="s">
        <v>6</v>
      </c>
      <c r="MDZ116" s="15" t="s">
        <v>712</v>
      </c>
      <c r="MEA116" s="16"/>
      <c r="MEB116" s="16"/>
      <c r="MEC116" s="16"/>
      <c r="MED116" s="5"/>
      <c r="MEE116" s="15" t="s">
        <v>727</v>
      </c>
      <c r="MEF116" s="16"/>
      <c r="MEH116" s="8" t="s">
        <v>724</v>
      </c>
      <c r="MEI116" s="8" t="s">
        <v>722</v>
      </c>
      <c r="MEJ116" s="2" t="s">
        <v>1</v>
      </c>
      <c r="MEK116" s="2" t="s">
        <v>2</v>
      </c>
      <c r="MEL116" s="2" t="s">
        <v>3</v>
      </c>
      <c r="MEM116" s="3" t="s">
        <v>4</v>
      </c>
      <c r="MEN116" s="3" t="s">
        <v>5</v>
      </c>
      <c r="MEO116" s="3" t="s">
        <v>6</v>
      </c>
      <c r="MEP116" s="15" t="s">
        <v>712</v>
      </c>
      <c r="MEQ116" s="16"/>
      <c r="MER116" s="16"/>
      <c r="MES116" s="16"/>
      <c r="MET116" s="5"/>
      <c r="MEU116" s="15" t="s">
        <v>727</v>
      </c>
      <c r="MEV116" s="16"/>
      <c r="MEX116" s="8" t="s">
        <v>724</v>
      </c>
      <c r="MEY116" s="8" t="s">
        <v>722</v>
      </c>
      <c r="MEZ116" s="2" t="s">
        <v>1</v>
      </c>
      <c r="MFA116" s="2" t="s">
        <v>2</v>
      </c>
      <c r="MFB116" s="2" t="s">
        <v>3</v>
      </c>
      <c r="MFC116" s="3" t="s">
        <v>4</v>
      </c>
      <c r="MFD116" s="3" t="s">
        <v>5</v>
      </c>
      <c r="MFE116" s="3" t="s">
        <v>6</v>
      </c>
      <c r="MFF116" s="15" t="s">
        <v>712</v>
      </c>
      <c r="MFG116" s="16"/>
      <c r="MFH116" s="16"/>
      <c r="MFI116" s="16"/>
      <c r="MFJ116" s="5"/>
      <c r="MFK116" s="15" t="s">
        <v>727</v>
      </c>
      <c r="MFL116" s="16"/>
      <c r="MFN116" s="8" t="s">
        <v>724</v>
      </c>
      <c r="MFO116" s="8" t="s">
        <v>722</v>
      </c>
      <c r="MFP116" s="2" t="s">
        <v>1</v>
      </c>
      <c r="MFQ116" s="2" t="s">
        <v>2</v>
      </c>
      <c r="MFR116" s="2" t="s">
        <v>3</v>
      </c>
      <c r="MFS116" s="3" t="s">
        <v>4</v>
      </c>
      <c r="MFT116" s="3" t="s">
        <v>5</v>
      </c>
      <c r="MFU116" s="3" t="s">
        <v>6</v>
      </c>
      <c r="MFV116" s="15" t="s">
        <v>712</v>
      </c>
      <c r="MFW116" s="16"/>
      <c r="MFX116" s="16"/>
      <c r="MFY116" s="16"/>
      <c r="MFZ116" s="5"/>
      <c r="MGA116" s="15" t="s">
        <v>727</v>
      </c>
      <c r="MGB116" s="16"/>
      <c r="MGD116" s="8" t="s">
        <v>724</v>
      </c>
      <c r="MGE116" s="8" t="s">
        <v>722</v>
      </c>
      <c r="MGF116" s="2" t="s">
        <v>1</v>
      </c>
      <c r="MGG116" s="2" t="s">
        <v>2</v>
      </c>
      <c r="MGH116" s="2" t="s">
        <v>3</v>
      </c>
      <c r="MGI116" s="3" t="s">
        <v>4</v>
      </c>
      <c r="MGJ116" s="3" t="s">
        <v>5</v>
      </c>
      <c r="MGK116" s="3" t="s">
        <v>6</v>
      </c>
      <c r="MGL116" s="15" t="s">
        <v>712</v>
      </c>
      <c r="MGM116" s="16"/>
      <c r="MGN116" s="16"/>
      <c r="MGO116" s="16"/>
      <c r="MGP116" s="5"/>
      <c r="MGQ116" s="15" t="s">
        <v>727</v>
      </c>
      <c r="MGR116" s="16"/>
      <c r="MGT116" s="8" t="s">
        <v>724</v>
      </c>
      <c r="MGU116" s="8" t="s">
        <v>722</v>
      </c>
      <c r="MGV116" s="2" t="s">
        <v>1</v>
      </c>
      <c r="MGW116" s="2" t="s">
        <v>2</v>
      </c>
      <c r="MGX116" s="2" t="s">
        <v>3</v>
      </c>
      <c r="MGY116" s="3" t="s">
        <v>4</v>
      </c>
      <c r="MGZ116" s="3" t="s">
        <v>5</v>
      </c>
      <c r="MHA116" s="3" t="s">
        <v>6</v>
      </c>
      <c r="MHB116" s="15" t="s">
        <v>712</v>
      </c>
      <c r="MHC116" s="16"/>
      <c r="MHD116" s="16"/>
      <c r="MHE116" s="16"/>
      <c r="MHF116" s="5"/>
      <c r="MHG116" s="15" t="s">
        <v>727</v>
      </c>
      <c r="MHH116" s="16"/>
      <c r="MHJ116" s="8" t="s">
        <v>724</v>
      </c>
      <c r="MHK116" s="8" t="s">
        <v>722</v>
      </c>
      <c r="MHL116" s="2" t="s">
        <v>1</v>
      </c>
      <c r="MHM116" s="2" t="s">
        <v>2</v>
      </c>
      <c r="MHN116" s="2" t="s">
        <v>3</v>
      </c>
      <c r="MHO116" s="3" t="s">
        <v>4</v>
      </c>
      <c r="MHP116" s="3" t="s">
        <v>5</v>
      </c>
      <c r="MHQ116" s="3" t="s">
        <v>6</v>
      </c>
      <c r="MHR116" s="15" t="s">
        <v>712</v>
      </c>
      <c r="MHS116" s="16"/>
      <c r="MHT116" s="16"/>
      <c r="MHU116" s="16"/>
      <c r="MHV116" s="5"/>
      <c r="MHW116" s="15" t="s">
        <v>727</v>
      </c>
      <c r="MHX116" s="16"/>
      <c r="MHZ116" s="8" t="s">
        <v>724</v>
      </c>
      <c r="MIA116" s="8" t="s">
        <v>722</v>
      </c>
      <c r="MIB116" s="2" t="s">
        <v>1</v>
      </c>
      <c r="MIC116" s="2" t="s">
        <v>2</v>
      </c>
      <c r="MID116" s="2" t="s">
        <v>3</v>
      </c>
      <c r="MIE116" s="3" t="s">
        <v>4</v>
      </c>
      <c r="MIF116" s="3" t="s">
        <v>5</v>
      </c>
      <c r="MIG116" s="3" t="s">
        <v>6</v>
      </c>
      <c r="MIH116" s="15" t="s">
        <v>712</v>
      </c>
      <c r="MII116" s="16"/>
      <c r="MIJ116" s="16"/>
      <c r="MIK116" s="16"/>
      <c r="MIL116" s="5"/>
      <c r="MIM116" s="15" t="s">
        <v>727</v>
      </c>
      <c r="MIN116" s="16"/>
      <c r="MIP116" s="8" t="s">
        <v>724</v>
      </c>
      <c r="MIQ116" s="8" t="s">
        <v>722</v>
      </c>
      <c r="MIR116" s="2" t="s">
        <v>1</v>
      </c>
      <c r="MIS116" s="2" t="s">
        <v>2</v>
      </c>
      <c r="MIT116" s="2" t="s">
        <v>3</v>
      </c>
      <c r="MIU116" s="3" t="s">
        <v>4</v>
      </c>
      <c r="MIV116" s="3" t="s">
        <v>5</v>
      </c>
      <c r="MIW116" s="3" t="s">
        <v>6</v>
      </c>
      <c r="MIX116" s="15" t="s">
        <v>712</v>
      </c>
      <c r="MIY116" s="16"/>
      <c r="MIZ116" s="16"/>
      <c r="MJA116" s="16"/>
      <c r="MJB116" s="5"/>
      <c r="MJC116" s="15" t="s">
        <v>727</v>
      </c>
      <c r="MJD116" s="16"/>
      <c r="MJF116" s="8" t="s">
        <v>724</v>
      </c>
      <c r="MJG116" s="8" t="s">
        <v>722</v>
      </c>
      <c r="MJH116" s="2" t="s">
        <v>1</v>
      </c>
      <c r="MJI116" s="2" t="s">
        <v>2</v>
      </c>
      <c r="MJJ116" s="2" t="s">
        <v>3</v>
      </c>
      <c r="MJK116" s="3" t="s">
        <v>4</v>
      </c>
      <c r="MJL116" s="3" t="s">
        <v>5</v>
      </c>
      <c r="MJM116" s="3" t="s">
        <v>6</v>
      </c>
      <c r="MJN116" s="15" t="s">
        <v>712</v>
      </c>
      <c r="MJO116" s="16"/>
      <c r="MJP116" s="16"/>
      <c r="MJQ116" s="16"/>
      <c r="MJR116" s="5"/>
      <c r="MJS116" s="15" t="s">
        <v>727</v>
      </c>
      <c r="MJT116" s="16"/>
      <c r="MJV116" s="8" t="s">
        <v>724</v>
      </c>
      <c r="MJW116" s="8" t="s">
        <v>722</v>
      </c>
      <c r="MJX116" s="2" t="s">
        <v>1</v>
      </c>
      <c r="MJY116" s="2" t="s">
        <v>2</v>
      </c>
      <c r="MJZ116" s="2" t="s">
        <v>3</v>
      </c>
      <c r="MKA116" s="3" t="s">
        <v>4</v>
      </c>
      <c r="MKB116" s="3" t="s">
        <v>5</v>
      </c>
      <c r="MKC116" s="3" t="s">
        <v>6</v>
      </c>
      <c r="MKD116" s="15" t="s">
        <v>712</v>
      </c>
      <c r="MKE116" s="16"/>
      <c r="MKF116" s="16"/>
      <c r="MKG116" s="16"/>
      <c r="MKH116" s="5"/>
      <c r="MKI116" s="15" t="s">
        <v>727</v>
      </c>
      <c r="MKJ116" s="16"/>
      <c r="MKL116" s="8" t="s">
        <v>724</v>
      </c>
      <c r="MKM116" s="8" t="s">
        <v>722</v>
      </c>
      <c r="MKN116" s="2" t="s">
        <v>1</v>
      </c>
      <c r="MKO116" s="2" t="s">
        <v>2</v>
      </c>
      <c r="MKP116" s="2" t="s">
        <v>3</v>
      </c>
      <c r="MKQ116" s="3" t="s">
        <v>4</v>
      </c>
      <c r="MKR116" s="3" t="s">
        <v>5</v>
      </c>
      <c r="MKS116" s="3" t="s">
        <v>6</v>
      </c>
      <c r="MKT116" s="15" t="s">
        <v>712</v>
      </c>
      <c r="MKU116" s="16"/>
      <c r="MKV116" s="16"/>
      <c r="MKW116" s="16"/>
      <c r="MKX116" s="5"/>
      <c r="MKY116" s="15" t="s">
        <v>727</v>
      </c>
      <c r="MKZ116" s="16"/>
      <c r="MLB116" s="8" t="s">
        <v>724</v>
      </c>
      <c r="MLC116" s="8" t="s">
        <v>722</v>
      </c>
      <c r="MLD116" s="2" t="s">
        <v>1</v>
      </c>
      <c r="MLE116" s="2" t="s">
        <v>2</v>
      </c>
      <c r="MLF116" s="2" t="s">
        <v>3</v>
      </c>
      <c r="MLG116" s="3" t="s">
        <v>4</v>
      </c>
      <c r="MLH116" s="3" t="s">
        <v>5</v>
      </c>
      <c r="MLI116" s="3" t="s">
        <v>6</v>
      </c>
      <c r="MLJ116" s="15" t="s">
        <v>712</v>
      </c>
      <c r="MLK116" s="16"/>
      <c r="MLL116" s="16"/>
      <c r="MLM116" s="16"/>
      <c r="MLN116" s="5"/>
      <c r="MLO116" s="15" t="s">
        <v>727</v>
      </c>
      <c r="MLP116" s="16"/>
      <c r="MLR116" s="8" t="s">
        <v>724</v>
      </c>
      <c r="MLS116" s="8" t="s">
        <v>722</v>
      </c>
      <c r="MLT116" s="2" t="s">
        <v>1</v>
      </c>
      <c r="MLU116" s="2" t="s">
        <v>2</v>
      </c>
      <c r="MLV116" s="2" t="s">
        <v>3</v>
      </c>
      <c r="MLW116" s="3" t="s">
        <v>4</v>
      </c>
      <c r="MLX116" s="3" t="s">
        <v>5</v>
      </c>
      <c r="MLY116" s="3" t="s">
        <v>6</v>
      </c>
      <c r="MLZ116" s="15" t="s">
        <v>712</v>
      </c>
      <c r="MMA116" s="16"/>
      <c r="MMB116" s="16"/>
      <c r="MMC116" s="16"/>
      <c r="MMD116" s="5"/>
      <c r="MME116" s="15" t="s">
        <v>727</v>
      </c>
      <c r="MMF116" s="16"/>
      <c r="MMH116" s="8" t="s">
        <v>724</v>
      </c>
      <c r="MMI116" s="8" t="s">
        <v>722</v>
      </c>
      <c r="MMJ116" s="2" t="s">
        <v>1</v>
      </c>
      <c r="MMK116" s="2" t="s">
        <v>2</v>
      </c>
      <c r="MML116" s="2" t="s">
        <v>3</v>
      </c>
      <c r="MMM116" s="3" t="s">
        <v>4</v>
      </c>
      <c r="MMN116" s="3" t="s">
        <v>5</v>
      </c>
      <c r="MMO116" s="3" t="s">
        <v>6</v>
      </c>
      <c r="MMP116" s="15" t="s">
        <v>712</v>
      </c>
      <c r="MMQ116" s="16"/>
      <c r="MMR116" s="16"/>
      <c r="MMS116" s="16"/>
      <c r="MMT116" s="5"/>
      <c r="MMU116" s="15" t="s">
        <v>727</v>
      </c>
      <c r="MMV116" s="16"/>
      <c r="MMX116" s="8" t="s">
        <v>724</v>
      </c>
      <c r="MMY116" s="8" t="s">
        <v>722</v>
      </c>
      <c r="MMZ116" s="2" t="s">
        <v>1</v>
      </c>
      <c r="MNA116" s="2" t="s">
        <v>2</v>
      </c>
      <c r="MNB116" s="2" t="s">
        <v>3</v>
      </c>
      <c r="MNC116" s="3" t="s">
        <v>4</v>
      </c>
      <c r="MND116" s="3" t="s">
        <v>5</v>
      </c>
      <c r="MNE116" s="3" t="s">
        <v>6</v>
      </c>
      <c r="MNF116" s="15" t="s">
        <v>712</v>
      </c>
      <c r="MNG116" s="16"/>
      <c r="MNH116" s="16"/>
      <c r="MNI116" s="16"/>
      <c r="MNJ116" s="5"/>
      <c r="MNK116" s="15" t="s">
        <v>727</v>
      </c>
      <c r="MNL116" s="16"/>
      <c r="MNN116" s="8" t="s">
        <v>724</v>
      </c>
      <c r="MNO116" s="8" t="s">
        <v>722</v>
      </c>
      <c r="MNP116" s="2" t="s">
        <v>1</v>
      </c>
      <c r="MNQ116" s="2" t="s">
        <v>2</v>
      </c>
      <c r="MNR116" s="2" t="s">
        <v>3</v>
      </c>
      <c r="MNS116" s="3" t="s">
        <v>4</v>
      </c>
      <c r="MNT116" s="3" t="s">
        <v>5</v>
      </c>
      <c r="MNU116" s="3" t="s">
        <v>6</v>
      </c>
      <c r="MNV116" s="15" t="s">
        <v>712</v>
      </c>
      <c r="MNW116" s="16"/>
      <c r="MNX116" s="16"/>
      <c r="MNY116" s="16"/>
      <c r="MNZ116" s="5"/>
      <c r="MOA116" s="15" t="s">
        <v>727</v>
      </c>
      <c r="MOB116" s="16"/>
      <c r="MOD116" s="8" t="s">
        <v>724</v>
      </c>
      <c r="MOE116" s="8" t="s">
        <v>722</v>
      </c>
      <c r="MOF116" s="2" t="s">
        <v>1</v>
      </c>
      <c r="MOG116" s="2" t="s">
        <v>2</v>
      </c>
      <c r="MOH116" s="2" t="s">
        <v>3</v>
      </c>
      <c r="MOI116" s="3" t="s">
        <v>4</v>
      </c>
      <c r="MOJ116" s="3" t="s">
        <v>5</v>
      </c>
      <c r="MOK116" s="3" t="s">
        <v>6</v>
      </c>
      <c r="MOL116" s="15" t="s">
        <v>712</v>
      </c>
      <c r="MOM116" s="16"/>
      <c r="MON116" s="16"/>
      <c r="MOO116" s="16"/>
      <c r="MOP116" s="5"/>
      <c r="MOQ116" s="15" t="s">
        <v>727</v>
      </c>
      <c r="MOR116" s="16"/>
      <c r="MOT116" s="8" t="s">
        <v>724</v>
      </c>
      <c r="MOU116" s="8" t="s">
        <v>722</v>
      </c>
      <c r="MOV116" s="2" t="s">
        <v>1</v>
      </c>
      <c r="MOW116" s="2" t="s">
        <v>2</v>
      </c>
      <c r="MOX116" s="2" t="s">
        <v>3</v>
      </c>
      <c r="MOY116" s="3" t="s">
        <v>4</v>
      </c>
      <c r="MOZ116" s="3" t="s">
        <v>5</v>
      </c>
      <c r="MPA116" s="3" t="s">
        <v>6</v>
      </c>
      <c r="MPB116" s="15" t="s">
        <v>712</v>
      </c>
      <c r="MPC116" s="16"/>
      <c r="MPD116" s="16"/>
      <c r="MPE116" s="16"/>
      <c r="MPF116" s="5"/>
      <c r="MPG116" s="15" t="s">
        <v>727</v>
      </c>
      <c r="MPH116" s="16"/>
      <c r="MPJ116" s="8" t="s">
        <v>724</v>
      </c>
      <c r="MPK116" s="8" t="s">
        <v>722</v>
      </c>
      <c r="MPL116" s="2" t="s">
        <v>1</v>
      </c>
      <c r="MPM116" s="2" t="s">
        <v>2</v>
      </c>
      <c r="MPN116" s="2" t="s">
        <v>3</v>
      </c>
      <c r="MPO116" s="3" t="s">
        <v>4</v>
      </c>
      <c r="MPP116" s="3" t="s">
        <v>5</v>
      </c>
      <c r="MPQ116" s="3" t="s">
        <v>6</v>
      </c>
      <c r="MPR116" s="15" t="s">
        <v>712</v>
      </c>
      <c r="MPS116" s="16"/>
      <c r="MPT116" s="16"/>
      <c r="MPU116" s="16"/>
      <c r="MPV116" s="5"/>
      <c r="MPW116" s="15" t="s">
        <v>727</v>
      </c>
      <c r="MPX116" s="16"/>
      <c r="MPZ116" s="8" t="s">
        <v>724</v>
      </c>
      <c r="MQA116" s="8" t="s">
        <v>722</v>
      </c>
      <c r="MQB116" s="2" t="s">
        <v>1</v>
      </c>
      <c r="MQC116" s="2" t="s">
        <v>2</v>
      </c>
      <c r="MQD116" s="2" t="s">
        <v>3</v>
      </c>
      <c r="MQE116" s="3" t="s">
        <v>4</v>
      </c>
      <c r="MQF116" s="3" t="s">
        <v>5</v>
      </c>
      <c r="MQG116" s="3" t="s">
        <v>6</v>
      </c>
      <c r="MQH116" s="15" t="s">
        <v>712</v>
      </c>
      <c r="MQI116" s="16"/>
      <c r="MQJ116" s="16"/>
      <c r="MQK116" s="16"/>
      <c r="MQL116" s="5"/>
      <c r="MQM116" s="15" t="s">
        <v>727</v>
      </c>
      <c r="MQN116" s="16"/>
      <c r="MQP116" s="8" t="s">
        <v>724</v>
      </c>
      <c r="MQQ116" s="8" t="s">
        <v>722</v>
      </c>
      <c r="MQR116" s="2" t="s">
        <v>1</v>
      </c>
      <c r="MQS116" s="2" t="s">
        <v>2</v>
      </c>
      <c r="MQT116" s="2" t="s">
        <v>3</v>
      </c>
      <c r="MQU116" s="3" t="s">
        <v>4</v>
      </c>
      <c r="MQV116" s="3" t="s">
        <v>5</v>
      </c>
      <c r="MQW116" s="3" t="s">
        <v>6</v>
      </c>
      <c r="MQX116" s="15" t="s">
        <v>712</v>
      </c>
      <c r="MQY116" s="16"/>
      <c r="MQZ116" s="16"/>
      <c r="MRA116" s="16"/>
      <c r="MRB116" s="5"/>
      <c r="MRC116" s="15" t="s">
        <v>727</v>
      </c>
      <c r="MRD116" s="16"/>
      <c r="MRF116" s="8" t="s">
        <v>724</v>
      </c>
      <c r="MRG116" s="8" t="s">
        <v>722</v>
      </c>
      <c r="MRH116" s="2" t="s">
        <v>1</v>
      </c>
      <c r="MRI116" s="2" t="s">
        <v>2</v>
      </c>
      <c r="MRJ116" s="2" t="s">
        <v>3</v>
      </c>
      <c r="MRK116" s="3" t="s">
        <v>4</v>
      </c>
      <c r="MRL116" s="3" t="s">
        <v>5</v>
      </c>
      <c r="MRM116" s="3" t="s">
        <v>6</v>
      </c>
      <c r="MRN116" s="15" t="s">
        <v>712</v>
      </c>
      <c r="MRO116" s="16"/>
      <c r="MRP116" s="16"/>
      <c r="MRQ116" s="16"/>
      <c r="MRR116" s="5"/>
      <c r="MRS116" s="15" t="s">
        <v>727</v>
      </c>
      <c r="MRT116" s="16"/>
      <c r="MRV116" s="8" t="s">
        <v>724</v>
      </c>
      <c r="MRW116" s="8" t="s">
        <v>722</v>
      </c>
      <c r="MRX116" s="2" t="s">
        <v>1</v>
      </c>
      <c r="MRY116" s="2" t="s">
        <v>2</v>
      </c>
      <c r="MRZ116" s="2" t="s">
        <v>3</v>
      </c>
      <c r="MSA116" s="3" t="s">
        <v>4</v>
      </c>
      <c r="MSB116" s="3" t="s">
        <v>5</v>
      </c>
      <c r="MSC116" s="3" t="s">
        <v>6</v>
      </c>
      <c r="MSD116" s="15" t="s">
        <v>712</v>
      </c>
      <c r="MSE116" s="16"/>
      <c r="MSF116" s="16"/>
      <c r="MSG116" s="16"/>
      <c r="MSH116" s="5"/>
      <c r="MSI116" s="15" t="s">
        <v>727</v>
      </c>
      <c r="MSJ116" s="16"/>
      <c r="MSL116" s="8" t="s">
        <v>724</v>
      </c>
      <c r="MSM116" s="8" t="s">
        <v>722</v>
      </c>
      <c r="MSN116" s="2" t="s">
        <v>1</v>
      </c>
      <c r="MSO116" s="2" t="s">
        <v>2</v>
      </c>
      <c r="MSP116" s="2" t="s">
        <v>3</v>
      </c>
      <c r="MSQ116" s="3" t="s">
        <v>4</v>
      </c>
      <c r="MSR116" s="3" t="s">
        <v>5</v>
      </c>
      <c r="MSS116" s="3" t="s">
        <v>6</v>
      </c>
      <c r="MST116" s="15" t="s">
        <v>712</v>
      </c>
      <c r="MSU116" s="16"/>
      <c r="MSV116" s="16"/>
      <c r="MSW116" s="16"/>
      <c r="MSX116" s="5"/>
      <c r="MSY116" s="15" t="s">
        <v>727</v>
      </c>
      <c r="MSZ116" s="16"/>
      <c r="MTB116" s="8" t="s">
        <v>724</v>
      </c>
      <c r="MTC116" s="8" t="s">
        <v>722</v>
      </c>
      <c r="MTD116" s="2" t="s">
        <v>1</v>
      </c>
      <c r="MTE116" s="2" t="s">
        <v>2</v>
      </c>
      <c r="MTF116" s="2" t="s">
        <v>3</v>
      </c>
      <c r="MTG116" s="3" t="s">
        <v>4</v>
      </c>
      <c r="MTH116" s="3" t="s">
        <v>5</v>
      </c>
      <c r="MTI116" s="3" t="s">
        <v>6</v>
      </c>
      <c r="MTJ116" s="15" t="s">
        <v>712</v>
      </c>
      <c r="MTK116" s="16"/>
      <c r="MTL116" s="16"/>
      <c r="MTM116" s="16"/>
      <c r="MTN116" s="5"/>
      <c r="MTO116" s="15" t="s">
        <v>727</v>
      </c>
      <c r="MTP116" s="16"/>
      <c r="MTR116" s="8" t="s">
        <v>724</v>
      </c>
      <c r="MTS116" s="8" t="s">
        <v>722</v>
      </c>
      <c r="MTT116" s="2" t="s">
        <v>1</v>
      </c>
      <c r="MTU116" s="2" t="s">
        <v>2</v>
      </c>
      <c r="MTV116" s="2" t="s">
        <v>3</v>
      </c>
      <c r="MTW116" s="3" t="s">
        <v>4</v>
      </c>
      <c r="MTX116" s="3" t="s">
        <v>5</v>
      </c>
      <c r="MTY116" s="3" t="s">
        <v>6</v>
      </c>
      <c r="MTZ116" s="15" t="s">
        <v>712</v>
      </c>
      <c r="MUA116" s="16"/>
      <c r="MUB116" s="16"/>
      <c r="MUC116" s="16"/>
      <c r="MUD116" s="5"/>
      <c r="MUE116" s="15" t="s">
        <v>727</v>
      </c>
      <c r="MUF116" s="16"/>
      <c r="MUH116" s="8" t="s">
        <v>724</v>
      </c>
      <c r="MUI116" s="8" t="s">
        <v>722</v>
      </c>
      <c r="MUJ116" s="2" t="s">
        <v>1</v>
      </c>
      <c r="MUK116" s="2" t="s">
        <v>2</v>
      </c>
      <c r="MUL116" s="2" t="s">
        <v>3</v>
      </c>
      <c r="MUM116" s="3" t="s">
        <v>4</v>
      </c>
      <c r="MUN116" s="3" t="s">
        <v>5</v>
      </c>
      <c r="MUO116" s="3" t="s">
        <v>6</v>
      </c>
      <c r="MUP116" s="15" t="s">
        <v>712</v>
      </c>
      <c r="MUQ116" s="16"/>
      <c r="MUR116" s="16"/>
      <c r="MUS116" s="16"/>
      <c r="MUT116" s="5"/>
      <c r="MUU116" s="15" t="s">
        <v>727</v>
      </c>
      <c r="MUV116" s="16"/>
      <c r="MUX116" s="8" t="s">
        <v>724</v>
      </c>
      <c r="MUY116" s="8" t="s">
        <v>722</v>
      </c>
      <c r="MUZ116" s="2" t="s">
        <v>1</v>
      </c>
      <c r="MVA116" s="2" t="s">
        <v>2</v>
      </c>
      <c r="MVB116" s="2" t="s">
        <v>3</v>
      </c>
      <c r="MVC116" s="3" t="s">
        <v>4</v>
      </c>
      <c r="MVD116" s="3" t="s">
        <v>5</v>
      </c>
      <c r="MVE116" s="3" t="s">
        <v>6</v>
      </c>
      <c r="MVF116" s="15" t="s">
        <v>712</v>
      </c>
      <c r="MVG116" s="16"/>
      <c r="MVH116" s="16"/>
      <c r="MVI116" s="16"/>
      <c r="MVJ116" s="5"/>
      <c r="MVK116" s="15" t="s">
        <v>727</v>
      </c>
      <c r="MVL116" s="16"/>
      <c r="MVN116" s="8" t="s">
        <v>724</v>
      </c>
      <c r="MVO116" s="8" t="s">
        <v>722</v>
      </c>
      <c r="MVP116" s="2" t="s">
        <v>1</v>
      </c>
      <c r="MVQ116" s="2" t="s">
        <v>2</v>
      </c>
      <c r="MVR116" s="2" t="s">
        <v>3</v>
      </c>
      <c r="MVS116" s="3" t="s">
        <v>4</v>
      </c>
      <c r="MVT116" s="3" t="s">
        <v>5</v>
      </c>
      <c r="MVU116" s="3" t="s">
        <v>6</v>
      </c>
      <c r="MVV116" s="15" t="s">
        <v>712</v>
      </c>
      <c r="MVW116" s="16"/>
      <c r="MVX116" s="16"/>
      <c r="MVY116" s="16"/>
      <c r="MVZ116" s="5"/>
      <c r="MWA116" s="15" t="s">
        <v>727</v>
      </c>
      <c r="MWB116" s="16"/>
      <c r="MWD116" s="8" t="s">
        <v>724</v>
      </c>
      <c r="MWE116" s="8" t="s">
        <v>722</v>
      </c>
      <c r="MWF116" s="2" t="s">
        <v>1</v>
      </c>
      <c r="MWG116" s="2" t="s">
        <v>2</v>
      </c>
      <c r="MWH116" s="2" t="s">
        <v>3</v>
      </c>
      <c r="MWI116" s="3" t="s">
        <v>4</v>
      </c>
      <c r="MWJ116" s="3" t="s">
        <v>5</v>
      </c>
      <c r="MWK116" s="3" t="s">
        <v>6</v>
      </c>
      <c r="MWL116" s="15" t="s">
        <v>712</v>
      </c>
      <c r="MWM116" s="16"/>
      <c r="MWN116" s="16"/>
      <c r="MWO116" s="16"/>
      <c r="MWP116" s="5"/>
      <c r="MWQ116" s="15" t="s">
        <v>727</v>
      </c>
      <c r="MWR116" s="16"/>
      <c r="MWT116" s="8" t="s">
        <v>724</v>
      </c>
      <c r="MWU116" s="8" t="s">
        <v>722</v>
      </c>
      <c r="MWV116" s="2" t="s">
        <v>1</v>
      </c>
      <c r="MWW116" s="2" t="s">
        <v>2</v>
      </c>
      <c r="MWX116" s="2" t="s">
        <v>3</v>
      </c>
      <c r="MWY116" s="3" t="s">
        <v>4</v>
      </c>
      <c r="MWZ116" s="3" t="s">
        <v>5</v>
      </c>
      <c r="MXA116" s="3" t="s">
        <v>6</v>
      </c>
      <c r="MXB116" s="15" t="s">
        <v>712</v>
      </c>
      <c r="MXC116" s="16"/>
      <c r="MXD116" s="16"/>
      <c r="MXE116" s="16"/>
      <c r="MXF116" s="5"/>
      <c r="MXG116" s="15" t="s">
        <v>727</v>
      </c>
      <c r="MXH116" s="16"/>
      <c r="MXJ116" s="8" t="s">
        <v>724</v>
      </c>
      <c r="MXK116" s="8" t="s">
        <v>722</v>
      </c>
      <c r="MXL116" s="2" t="s">
        <v>1</v>
      </c>
      <c r="MXM116" s="2" t="s">
        <v>2</v>
      </c>
      <c r="MXN116" s="2" t="s">
        <v>3</v>
      </c>
      <c r="MXO116" s="3" t="s">
        <v>4</v>
      </c>
      <c r="MXP116" s="3" t="s">
        <v>5</v>
      </c>
      <c r="MXQ116" s="3" t="s">
        <v>6</v>
      </c>
      <c r="MXR116" s="15" t="s">
        <v>712</v>
      </c>
      <c r="MXS116" s="16"/>
      <c r="MXT116" s="16"/>
      <c r="MXU116" s="16"/>
      <c r="MXV116" s="5"/>
      <c r="MXW116" s="15" t="s">
        <v>727</v>
      </c>
      <c r="MXX116" s="16"/>
      <c r="MXZ116" s="8" t="s">
        <v>724</v>
      </c>
      <c r="MYA116" s="8" t="s">
        <v>722</v>
      </c>
      <c r="MYB116" s="2" t="s">
        <v>1</v>
      </c>
      <c r="MYC116" s="2" t="s">
        <v>2</v>
      </c>
      <c r="MYD116" s="2" t="s">
        <v>3</v>
      </c>
      <c r="MYE116" s="3" t="s">
        <v>4</v>
      </c>
      <c r="MYF116" s="3" t="s">
        <v>5</v>
      </c>
      <c r="MYG116" s="3" t="s">
        <v>6</v>
      </c>
      <c r="MYH116" s="15" t="s">
        <v>712</v>
      </c>
      <c r="MYI116" s="16"/>
      <c r="MYJ116" s="16"/>
      <c r="MYK116" s="16"/>
      <c r="MYL116" s="5"/>
      <c r="MYM116" s="15" t="s">
        <v>727</v>
      </c>
      <c r="MYN116" s="16"/>
      <c r="MYP116" s="8" t="s">
        <v>724</v>
      </c>
      <c r="MYQ116" s="8" t="s">
        <v>722</v>
      </c>
      <c r="MYR116" s="2" t="s">
        <v>1</v>
      </c>
      <c r="MYS116" s="2" t="s">
        <v>2</v>
      </c>
      <c r="MYT116" s="2" t="s">
        <v>3</v>
      </c>
      <c r="MYU116" s="3" t="s">
        <v>4</v>
      </c>
      <c r="MYV116" s="3" t="s">
        <v>5</v>
      </c>
      <c r="MYW116" s="3" t="s">
        <v>6</v>
      </c>
      <c r="MYX116" s="15" t="s">
        <v>712</v>
      </c>
      <c r="MYY116" s="16"/>
      <c r="MYZ116" s="16"/>
      <c r="MZA116" s="16"/>
      <c r="MZB116" s="5"/>
      <c r="MZC116" s="15" t="s">
        <v>727</v>
      </c>
      <c r="MZD116" s="16"/>
      <c r="MZF116" s="8" t="s">
        <v>724</v>
      </c>
      <c r="MZG116" s="8" t="s">
        <v>722</v>
      </c>
      <c r="MZH116" s="2" t="s">
        <v>1</v>
      </c>
      <c r="MZI116" s="2" t="s">
        <v>2</v>
      </c>
      <c r="MZJ116" s="2" t="s">
        <v>3</v>
      </c>
      <c r="MZK116" s="3" t="s">
        <v>4</v>
      </c>
      <c r="MZL116" s="3" t="s">
        <v>5</v>
      </c>
      <c r="MZM116" s="3" t="s">
        <v>6</v>
      </c>
      <c r="MZN116" s="15" t="s">
        <v>712</v>
      </c>
      <c r="MZO116" s="16"/>
      <c r="MZP116" s="16"/>
      <c r="MZQ116" s="16"/>
      <c r="MZR116" s="5"/>
      <c r="MZS116" s="15" t="s">
        <v>727</v>
      </c>
      <c r="MZT116" s="16"/>
      <c r="MZV116" s="8" t="s">
        <v>724</v>
      </c>
      <c r="MZW116" s="8" t="s">
        <v>722</v>
      </c>
      <c r="MZX116" s="2" t="s">
        <v>1</v>
      </c>
      <c r="MZY116" s="2" t="s">
        <v>2</v>
      </c>
      <c r="MZZ116" s="2" t="s">
        <v>3</v>
      </c>
      <c r="NAA116" s="3" t="s">
        <v>4</v>
      </c>
      <c r="NAB116" s="3" t="s">
        <v>5</v>
      </c>
      <c r="NAC116" s="3" t="s">
        <v>6</v>
      </c>
      <c r="NAD116" s="15" t="s">
        <v>712</v>
      </c>
      <c r="NAE116" s="16"/>
      <c r="NAF116" s="16"/>
      <c r="NAG116" s="16"/>
      <c r="NAH116" s="5"/>
      <c r="NAI116" s="15" t="s">
        <v>727</v>
      </c>
      <c r="NAJ116" s="16"/>
      <c r="NAL116" s="8" t="s">
        <v>724</v>
      </c>
      <c r="NAM116" s="8" t="s">
        <v>722</v>
      </c>
      <c r="NAN116" s="2" t="s">
        <v>1</v>
      </c>
      <c r="NAO116" s="2" t="s">
        <v>2</v>
      </c>
      <c r="NAP116" s="2" t="s">
        <v>3</v>
      </c>
      <c r="NAQ116" s="3" t="s">
        <v>4</v>
      </c>
      <c r="NAR116" s="3" t="s">
        <v>5</v>
      </c>
      <c r="NAS116" s="3" t="s">
        <v>6</v>
      </c>
      <c r="NAT116" s="15" t="s">
        <v>712</v>
      </c>
      <c r="NAU116" s="16"/>
      <c r="NAV116" s="16"/>
      <c r="NAW116" s="16"/>
      <c r="NAX116" s="5"/>
      <c r="NAY116" s="15" t="s">
        <v>727</v>
      </c>
      <c r="NAZ116" s="16"/>
      <c r="NBB116" s="8" t="s">
        <v>724</v>
      </c>
      <c r="NBC116" s="8" t="s">
        <v>722</v>
      </c>
      <c r="NBD116" s="2" t="s">
        <v>1</v>
      </c>
      <c r="NBE116" s="2" t="s">
        <v>2</v>
      </c>
      <c r="NBF116" s="2" t="s">
        <v>3</v>
      </c>
      <c r="NBG116" s="3" t="s">
        <v>4</v>
      </c>
      <c r="NBH116" s="3" t="s">
        <v>5</v>
      </c>
      <c r="NBI116" s="3" t="s">
        <v>6</v>
      </c>
      <c r="NBJ116" s="15" t="s">
        <v>712</v>
      </c>
      <c r="NBK116" s="16"/>
      <c r="NBL116" s="16"/>
      <c r="NBM116" s="16"/>
      <c r="NBN116" s="5"/>
      <c r="NBO116" s="15" t="s">
        <v>727</v>
      </c>
      <c r="NBP116" s="16"/>
      <c r="NBR116" s="8" t="s">
        <v>724</v>
      </c>
      <c r="NBS116" s="8" t="s">
        <v>722</v>
      </c>
      <c r="NBT116" s="2" t="s">
        <v>1</v>
      </c>
      <c r="NBU116" s="2" t="s">
        <v>2</v>
      </c>
      <c r="NBV116" s="2" t="s">
        <v>3</v>
      </c>
      <c r="NBW116" s="3" t="s">
        <v>4</v>
      </c>
      <c r="NBX116" s="3" t="s">
        <v>5</v>
      </c>
      <c r="NBY116" s="3" t="s">
        <v>6</v>
      </c>
      <c r="NBZ116" s="15" t="s">
        <v>712</v>
      </c>
      <c r="NCA116" s="16"/>
      <c r="NCB116" s="16"/>
      <c r="NCC116" s="16"/>
      <c r="NCD116" s="5"/>
      <c r="NCE116" s="15" t="s">
        <v>727</v>
      </c>
      <c r="NCF116" s="16"/>
      <c r="NCH116" s="8" t="s">
        <v>724</v>
      </c>
      <c r="NCI116" s="8" t="s">
        <v>722</v>
      </c>
      <c r="NCJ116" s="2" t="s">
        <v>1</v>
      </c>
      <c r="NCK116" s="2" t="s">
        <v>2</v>
      </c>
      <c r="NCL116" s="2" t="s">
        <v>3</v>
      </c>
      <c r="NCM116" s="3" t="s">
        <v>4</v>
      </c>
      <c r="NCN116" s="3" t="s">
        <v>5</v>
      </c>
      <c r="NCO116" s="3" t="s">
        <v>6</v>
      </c>
      <c r="NCP116" s="15" t="s">
        <v>712</v>
      </c>
      <c r="NCQ116" s="16"/>
      <c r="NCR116" s="16"/>
      <c r="NCS116" s="16"/>
      <c r="NCT116" s="5"/>
      <c r="NCU116" s="15" t="s">
        <v>727</v>
      </c>
      <c r="NCV116" s="16"/>
      <c r="NCX116" s="8" t="s">
        <v>724</v>
      </c>
      <c r="NCY116" s="8" t="s">
        <v>722</v>
      </c>
      <c r="NCZ116" s="2" t="s">
        <v>1</v>
      </c>
      <c r="NDA116" s="2" t="s">
        <v>2</v>
      </c>
      <c r="NDB116" s="2" t="s">
        <v>3</v>
      </c>
      <c r="NDC116" s="3" t="s">
        <v>4</v>
      </c>
      <c r="NDD116" s="3" t="s">
        <v>5</v>
      </c>
      <c r="NDE116" s="3" t="s">
        <v>6</v>
      </c>
      <c r="NDF116" s="15" t="s">
        <v>712</v>
      </c>
      <c r="NDG116" s="16"/>
      <c r="NDH116" s="16"/>
      <c r="NDI116" s="16"/>
      <c r="NDJ116" s="5"/>
      <c r="NDK116" s="15" t="s">
        <v>727</v>
      </c>
      <c r="NDL116" s="16"/>
      <c r="NDN116" s="8" t="s">
        <v>724</v>
      </c>
      <c r="NDO116" s="8" t="s">
        <v>722</v>
      </c>
      <c r="NDP116" s="2" t="s">
        <v>1</v>
      </c>
      <c r="NDQ116" s="2" t="s">
        <v>2</v>
      </c>
      <c r="NDR116" s="2" t="s">
        <v>3</v>
      </c>
      <c r="NDS116" s="3" t="s">
        <v>4</v>
      </c>
      <c r="NDT116" s="3" t="s">
        <v>5</v>
      </c>
      <c r="NDU116" s="3" t="s">
        <v>6</v>
      </c>
      <c r="NDV116" s="15" t="s">
        <v>712</v>
      </c>
      <c r="NDW116" s="16"/>
      <c r="NDX116" s="16"/>
      <c r="NDY116" s="16"/>
      <c r="NDZ116" s="5"/>
      <c r="NEA116" s="15" t="s">
        <v>727</v>
      </c>
      <c r="NEB116" s="16"/>
      <c r="NED116" s="8" t="s">
        <v>724</v>
      </c>
      <c r="NEE116" s="8" t="s">
        <v>722</v>
      </c>
      <c r="NEF116" s="2" t="s">
        <v>1</v>
      </c>
      <c r="NEG116" s="2" t="s">
        <v>2</v>
      </c>
      <c r="NEH116" s="2" t="s">
        <v>3</v>
      </c>
      <c r="NEI116" s="3" t="s">
        <v>4</v>
      </c>
      <c r="NEJ116" s="3" t="s">
        <v>5</v>
      </c>
      <c r="NEK116" s="3" t="s">
        <v>6</v>
      </c>
      <c r="NEL116" s="15" t="s">
        <v>712</v>
      </c>
      <c r="NEM116" s="16"/>
      <c r="NEN116" s="16"/>
      <c r="NEO116" s="16"/>
      <c r="NEP116" s="5"/>
      <c r="NEQ116" s="15" t="s">
        <v>727</v>
      </c>
      <c r="NER116" s="16"/>
      <c r="NET116" s="8" t="s">
        <v>724</v>
      </c>
      <c r="NEU116" s="8" t="s">
        <v>722</v>
      </c>
      <c r="NEV116" s="2" t="s">
        <v>1</v>
      </c>
      <c r="NEW116" s="2" t="s">
        <v>2</v>
      </c>
      <c r="NEX116" s="2" t="s">
        <v>3</v>
      </c>
      <c r="NEY116" s="3" t="s">
        <v>4</v>
      </c>
      <c r="NEZ116" s="3" t="s">
        <v>5</v>
      </c>
      <c r="NFA116" s="3" t="s">
        <v>6</v>
      </c>
      <c r="NFB116" s="15" t="s">
        <v>712</v>
      </c>
      <c r="NFC116" s="16"/>
      <c r="NFD116" s="16"/>
      <c r="NFE116" s="16"/>
      <c r="NFF116" s="5"/>
      <c r="NFG116" s="15" t="s">
        <v>727</v>
      </c>
      <c r="NFH116" s="16"/>
      <c r="NFJ116" s="8" t="s">
        <v>724</v>
      </c>
      <c r="NFK116" s="8" t="s">
        <v>722</v>
      </c>
      <c r="NFL116" s="2" t="s">
        <v>1</v>
      </c>
      <c r="NFM116" s="2" t="s">
        <v>2</v>
      </c>
      <c r="NFN116" s="2" t="s">
        <v>3</v>
      </c>
      <c r="NFO116" s="3" t="s">
        <v>4</v>
      </c>
      <c r="NFP116" s="3" t="s">
        <v>5</v>
      </c>
      <c r="NFQ116" s="3" t="s">
        <v>6</v>
      </c>
      <c r="NFR116" s="15" t="s">
        <v>712</v>
      </c>
      <c r="NFS116" s="16"/>
      <c r="NFT116" s="16"/>
      <c r="NFU116" s="16"/>
      <c r="NFV116" s="5"/>
      <c r="NFW116" s="15" t="s">
        <v>727</v>
      </c>
      <c r="NFX116" s="16"/>
      <c r="NFZ116" s="8" t="s">
        <v>724</v>
      </c>
      <c r="NGA116" s="8" t="s">
        <v>722</v>
      </c>
      <c r="NGB116" s="2" t="s">
        <v>1</v>
      </c>
      <c r="NGC116" s="2" t="s">
        <v>2</v>
      </c>
      <c r="NGD116" s="2" t="s">
        <v>3</v>
      </c>
      <c r="NGE116" s="3" t="s">
        <v>4</v>
      </c>
      <c r="NGF116" s="3" t="s">
        <v>5</v>
      </c>
      <c r="NGG116" s="3" t="s">
        <v>6</v>
      </c>
      <c r="NGH116" s="15" t="s">
        <v>712</v>
      </c>
      <c r="NGI116" s="16"/>
      <c r="NGJ116" s="16"/>
      <c r="NGK116" s="16"/>
      <c r="NGL116" s="5"/>
      <c r="NGM116" s="15" t="s">
        <v>727</v>
      </c>
      <c r="NGN116" s="16"/>
      <c r="NGP116" s="8" t="s">
        <v>724</v>
      </c>
      <c r="NGQ116" s="8" t="s">
        <v>722</v>
      </c>
      <c r="NGR116" s="2" t="s">
        <v>1</v>
      </c>
      <c r="NGS116" s="2" t="s">
        <v>2</v>
      </c>
      <c r="NGT116" s="2" t="s">
        <v>3</v>
      </c>
      <c r="NGU116" s="3" t="s">
        <v>4</v>
      </c>
      <c r="NGV116" s="3" t="s">
        <v>5</v>
      </c>
      <c r="NGW116" s="3" t="s">
        <v>6</v>
      </c>
      <c r="NGX116" s="15" t="s">
        <v>712</v>
      </c>
      <c r="NGY116" s="16"/>
      <c r="NGZ116" s="16"/>
      <c r="NHA116" s="16"/>
      <c r="NHB116" s="5"/>
      <c r="NHC116" s="15" t="s">
        <v>727</v>
      </c>
      <c r="NHD116" s="16"/>
      <c r="NHF116" s="8" t="s">
        <v>724</v>
      </c>
      <c r="NHG116" s="8" t="s">
        <v>722</v>
      </c>
      <c r="NHH116" s="2" t="s">
        <v>1</v>
      </c>
      <c r="NHI116" s="2" t="s">
        <v>2</v>
      </c>
      <c r="NHJ116" s="2" t="s">
        <v>3</v>
      </c>
      <c r="NHK116" s="3" t="s">
        <v>4</v>
      </c>
      <c r="NHL116" s="3" t="s">
        <v>5</v>
      </c>
      <c r="NHM116" s="3" t="s">
        <v>6</v>
      </c>
      <c r="NHN116" s="15" t="s">
        <v>712</v>
      </c>
      <c r="NHO116" s="16"/>
      <c r="NHP116" s="16"/>
      <c r="NHQ116" s="16"/>
      <c r="NHR116" s="5"/>
      <c r="NHS116" s="15" t="s">
        <v>727</v>
      </c>
      <c r="NHT116" s="16"/>
      <c r="NHV116" s="8" t="s">
        <v>724</v>
      </c>
      <c r="NHW116" s="8" t="s">
        <v>722</v>
      </c>
      <c r="NHX116" s="2" t="s">
        <v>1</v>
      </c>
      <c r="NHY116" s="2" t="s">
        <v>2</v>
      </c>
      <c r="NHZ116" s="2" t="s">
        <v>3</v>
      </c>
      <c r="NIA116" s="3" t="s">
        <v>4</v>
      </c>
      <c r="NIB116" s="3" t="s">
        <v>5</v>
      </c>
      <c r="NIC116" s="3" t="s">
        <v>6</v>
      </c>
      <c r="NID116" s="15" t="s">
        <v>712</v>
      </c>
      <c r="NIE116" s="16"/>
      <c r="NIF116" s="16"/>
      <c r="NIG116" s="16"/>
      <c r="NIH116" s="5"/>
      <c r="NII116" s="15" t="s">
        <v>727</v>
      </c>
      <c r="NIJ116" s="16"/>
      <c r="NIL116" s="8" t="s">
        <v>724</v>
      </c>
      <c r="NIM116" s="8" t="s">
        <v>722</v>
      </c>
      <c r="NIN116" s="2" t="s">
        <v>1</v>
      </c>
      <c r="NIO116" s="2" t="s">
        <v>2</v>
      </c>
      <c r="NIP116" s="2" t="s">
        <v>3</v>
      </c>
      <c r="NIQ116" s="3" t="s">
        <v>4</v>
      </c>
      <c r="NIR116" s="3" t="s">
        <v>5</v>
      </c>
      <c r="NIS116" s="3" t="s">
        <v>6</v>
      </c>
      <c r="NIT116" s="15" t="s">
        <v>712</v>
      </c>
      <c r="NIU116" s="16"/>
      <c r="NIV116" s="16"/>
      <c r="NIW116" s="16"/>
      <c r="NIX116" s="5"/>
      <c r="NIY116" s="15" t="s">
        <v>727</v>
      </c>
      <c r="NIZ116" s="16"/>
      <c r="NJB116" s="8" t="s">
        <v>724</v>
      </c>
      <c r="NJC116" s="8" t="s">
        <v>722</v>
      </c>
      <c r="NJD116" s="2" t="s">
        <v>1</v>
      </c>
      <c r="NJE116" s="2" t="s">
        <v>2</v>
      </c>
      <c r="NJF116" s="2" t="s">
        <v>3</v>
      </c>
      <c r="NJG116" s="3" t="s">
        <v>4</v>
      </c>
      <c r="NJH116" s="3" t="s">
        <v>5</v>
      </c>
      <c r="NJI116" s="3" t="s">
        <v>6</v>
      </c>
      <c r="NJJ116" s="15" t="s">
        <v>712</v>
      </c>
      <c r="NJK116" s="16"/>
      <c r="NJL116" s="16"/>
      <c r="NJM116" s="16"/>
      <c r="NJN116" s="5"/>
      <c r="NJO116" s="15" t="s">
        <v>727</v>
      </c>
      <c r="NJP116" s="16"/>
      <c r="NJR116" s="8" t="s">
        <v>724</v>
      </c>
      <c r="NJS116" s="8" t="s">
        <v>722</v>
      </c>
      <c r="NJT116" s="2" t="s">
        <v>1</v>
      </c>
      <c r="NJU116" s="2" t="s">
        <v>2</v>
      </c>
      <c r="NJV116" s="2" t="s">
        <v>3</v>
      </c>
      <c r="NJW116" s="3" t="s">
        <v>4</v>
      </c>
      <c r="NJX116" s="3" t="s">
        <v>5</v>
      </c>
      <c r="NJY116" s="3" t="s">
        <v>6</v>
      </c>
      <c r="NJZ116" s="15" t="s">
        <v>712</v>
      </c>
      <c r="NKA116" s="16"/>
      <c r="NKB116" s="16"/>
      <c r="NKC116" s="16"/>
      <c r="NKD116" s="5"/>
      <c r="NKE116" s="15" t="s">
        <v>727</v>
      </c>
      <c r="NKF116" s="16"/>
      <c r="NKH116" s="8" t="s">
        <v>724</v>
      </c>
      <c r="NKI116" s="8" t="s">
        <v>722</v>
      </c>
      <c r="NKJ116" s="2" t="s">
        <v>1</v>
      </c>
      <c r="NKK116" s="2" t="s">
        <v>2</v>
      </c>
      <c r="NKL116" s="2" t="s">
        <v>3</v>
      </c>
      <c r="NKM116" s="3" t="s">
        <v>4</v>
      </c>
      <c r="NKN116" s="3" t="s">
        <v>5</v>
      </c>
      <c r="NKO116" s="3" t="s">
        <v>6</v>
      </c>
      <c r="NKP116" s="15" t="s">
        <v>712</v>
      </c>
      <c r="NKQ116" s="16"/>
      <c r="NKR116" s="16"/>
      <c r="NKS116" s="16"/>
      <c r="NKT116" s="5"/>
      <c r="NKU116" s="15" t="s">
        <v>727</v>
      </c>
      <c r="NKV116" s="16"/>
      <c r="NKX116" s="8" t="s">
        <v>724</v>
      </c>
      <c r="NKY116" s="8" t="s">
        <v>722</v>
      </c>
      <c r="NKZ116" s="2" t="s">
        <v>1</v>
      </c>
      <c r="NLA116" s="2" t="s">
        <v>2</v>
      </c>
      <c r="NLB116" s="2" t="s">
        <v>3</v>
      </c>
      <c r="NLC116" s="3" t="s">
        <v>4</v>
      </c>
      <c r="NLD116" s="3" t="s">
        <v>5</v>
      </c>
      <c r="NLE116" s="3" t="s">
        <v>6</v>
      </c>
      <c r="NLF116" s="15" t="s">
        <v>712</v>
      </c>
      <c r="NLG116" s="16"/>
      <c r="NLH116" s="16"/>
      <c r="NLI116" s="16"/>
      <c r="NLJ116" s="5"/>
      <c r="NLK116" s="15" t="s">
        <v>727</v>
      </c>
      <c r="NLL116" s="16"/>
      <c r="NLN116" s="8" t="s">
        <v>724</v>
      </c>
      <c r="NLO116" s="8" t="s">
        <v>722</v>
      </c>
      <c r="NLP116" s="2" t="s">
        <v>1</v>
      </c>
      <c r="NLQ116" s="2" t="s">
        <v>2</v>
      </c>
      <c r="NLR116" s="2" t="s">
        <v>3</v>
      </c>
      <c r="NLS116" s="3" t="s">
        <v>4</v>
      </c>
      <c r="NLT116" s="3" t="s">
        <v>5</v>
      </c>
      <c r="NLU116" s="3" t="s">
        <v>6</v>
      </c>
      <c r="NLV116" s="15" t="s">
        <v>712</v>
      </c>
      <c r="NLW116" s="16"/>
      <c r="NLX116" s="16"/>
      <c r="NLY116" s="16"/>
      <c r="NLZ116" s="5"/>
      <c r="NMA116" s="15" t="s">
        <v>727</v>
      </c>
      <c r="NMB116" s="16"/>
      <c r="NMD116" s="8" t="s">
        <v>724</v>
      </c>
      <c r="NME116" s="8" t="s">
        <v>722</v>
      </c>
      <c r="NMF116" s="2" t="s">
        <v>1</v>
      </c>
      <c r="NMG116" s="2" t="s">
        <v>2</v>
      </c>
      <c r="NMH116" s="2" t="s">
        <v>3</v>
      </c>
      <c r="NMI116" s="3" t="s">
        <v>4</v>
      </c>
      <c r="NMJ116" s="3" t="s">
        <v>5</v>
      </c>
      <c r="NMK116" s="3" t="s">
        <v>6</v>
      </c>
      <c r="NML116" s="15" t="s">
        <v>712</v>
      </c>
      <c r="NMM116" s="16"/>
      <c r="NMN116" s="16"/>
      <c r="NMO116" s="16"/>
      <c r="NMP116" s="5"/>
      <c r="NMQ116" s="15" t="s">
        <v>727</v>
      </c>
      <c r="NMR116" s="16"/>
      <c r="NMT116" s="8" t="s">
        <v>724</v>
      </c>
      <c r="NMU116" s="8" t="s">
        <v>722</v>
      </c>
      <c r="NMV116" s="2" t="s">
        <v>1</v>
      </c>
      <c r="NMW116" s="2" t="s">
        <v>2</v>
      </c>
      <c r="NMX116" s="2" t="s">
        <v>3</v>
      </c>
      <c r="NMY116" s="3" t="s">
        <v>4</v>
      </c>
      <c r="NMZ116" s="3" t="s">
        <v>5</v>
      </c>
      <c r="NNA116" s="3" t="s">
        <v>6</v>
      </c>
      <c r="NNB116" s="15" t="s">
        <v>712</v>
      </c>
      <c r="NNC116" s="16"/>
      <c r="NND116" s="16"/>
      <c r="NNE116" s="16"/>
      <c r="NNF116" s="5"/>
      <c r="NNG116" s="15" t="s">
        <v>727</v>
      </c>
      <c r="NNH116" s="16"/>
      <c r="NNJ116" s="8" t="s">
        <v>724</v>
      </c>
      <c r="NNK116" s="8" t="s">
        <v>722</v>
      </c>
      <c r="NNL116" s="2" t="s">
        <v>1</v>
      </c>
      <c r="NNM116" s="2" t="s">
        <v>2</v>
      </c>
      <c r="NNN116" s="2" t="s">
        <v>3</v>
      </c>
      <c r="NNO116" s="3" t="s">
        <v>4</v>
      </c>
      <c r="NNP116" s="3" t="s">
        <v>5</v>
      </c>
      <c r="NNQ116" s="3" t="s">
        <v>6</v>
      </c>
      <c r="NNR116" s="15" t="s">
        <v>712</v>
      </c>
      <c r="NNS116" s="16"/>
      <c r="NNT116" s="16"/>
      <c r="NNU116" s="16"/>
      <c r="NNV116" s="5"/>
      <c r="NNW116" s="15" t="s">
        <v>727</v>
      </c>
      <c r="NNX116" s="16"/>
      <c r="NNZ116" s="8" t="s">
        <v>724</v>
      </c>
      <c r="NOA116" s="8" t="s">
        <v>722</v>
      </c>
      <c r="NOB116" s="2" t="s">
        <v>1</v>
      </c>
      <c r="NOC116" s="2" t="s">
        <v>2</v>
      </c>
      <c r="NOD116" s="2" t="s">
        <v>3</v>
      </c>
      <c r="NOE116" s="3" t="s">
        <v>4</v>
      </c>
      <c r="NOF116" s="3" t="s">
        <v>5</v>
      </c>
      <c r="NOG116" s="3" t="s">
        <v>6</v>
      </c>
      <c r="NOH116" s="15" t="s">
        <v>712</v>
      </c>
      <c r="NOI116" s="16"/>
      <c r="NOJ116" s="16"/>
      <c r="NOK116" s="16"/>
      <c r="NOL116" s="5"/>
      <c r="NOM116" s="15" t="s">
        <v>727</v>
      </c>
      <c r="NON116" s="16"/>
      <c r="NOP116" s="8" t="s">
        <v>724</v>
      </c>
      <c r="NOQ116" s="8" t="s">
        <v>722</v>
      </c>
      <c r="NOR116" s="2" t="s">
        <v>1</v>
      </c>
      <c r="NOS116" s="2" t="s">
        <v>2</v>
      </c>
      <c r="NOT116" s="2" t="s">
        <v>3</v>
      </c>
      <c r="NOU116" s="3" t="s">
        <v>4</v>
      </c>
      <c r="NOV116" s="3" t="s">
        <v>5</v>
      </c>
      <c r="NOW116" s="3" t="s">
        <v>6</v>
      </c>
      <c r="NOX116" s="15" t="s">
        <v>712</v>
      </c>
      <c r="NOY116" s="16"/>
      <c r="NOZ116" s="16"/>
      <c r="NPA116" s="16"/>
      <c r="NPB116" s="5"/>
      <c r="NPC116" s="15" t="s">
        <v>727</v>
      </c>
      <c r="NPD116" s="16"/>
      <c r="NPF116" s="8" t="s">
        <v>724</v>
      </c>
      <c r="NPG116" s="8" t="s">
        <v>722</v>
      </c>
      <c r="NPH116" s="2" t="s">
        <v>1</v>
      </c>
      <c r="NPI116" s="2" t="s">
        <v>2</v>
      </c>
      <c r="NPJ116" s="2" t="s">
        <v>3</v>
      </c>
      <c r="NPK116" s="3" t="s">
        <v>4</v>
      </c>
      <c r="NPL116" s="3" t="s">
        <v>5</v>
      </c>
      <c r="NPM116" s="3" t="s">
        <v>6</v>
      </c>
      <c r="NPN116" s="15" t="s">
        <v>712</v>
      </c>
      <c r="NPO116" s="16"/>
      <c r="NPP116" s="16"/>
      <c r="NPQ116" s="16"/>
      <c r="NPR116" s="5"/>
      <c r="NPS116" s="15" t="s">
        <v>727</v>
      </c>
      <c r="NPT116" s="16"/>
      <c r="NPV116" s="8" t="s">
        <v>724</v>
      </c>
      <c r="NPW116" s="8" t="s">
        <v>722</v>
      </c>
      <c r="NPX116" s="2" t="s">
        <v>1</v>
      </c>
      <c r="NPY116" s="2" t="s">
        <v>2</v>
      </c>
      <c r="NPZ116" s="2" t="s">
        <v>3</v>
      </c>
      <c r="NQA116" s="3" t="s">
        <v>4</v>
      </c>
      <c r="NQB116" s="3" t="s">
        <v>5</v>
      </c>
      <c r="NQC116" s="3" t="s">
        <v>6</v>
      </c>
      <c r="NQD116" s="15" t="s">
        <v>712</v>
      </c>
      <c r="NQE116" s="16"/>
      <c r="NQF116" s="16"/>
      <c r="NQG116" s="16"/>
      <c r="NQH116" s="5"/>
      <c r="NQI116" s="15" t="s">
        <v>727</v>
      </c>
      <c r="NQJ116" s="16"/>
      <c r="NQL116" s="8" t="s">
        <v>724</v>
      </c>
      <c r="NQM116" s="8" t="s">
        <v>722</v>
      </c>
      <c r="NQN116" s="2" t="s">
        <v>1</v>
      </c>
      <c r="NQO116" s="2" t="s">
        <v>2</v>
      </c>
      <c r="NQP116" s="2" t="s">
        <v>3</v>
      </c>
      <c r="NQQ116" s="3" t="s">
        <v>4</v>
      </c>
      <c r="NQR116" s="3" t="s">
        <v>5</v>
      </c>
      <c r="NQS116" s="3" t="s">
        <v>6</v>
      </c>
      <c r="NQT116" s="15" t="s">
        <v>712</v>
      </c>
      <c r="NQU116" s="16"/>
      <c r="NQV116" s="16"/>
      <c r="NQW116" s="16"/>
      <c r="NQX116" s="5"/>
      <c r="NQY116" s="15" t="s">
        <v>727</v>
      </c>
      <c r="NQZ116" s="16"/>
      <c r="NRB116" s="8" t="s">
        <v>724</v>
      </c>
      <c r="NRC116" s="8" t="s">
        <v>722</v>
      </c>
      <c r="NRD116" s="2" t="s">
        <v>1</v>
      </c>
      <c r="NRE116" s="2" t="s">
        <v>2</v>
      </c>
      <c r="NRF116" s="2" t="s">
        <v>3</v>
      </c>
      <c r="NRG116" s="3" t="s">
        <v>4</v>
      </c>
      <c r="NRH116" s="3" t="s">
        <v>5</v>
      </c>
      <c r="NRI116" s="3" t="s">
        <v>6</v>
      </c>
      <c r="NRJ116" s="15" t="s">
        <v>712</v>
      </c>
      <c r="NRK116" s="16"/>
      <c r="NRL116" s="16"/>
      <c r="NRM116" s="16"/>
      <c r="NRN116" s="5"/>
      <c r="NRO116" s="15" t="s">
        <v>727</v>
      </c>
      <c r="NRP116" s="16"/>
      <c r="NRR116" s="8" t="s">
        <v>724</v>
      </c>
      <c r="NRS116" s="8" t="s">
        <v>722</v>
      </c>
      <c r="NRT116" s="2" t="s">
        <v>1</v>
      </c>
      <c r="NRU116" s="2" t="s">
        <v>2</v>
      </c>
      <c r="NRV116" s="2" t="s">
        <v>3</v>
      </c>
      <c r="NRW116" s="3" t="s">
        <v>4</v>
      </c>
      <c r="NRX116" s="3" t="s">
        <v>5</v>
      </c>
      <c r="NRY116" s="3" t="s">
        <v>6</v>
      </c>
      <c r="NRZ116" s="15" t="s">
        <v>712</v>
      </c>
      <c r="NSA116" s="16"/>
      <c r="NSB116" s="16"/>
      <c r="NSC116" s="16"/>
      <c r="NSD116" s="5"/>
      <c r="NSE116" s="15" t="s">
        <v>727</v>
      </c>
      <c r="NSF116" s="16"/>
      <c r="NSH116" s="8" t="s">
        <v>724</v>
      </c>
      <c r="NSI116" s="8" t="s">
        <v>722</v>
      </c>
      <c r="NSJ116" s="2" t="s">
        <v>1</v>
      </c>
      <c r="NSK116" s="2" t="s">
        <v>2</v>
      </c>
      <c r="NSL116" s="2" t="s">
        <v>3</v>
      </c>
      <c r="NSM116" s="3" t="s">
        <v>4</v>
      </c>
      <c r="NSN116" s="3" t="s">
        <v>5</v>
      </c>
      <c r="NSO116" s="3" t="s">
        <v>6</v>
      </c>
      <c r="NSP116" s="15" t="s">
        <v>712</v>
      </c>
      <c r="NSQ116" s="16"/>
      <c r="NSR116" s="16"/>
      <c r="NSS116" s="16"/>
      <c r="NST116" s="5"/>
      <c r="NSU116" s="15" t="s">
        <v>727</v>
      </c>
      <c r="NSV116" s="16"/>
      <c r="NSX116" s="8" t="s">
        <v>724</v>
      </c>
      <c r="NSY116" s="8" t="s">
        <v>722</v>
      </c>
      <c r="NSZ116" s="2" t="s">
        <v>1</v>
      </c>
      <c r="NTA116" s="2" t="s">
        <v>2</v>
      </c>
      <c r="NTB116" s="2" t="s">
        <v>3</v>
      </c>
      <c r="NTC116" s="3" t="s">
        <v>4</v>
      </c>
      <c r="NTD116" s="3" t="s">
        <v>5</v>
      </c>
      <c r="NTE116" s="3" t="s">
        <v>6</v>
      </c>
      <c r="NTF116" s="15" t="s">
        <v>712</v>
      </c>
      <c r="NTG116" s="16"/>
      <c r="NTH116" s="16"/>
      <c r="NTI116" s="16"/>
      <c r="NTJ116" s="5"/>
      <c r="NTK116" s="15" t="s">
        <v>727</v>
      </c>
      <c r="NTL116" s="16"/>
      <c r="NTN116" s="8" t="s">
        <v>724</v>
      </c>
      <c r="NTO116" s="8" t="s">
        <v>722</v>
      </c>
      <c r="NTP116" s="2" t="s">
        <v>1</v>
      </c>
      <c r="NTQ116" s="2" t="s">
        <v>2</v>
      </c>
      <c r="NTR116" s="2" t="s">
        <v>3</v>
      </c>
      <c r="NTS116" s="3" t="s">
        <v>4</v>
      </c>
      <c r="NTT116" s="3" t="s">
        <v>5</v>
      </c>
      <c r="NTU116" s="3" t="s">
        <v>6</v>
      </c>
      <c r="NTV116" s="15" t="s">
        <v>712</v>
      </c>
      <c r="NTW116" s="16"/>
      <c r="NTX116" s="16"/>
      <c r="NTY116" s="16"/>
      <c r="NTZ116" s="5"/>
      <c r="NUA116" s="15" t="s">
        <v>727</v>
      </c>
      <c r="NUB116" s="16"/>
      <c r="NUD116" s="8" t="s">
        <v>724</v>
      </c>
      <c r="NUE116" s="8" t="s">
        <v>722</v>
      </c>
      <c r="NUF116" s="2" t="s">
        <v>1</v>
      </c>
      <c r="NUG116" s="2" t="s">
        <v>2</v>
      </c>
      <c r="NUH116" s="2" t="s">
        <v>3</v>
      </c>
      <c r="NUI116" s="3" t="s">
        <v>4</v>
      </c>
      <c r="NUJ116" s="3" t="s">
        <v>5</v>
      </c>
      <c r="NUK116" s="3" t="s">
        <v>6</v>
      </c>
      <c r="NUL116" s="15" t="s">
        <v>712</v>
      </c>
      <c r="NUM116" s="16"/>
      <c r="NUN116" s="16"/>
      <c r="NUO116" s="16"/>
      <c r="NUP116" s="5"/>
      <c r="NUQ116" s="15" t="s">
        <v>727</v>
      </c>
      <c r="NUR116" s="16"/>
      <c r="NUT116" s="8" t="s">
        <v>724</v>
      </c>
      <c r="NUU116" s="8" t="s">
        <v>722</v>
      </c>
      <c r="NUV116" s="2" t="s">
        <v>1</v>
      </c>
      <c r="NUW116" s="2" t="s">
        <v>2</v>
      </c>
      <c r="NUX116" s="2" t="s">
        <v>3</v>
      </c>
      <c r="NUY116" s="3" t="s">
        <v>4</v>
      </c>
      <c r="NUZ116" s="3" t="s">
        <v>5</v>
      </c>
      <c r="NVA116" s="3" t="s">
        <v>6</v>
      </c>
      <c r="NVB116" s="15" t="s">
        <v>712</v>
      </c>
      <c r="NVC116" s="16"/>
      <c r="NVD116" s="16"/>
      <c r="NVE116" s="16"/>
      <c r="NVF116" s="5"/>
      <c r="NVG116" s="15" t="s">
        <v>727</v>
      </c>
      <c r="NVH116" s="16"/>
      <c r="NVJ116" s="8" t="s">
        <v>724</v>
      </c>
      <c r="NVK116" s="8" t="s">
        <v>722</v>
      </c>
      <c r="NVL116" s="2" t="s">
        <v>1</v>
      </c>
      <c r="NVM116" s="2" t="s">
        <v>2</v>
      </c>
      <c r="NVN116" s="2" t="s">
        <v>3</v>
      </c>
      <c r="NVO116" s="3" t="s">
        <v>4</v>
      </c>
      <c r="NVP116" s="3" t="s">
        <v>5</v>
      </c>
      <c r="NVQ116" s="3" t="s">
        <v>6</v>
      </c>
      <c r="NVR116" s="15" t="s">
        <v>712</v>
      </c>
      <c r="NVS116" s="16"/>
      <c r="NVT116" s="16"/>
      <c r="NVU116" s="16"/>
      <c r="NVV116" s="5"/>
      <c r="NVW116" s="15" t="s">
        <v>727</v>
      </c>
      <c r="NVX116" s="16"/>
      <c r="NVZ116" s="8" t="s">
        <v>724</v>
      </c>
      <c r="NWA116" s="8" t="s">
        <v>722</v>
      </c>
      <c r="NWB116" s="2" t="s">
        <v>1</v>
      </c>
      <c r="NWC116" s="2" t="s">
        <v>2</v>
      </c>
      <c r="NWD116" s="2" t="s">
        <v>3</v>
      </c>
      <c r="NWE116" s="3" t="s">
        <v>4</v>
      </c>
      <c r="NWF116" s="3" t="s">
        <v>5</v>
      </c>
      <c r="NWG116" s="3" t="s">
        <v>6</v>
      </c>
      <c r="NWH116" s="15" t="s">
        <v>712</v>
      </c>
      <c r="NWI116" s="16"/>
      <c r="NWJ116" s="16"/>
      <c r="NWK116" s="16"/>
      <c r="NWL116" s="5"/>
      <c r="NWM116" s="15" t="s">
        <v>727</v>
      </c>
      <c r="NWN116" s="16"/>
      <c r="NWP116" s="8" t="s">
        <v>724</v>
      </c>
      <c r="NWQ116" s="8" t="s">
        <v>722</v>
      </c>
      <c r="NWR116" s="2" t="s">
        <v>1</v>
      </c>
      <c r="NWS116" s="2" t="s">
        <v>2</v>
      </c>
      <c r="NWT116" s="2" t="s">
        <v>3</v>
      </c>
      <c r="NWU116" s="3" t="s">
        <v>4</v>
      </c>
      <c r="NWV116" s="3" t="s">
        <v>5</v>
      </c>
      <c r="NWW116" s="3" t="s">
        <v>6</v>
      </c>
      <c r="NWX116" s="15" t="s">
        <v>712</v>
      </c>
      <c r="NWY116" s="16"/>
      <c r="NWZ116" s="16"/>
      <c r="NXA116" s="16"/>
      <c r="NXB116" s="5"/>
      <c r="NXC116" s="15" t="s">
        <v>727</v>
      </c>
      <c r="NXD116" s="16"/>
      <c r="NXF116" s="8" t="s">
        <v>724</v>
      </c>
      <c r="NXG116" s="8" t="s">
        <v>722</v>
      </c>
      <c r="NXH116" s="2" t="s">
        <v>1</v>
      </c>
      <c r="NXI116" s="2" t="s">
        <v>2</v>
      </c>
      <c r="NXJ116" s="2" t="s">
        <v>3</v>
      </c>
      <c r="NXK116" s="3" t="s">
        <v>4</v>
      </c>
      <c r="NXL116" s="3" t="s">
        <v>5</v>
      </c>
      <c r="NXM116" s="3" t="s">
        <v>6</v>
      </c>
      <c r="NXN116" s="15" t="s">
        <v>712</v>
      </c>
      <c r="NXO116" s="16"/>
      <c r="NXP116" s="16"/>
      <c r="NXQ116" s="16"/>
      <c r="NXR116" s="5"/>
      <c r="NXS116" s="15" t="s">
        <v>727</v>
      </c>
      <c r="NXT116" s="16"/>
      <c r="NXV116" s="8" t="s">
        <v>724</v>
      </c>
      <c r="NXW116" s="8" t="s">
        <v>722</v>
      </c>
      <c r="NXX116" s="2" t="s">
        <v>1</v>
      </c>
      <c r="NXY116" s="2" t="s">
        <v>2</v>
      </c>
      <c r="NXZ116" s="2" t="s">
        <v>3</v>
      </c>
      <c r="NYA116" s="3" t="s">
        <v>4</v>
      </c>
      <c r="NYB116" s="3" t="s">
        <v>5</v>
      </c>
      <c r="NYC116" s="3" t="s">
        <v>6</v>
      </c>
      <c r="NYD116" s="15" t="s">
        <v>712</v>
      </c>
      <c r="NYE116" s="16"/>
      <c r="NYF116" s="16"/>
      <c r="NYG116" s="16"/>
      <c r="NYH116" s="5"/>
      <c r="NYI116" s="15" t="s">
        <v>727</v>
      </c>
      <c r="NYJ116" s="16"/>
      <c r="NYL116" s="8" t="s">
        <v>724</v>
      </c>
      <c r="NYM116" s="8" t="s">
        <v>722</v>
      </c>
      <c r="NYN116" s="2" t="s">
        <v>1</v>
      </c>
      <c r="NYO116" s="2" t="s">
        <v>2</v>
      </c>
      <c r="NYP116" s="2" t="s">
        <v>3</v>
      </c>
      <c r="NYQ116" s="3" t="s">
        <v>4</v>
      </c>
      <c r="NYR116" s="3" t="s">
        <v>5</v>
      </c>
      <c r="NYS116" s="3" t="s">
        <v>6</v>
      </c>
      <c r="NYT116" s="15" t="s">
        <v>712</v>
      </c>
      <c r="NYU116" s="16"/>
      <c r="NYV116" s="16"/>
      <c r="NYW116" s="16"/>
      <c r="NYX116" s="5"/>
      <c r="NYY116" s="15" t="s">
        <v>727</v>
      </c>
      <c r="NYZ116" s="16"/>
      <c r="NZB116" s="8" t="s">
        <v>724</v>
      </c>
      <c r="NZC116" s="8" t="s">
        <v>722</v>
      </c>
      <c r="NZD116" s="2" t="s">
        <v>1</v>
      </c>
      <c r="NZE116" s="2" t="s">
        <v>2</v>
      </c>
      <c r="NZF116" s="2" t="s">
        <v>3</v>
      </c>
      <c r="NZG116" s="3" t="s">
        <v>4</v>
      </c>
      <c r="NZH116" s="3" t="s">
        <v>5</v>
      </c>
      <c r="NZI116" s="3" t="s">
        <v>6</v>
      </c>
      <c r="NZJ116" s="15" t="s">
        <v>712</v>
      </c>
      <c r="NZK116" s="16"/>
      <c r="NZL116" s="16"/>
      <c r="NZM116" s="16"/>
      <c r="NZN116" s="5"/>
      <c r="NZO116" s="15" t="s">
        <v>727</v>
      </c>
      <c r="NZP116" s="16"/>
      <c r="NZR116" s="8" t="s">
        <v>724</v>
      </c>
      <c r="NZS116" s="8" t="s">
        <v>722</v>
      </c>
      <c r="NZT116" s="2" t="s">
        <v>1</v>
      </c>
      <c r="NZU116" s="2" t="s">
        <v>2</v>
      </c>
      <c r="NZV116" s="2" t="s">
        <v>3</v>
      </c>
      <c r="NZW116" s="3" t="s">
        <v>4</v>
      </c>
      <c r="NZX116" s="3" t="s">
        <v>5</v>
      </c>
      <c r="NZY116" s="3" t="s">
        <v>6</v>
      </c>
      <c r="NZZ116" s="15" t="s">
        <v>712</v>
      </c>
      <c r="OAA116" s="16"/>
      <c r="OAB116" s="16"/>
      <c r="OAC116" s="16"/>
      <c r="OAD116" s="5"/>
      <c r="OAE116" s="15" t="s">
        <v>727</v>
      </c>
      <c r="OAF116" s="16"/>
      <c r="OAH116" s="8" t="s">
        <v>724</v>
      </c>
      <c r="OAI116" s="8" t="s">
        <v>722</v>
      </c>
      <c r="OAJ116" s="2" t="s">
        <v>1</v>
      </c>
      <c r="OAK116" s="2" t="s">
        <v>2</v>
      </c>
      <c r="OAL116" s="2" t="s">
        <v>3</v>
      </c>
      <c r="OAM116" s="3" t="s">
        <v>4</v>
      </c>
      <c r="OAN116" s="3" t="s">
        <v>5</v>
      </c>
      <c r="OAO116" s="3" t="s">
        <v>6</v>
      </c>
      <c r="OAP116" s="15" t="s">
        <v>712</v>
      </c>
      <c r="OAQ116" s="16"/>
      <c r="OAR116" s="16"/>
      <c r="OAS116" s="16"/>
      <c r="OAT116" s="5"/>
      <c r="OAU116" s="15" t="s">
        <v>727</v>
      </c>
      <c r="OAV116" s="16"/>
      <c r="OAX116" s="8" t="s">
        <v>724</v>
      </c>
      <c r="OAY116" s="8" t="s">
        <v>722</v>
      </c>
      <c r="OAZ116" s="2" t="s">
        <v>1</v>
      </c>
      <c r="OBA116" s="2" t="s">
        <v>2</v>
      </c>
      <c r="OBB116" s="2" t="s">
        <v>3</v>
      </c>
      <c r="OBC116" s="3" t="s">
        <v>4</v>
      </c>
      <c r="OBD116" s="3" t="s">
        <v>5</v>
      </c>
      <c r="OBE116" s="3" t="s">
        <v>6</v>
      </c>
      <c r="OBF116" s="15" t="s">
        <v>712</v>
      </c>
      <c r="OBG116" s="16"/>
      <c r="OBH116" s="16"/>
      <c r="OBI116" s="16"/>
      <c r="OBJ116" s="5"/>
      <c r="OBK116" s="15" t="s">
        <v>727</v>
      </c>
      <c r="OBL116" s="16"/>
      <c r="OBN116" s="8" t="s">
        <v>724</v>
      </c>
      <c r="OBO116" s="8" t="s">
        <v>722</v>
      </c>
      <c r="OBP116" s="2" t="s">
        <v>1</v>
      </c>
      <c r="OBQ116" s="2" t="s">
        <v>2</v>
      </c>
      <c r="OBR116" s="2" t="s">
        <v>3</v>
      </c>
      <c r="OBS116" s="3" t="s">
        <v>4</v>
      </c>
      <c r="OBT116" s="3" t="s">
        <v>5</v>
      </c>
      <c r="OBU116" s="3" t="s">
        <v>6</v>
      </c>
      <c r="OBV116" s="15" t="s">
        <v>712</v>
      </c>
      <c r="OBW116" s="16"/>
      <c r="OBX116" s="16"/>
      <c r="OBY116" s="16"/>
      <c r="OBZ116" s="5"/>
      <c r="OCA116" s="15" t="s">
        <v>727</v>
      </c>
      <c r="OCB116" s="16"/>
      <c r="OCD116" s="8" t="s">
        <v>724</v>
      </c>
      <c r="OCE116" s="8" t="s">
        <v>722</v>
      </c>
      <c r="OCF116" s="2" t="s">
        <v>1</v>
      </c>
      <c r="OCG116" s="2" t="s">
        <v>2</v>
      </c>
      <c r="OCH116" s="2" t="s">
        <v>3</v>
      </c>
      <c r="OCI116" s="3" t="s">
        <v>4</v>
      </c>
      <c r="OCJ116" s="3" t="s">
        <v>5</v>
      </c>
      <c r="OCK116" s="3" t="s">
        <v>6</v>
      </c>
      <c r="OCL116" s="15" t="s">
        <v>712</v>
      </c>
      <c r="OCM116" s="16"/>
      <c r="OCN116" s="16"/>
      <c r="OCO116" s="16"/>
      <c r="OCP116" s="5"/>
      <c r="OCQ116" s="15" t="s">
        <v>727</v>
      </c>
      <c r="OCR116" s="16"/>
      <c r="OCT116" s="8" t="s">
        <v>724</v>
      </c>
      <c r="OCU116" s="8" t="s">
        <v>722</v>
      </c>
      <c r="OCV116" s="2" t="s">
        <v>1</v>
      </c>
      <c r="OCW116" s="2" t="s">
        <v>2</v>
      </c>
      <c r="OCX116" s="2" t="s">
        <v>3</v>
      </c>
      <c r="OCY116" s="3" t="s">
        <v>4</v>
      </c>
      <c r="OCZ116" s="3" t="s">
        <v>5</v>
      </c>
      <c r="ODA116" s="3" t="s">
        <v>6</v>
      </c>
      <c r="ODB116" s="15" t="s">
        <v>712</v>
      </c>
      <c r="ODC116" s="16"/>
      <c r="ODD116" s="16"/>
      <c r="ODE116" s="16"/>
      <c r="ODF116" s="5"/>
      <c r="ODG116" s="15" t="s">
        <v>727</v>
      </c>
      <c r="ODH116" s="16"/>
      <c r="ODJ116" s="8" t="s">
        <v>724</v>
      </c>
      <c r="ODK116" s="8" t="s">
        <v>722</v>
      </c>
      <c r="ODL116" s="2" t="s">
        <v>1</v>
      </c>
      <c r="ODM116" s="2" t="s">
        <v>2</v>
      </c>
      <c r="ODN116" s="2" t="s">
        <v>3</v>
      </c>
      <c r="ODO116" s="3" t="s">
        <v>4</v>
      </c>
      <c r="ODP116" s="3" t="s">
        <v>5</v>
      </c>
      <c r="ODQ116" s="3" t="s">
        <v>6</v>
      </c>
      <c r="ODR116" s="15" t="s">
        <v>712</v>
      </c>
      <c r="ODS116" s="16"/>
      <c r="ODT116" s="16"/>
      <c r="ODU116" s="16"/>
      <c r="ODV116" s="5"/>
      <c r="ODW116" s="15" t="s">
        <v>727</v>
      </c>
      <c r="ODX116" s="16"/>
      <c r="ODZ116" s="8" t="s">
        <v>724</v>
      </c>
      <c r="OEA116" s="8" t="s">
        <v>722</v>
      </c>
      <c r="OEB116" s="2" t="s">
        <v>1</v>
      </c>
      <c r="OEC116" s="2" t="s">
        <v>2</v>
      </c>
      <c r="OED116" s="2" t="s">
        <v>3</v>
      </c>
      <c r="OEE116" s="3" t="s">
        <v>4</v>
      </c>
      <c r="OEF116" s="3" t="s">
        <v>5</v>
      </c>
      <c r="OEG116" s="3" t="s">
        <v>6</v>
      </c>
      <c r="OEH116" s="15" t="s">
        <v>712</v>
      </c>
      <c r="OEI116" s="16"/>
      <c r="OEJ116" s="16"/>
      <c r="OEK116" s="16"/>
      <c r="OEL116" s="5"/>
      <c r="OEM116" s="15" t="s">
        <v>727</v>
      </c>
      <c r="OEN116" s="16"/>
      <c r="OEP116" s="8" t="s">
        <v>724</v>
      </c>
      <c r="OEQ116" s="8" t="s">
        <v>722</v>
      </c>
      <c r="OER116" s="2" t="s">
        <v>1</v>
      </c>
      <c r="OES116" s="2" t="s">
        <v>2</v>
      </c>
      <c r="OET116" s="2" t="s">
        <v>3</v>
      </c>
      <c r="OEU116" s="3" t="s">
        <v>4</v>
      </c>
      <c r="OEV116" s="3" t="s">
        <v>5</v>
      </c>
      <c r="OEW116" s="3" t="s">
        <v>6</v>
      </c>
      <c r="OEX116" s="15" t="s">
        <v>712</v>
      </c>
      <c r="OEY116" s="16"/>
      <c r="OEZ116" s="16"/>
      <c r="OFA116" s="16"/>
      <c r="OFB116" s="5"/>
      <c r="OFC116" s="15" t="s">
        <v>727</v>
      </c>
      <c r="OFD116" s="16"/>
      <c r="OFF116" s="8" t="s">
        <v>724</v>
      </c>
      <c r="OFG116" s="8" t="s">
        <v>722</v>
      </c>
      <c r="OFH116" s="2" t="s">
        <v>1</v>
      </c>
      <c r="OFI116" s="2" t="s">
        <v>2</v>
      </c>
      <c r="OFJ116" s="2" t="s">
        <v>3</v>
      </c>
      <c r="OFK116" s="3" t="s">
        <v>4</v>
      </c>
      <c r="OFL116" s="3" t="s">
        <v>5</v>
      </c>
      <c r="OFM116" s="3" t="s">
        <v>6</v>
      </c>
      <c r="OFN116" s="15" t="s">
        <v>712</v>
      </c>
      <c r="OFO116" s="16"/>
      <c r="OFP116" s="16"/>
      <c r="OFQ116" s="16"/>
      <c r="OFR116" s="5"/>
      <c r="OFS116" s="15" t="s">
        <v>727</v>
      </c>
      <c r="OFT116" s="16"/>
      <c r="OFV116" s="8" t="s">
        <v>724</v>
      </c>
      <c r="OFW116" s="8" t="s">
        <v>722</v>
      </c>
      <c r="OFX116" s="2" t="s">
        <v>1</v>
      </c>
      <c r="OFY116" s="2" t="s">
        <v>2</v>
      </c>
      <c r="OFZ116" s="2" t="s">
        <v>3</v>
      </c>
      <c r="OGA116" s="3" t="s">
        <v>4</v>
      </c>
      <c r="OGB116" s="3" t="s">
        <v>5</v>
      </c>
      <c r="OGC116" s="3" t="s">
        <v>6</v>
      </c>
      <c r="OGD116" s="15" t="s">
        <v>712</v>
      </c>
      <c r="OGE116" s="16"/>
      <c r="OGF116" s="16"/>
      <c r="OGG116" s="16"/>
      <c r="OGH116" s="5"/>
      <c r="OGI116" s="15" t="s">
        <v>727</v>
      </c>
      <c r="OGJ116" s="16"/>
      <c r="OGL116" s="8" t="s">
        <v>724</v>
      </c>
      <c r="OGM116" s="8" t="s">
        <v>722</v>
      </c>
      <c r="OGN116" s="2" t="s">
        <v>1</v>
      </c>
      <c r="OGO116" s="2" t="s">
        <v>2</v>
      </c>
      <c r="OGP116" s="2" t="s">
        <v>3</v>
      </c>
      <c r="OGQ116" s="3" t="s">
        <v>4</v>
      </c>
      <c r="OGR116" s="3" t="s">
        <v>5</v>
      </c>
      <c r="OGS116" s="3" t="s">
        <v>6</v>
      </c>
      <c r="OGT116" s="15" t="s">
        <v>712</v>
      </c>
      <c r="OGU116" s="16"/>
      <c r="OGV116" s="16"/>
      <c r="OGW116" s="16"/>
      <c r="OGX116" s="5"/>
      <c r="OGY116" s="15" t="s">
        <v>727</v>
      </c>
      <c r="OGZ116" s="16"/>
      <c r="OHB116" s="8" t="s">
        <v>724</v>
      </c>
      <c r="OHC116" s="8" t="s">
        <v>722</v>
      </c>
      <c r="OHD116" s="2" t="s">
        <v>1</v>
      </c>
      <c r="OHE116" s="2" t="s">
        <v>2</v>
      </c>
      <c r="OHF116" s="2" t="s">
        <v>3</v>
      </c>
      <c r="OHG116" s="3" t="s">
        <v>4</v>
      </c>
      <c r="OHH116" s="3" t="s">
        <v>5</v>
      </c>
      <c r="OHI116" s="3" t="s">
        <v>6</v>
      </c>
      <c r="OHJ116" s="15" t="s">
        <v>712</v>
      </c>
      <c r="OHK116" s="16"/>
      <c r="OHL116" s="16"/>
      <c r="OHM116" s="16"/>
      <c r="OHN116" s="5"/>
      <c r="OHO116" s="15" t="s">
        <v>727</v>
      </c>
      <c r="OHP116" s="16"/>
      <c r="OHR116" s="8" t="s">
        <v>724</v>
      </c>
      <c r="OHS116" s="8" t="s">
        <v>722</v>
      </c>
      <c r="OHT116" s="2" t="s">
        <v>1</v>
      </c>
      <c r="OHU116" s="2" t="s">
        <v>2</v>
      </c>
      <c r="OHV116" s="2" t="s">
        <v>3</v>
      </c>
      <c r="OHW116" s="3" t="s">
        <v>4</v>
      </c>
      <c r="OHX116" s="3" t="s">
        <v>5</v>
      </c>
      <c r="OHY116" s="3" t="s">
        <v>6</v>
      </c>
      <c r="OHZ116" s="15" t="s">
        <v>712</v>
      </c>
      <c r="OIA116" s="16"/>
      <c r="OIB116" s="16"/>
      <c r="OIC116" s="16"/>
      <c r="OID116" s="5"/>
      <c r="OIE116" s="15" t="s">
        <v>727</v>
      </c>
      <c r="OIF116" s="16"/>
      <c r="OIH116" s="8" t="s">
        <v>724</v>
      </c>
      <c r="OII116" s="8" t="s">
        <v>722</v>
      </c>
      <c r="OIJ116" s="2" t="s">
        <v>1</v>
      </c>
      <c r="OIK116" s="2" t="s">
        <v>2</v>
      </c>
      <c r="OIL116" s="2" t="s">
        <v>3</v>
      </c>
      <c r="OIM116" s="3" t="s">
        <v>4</v>
      </c>
      <c r="OIN116" s="3" t="s">
        <v>5</v>
      </c>
      <c r="OIO116" s="3" t="s">
        <v>6</v>
      </c>
      <c r="OIP116" s="15" t="s">
        <v>712</v>
      </c>
      <c r="OIQ116" s="16"/>
      <c r="OIR116" s="16"/>
      <c r="OIS116" s="16"/>
      <c r="OIT116" s="5"/>
      <c r="OIU116" s="15" t="s">
        <v>727</v>
      </c>
      <c r="OIV116" s="16"/>
      <c r="OIX116" s="8" t="s">
        <v>724</v>
      </c>
      <c r="OIY116" s="8" t="s">
        <v>722</v>
      </c>
      <c r="OIZ116" s="2" t="s">
        <v>1</v>
      </c>
      <c r="OJA116" s="2" t="s">
        <v>2</v>
      </c>
      <c r="OJB116" s="2" t="s">
        <v>3</v>
      </c>
      <c r="OJC116" s="3" t="s">
        <v>4</v>
      </c>
      <c r="OJD116" s="3" t="s">
        <v>5</v>
      </c>
      <c r="OJE116" s="3" t="s">
        <v>6</v>
      </c>
      <c r="OJF116" s="15" t="s">
        <v>712</v>
      </c>
      <c r="OJG116" s="16"/>
      <c r="OJH116" s="16"/>
      <c r="OJI116" s="16"/>
      <c r="OJJ116" s="5"/>
      <c r="OJK116" s="15" t="s">
        <v>727</v>
      </c>
      <c r="OJL116" s="16"/>
      <c r="OJN116" s="8" t="s">
        <v>724</v>
      </c>
      <c r="OJO116" s="8" t="s">
        <v>722</v>
      </c>
      <c r="OJP116" s="2" t="s">
        <v>1</v>
      </c>
      <c r="OJQ116" s="2" t="s">
        <v>2</v>
      </c>
      <c r="OJR116" s="2" t="s">
        <v>3</v>
      </c>
      <c r="OJS116" s="3" t="s">
        <v>4</v>
      </c>
      <c r="OJT116" s="3" t="s">
        <v>5</v>
      </c>
      <c r="OJU116" s="3" t="s">
        <v>6</v>
      </c>
      <c r="OJV116" s="15" t="s">
        <v>712</v>
      </c>
      <c r="OJW116" s="16"/>
      <c r="OJX116" s="16"/>
      <c r="OJY116" s="16"/>
      <c r="OJZ116" s="5"/>
      <c r="OKA116" s="15" t="s">
        <v>727</v>
      </c>
      <c r="OKB116" s="16"/>
      <c r="OKD116" s="8" t="s">
        <v>724</v>
      </c>
      <c r="OKE116" s="8" t="s">
        <v>722</v>
      </c>
      <c r="OKF116" s="2" t="s">
        <v>1</v>
      </c>
      <c r="OKG116" s="2" t="s">
        <v>2</v>
      </c>
      <c r="OKH116" s="2" t="s">
        <v>3</v>
      </c>
      <c r="OKI116" s="3" t="s">
        <v>4</v>
      </c>
      <c r="OKJ116" s="3" t="s">
        <v>5</v>
      </c>
      <c r="OKK116" s="3" t="s">
        <v>6</v>
      </c>
      <c r="OKL116" s="15" t="s">
        <v>712</v>
      </c>
      <c r="OKM116" s="16"/>
      <c r="OKN116" s="16"/>
      <c r="OKO116" s="16"/>
      <c r="OKP116" s="5"/>
      <c r="OKQ116" s="15" t="s">
        <v>727</v>
      </c>
      <c r="OKR116" s="16"/>
      <c r="OKT116" s="8" t="s">
        <v>724</v>
      </c>
      <c r="OKU116" s="8" t="s">
        <v>722</v>
      </c>
      <c r="OKV116" s="2" t="s">
        <v>1</v>
      </c>
      <c r="OKW116" s="2" t="s">
        <v>2</v>
      </c>
      <c r="OKX116" s="2" t="s">
        <v>3</v>
      </c>
      <c r="OKY116" s="3" t="s">
        <v>4</v>
      </c>
      <c r="OKZ116" s="3" t="s">
        <v>5</v>
      </c>
      <c r="OLA116" s="3" t="s">
        <v>6</v>
      </c>
      <c r="OLB116" s="15" t="s">
        <v>712</v>
      </c>
      <c r="OLC116" s="16"/>
      <c r="OLD116" s="16"/>
      <c r="OLE116" s="16"/>
      <c r="OLF116" s="5"/>
      <c r="OLG116" s="15" t="s">
        <v>727</v>
      </c>
      <c r="OLH116" s="16"/>
      <c r="OLJ116" s="8" t="s">
        <v>724</v>
      </c>
      <c r="OLK116" s="8" t="s">
        <v>722</v>
      </c>
      <c r="OLL116" s="2" t="s">
        <v>1</v>
      </c>
      <c r="OLM116" s="2" t="s">
        <v>2</v>
      </c>
      <c r="OLN116" s="2" t="s">
        <v>3</v>
      </c>
      <c r="OLO116" s="3" t="s">
        <v>4</v>
      </c>
      <c r="OLP116" s="3" t="s">
        <v>5</v>
      </c>
      <c r="OLQ116" s="3" t="s">
        <v>6</v>
      </c>
      <c r="OLR116" s="15" t="s">
        <v>712</v>
      </c>
      <c r="OLS116" s="16"/>
      <c r="OLT116" s="16"/>
      <c r="OLU116" s="16"/>
      <c r="OLV116" s="5"/>
      <c r="OLW116" s="15" t="s">
        <v>727</v>
      </c>
      <c r="OLX116" s="16"/>
      <c r="OLZ116" s="8" t="s">
        <v>724</v>
      </c>
      <c r="OMA116" s="8" t="s">
        <v>722</v>
      </c>
      <c r="OMB116" s="2" t="s">
        <v>1</v>
      </c>
      <c r="OMC116" s="2" t="s">
        <v>2</v>
      </c>
      <c r="OMD116" s="2" t="s">
        <v>3</v>
      </c>
      <c r="OME116" s="3" t="s">
        <v>4</v>
      </c>
      <c r="OMF116" s="3" t="s">
        <v>5</v>
      </c>
      <c r="OMG116" s="3" t="s">
        <v>6</v>
      </c>
      <c r="OMH116" s="15" t="s">
        <v>712</v>
      </c>
      <c r="OMI116" s="16"/>
      <c r="OMJ116" s="16"/>
      <c r="OMK116" s="16"/>
      <c r="OML116" s="5"/>
      <c r="OMM116" s="15" t="s">
        <v>727</v>
      </c>
      <c r="OMN116" s="16"/>
      <c r="OMP116" s="8" t="s">
        <v>724</v>
      </c>
      <c r="OMQ116" s="8" t="s">
        <v>722</v>
      </c>
      <c r="OMR116" s="2" t="s">
        <v>1</v>
      </c>
      <c r="OMS116" s="2" t="s">
        <v>2</v>
      </c>
      <c r="OMT116" s="2" t="s">
        <v>3</v>
      </c>
      <c r="OMU116" s="3" t="s">
        <v>4</v>
      </c>
      <c r="OMV116" s="3" t="s">
        <v>5</v>
      </c>
      <c r="OMW116" s="3" t="s">
        <v>6</v>
      </c>
      <c r="OMX116" s="15" t="s">
        <v>712</v>
      </c>
      <c r="OMY116" s="16"/>
      <c r="OMZ116" s="16"/>
      <c r="ONA116" s="16"/>
      <c r="ONB116" s="5"/>
      <c r="ONC116" s="15" t="s">
        <v>727</v>
      </c>
      <c r="OND116" s="16"/>
      <c r="ONF116" s="8" t="s">
        <v>724</v>
      </c>
      <c r="ONG116" s="8" t="s">
        <v>722</v>
      </c>
      <c r="ONH116" s="2" t="s">
        <v>1</v>
      </c>
      <c r="ONI116" s="2" t="s">
        <v>2</v>
      </c>
      <c r="ONJ116" s="2" t="s">
        <v>3</v>
      </c>
      <c r="ONK116" s="3" t="s">
        <v>4</v>
      </c>
      <c r="ONL116" s="3" t="s">
        <v>5</v>
      </c>
      <c r="ONM116" s="3" t="s">
        <v>6</v>
      </c>
      <c r="ONN116" s="15" t="s">
        <v>712</v>
      </c>
      <c r="ONO116" s="16"/>
      <c r="ONP116" s="16"/>
      <c r="ONQ116" s="16"/>
      <c r="ONR116" s="5"/>
      <c r="ONS116" s="15" t="s">
        <v>727</v>
      </c>
      <c r="ONT116" s="16"/>
      <c r="ONV116" s="8" t="s">
        <v>724</v>
      </c>
      <c r="ONW116" s="8" t="s">
        <v>722</v>
      </c>
      <c r="ONX116" s="2" t="s">
        <v>1</v>
      </c>
      <c r="ONY116" s="2" t="s">
        <v>2</v>
      </c>
      <c r="ONZ116" s="2" t="s">
        <v>3</v>
      </c>
      <c r="OOA116" s="3" t="s">
        <v>4</v>
      </c>
      <c r="OOB116" s="3" t="s">
        <v>5</v>
      </c>
      <c r="OOC116" s="3" t="s">
        <v>6</v>
      </c>
      <c r="OOD116" s="15" t="s">
        <v>712</v>
      </c>
      <c r="OOE116" s="16"/>
      <c r="OOF116" s="16"/>
      <c r="OOG116" s="16"/>
      <c r="OOH116" s="5"/>
      <c r="OOI116" s="15" t="s">
        <v>727</v>
      </c>
      <c r="OOJ116" s="16"/>
      <c r="OOL116" s="8" t="s">
        <v>724</v>
      </c>
      <c r="OOM116" s="8" t="s">
        <v>722</v>
      </c>
      <c r="OON116" s="2" t="s">
        <v>1</v>
      </c>
      <c r="OOO116" s="2" t="s">
        <v>2</v>
      </c>
      <c r="OOP116" s="2" t="s">
        <v>3</v>
      </c>
      <c r="OOQ116" s="3" t="s">
        <v>4</v>
      </c>
      <c r="OOR116" s="3" t="s">
        <v>5</v>
      </c>
      <c r="OOS116" s="3" t="s">
        <v>6</v>
      </c>
      <c r="OOT116" s="15" t="s">
        <v>712</v>
      </c>
      <c r="OOU116" s="16"/>
      <c r="OOV116" s="16"/>
      <c r="OOW116" s="16"/>
      <c r="OOX116" s="5"/>
      <c r="OOY116" s="15" t="s">
        <v>727</v>
      </c>
      <c r="OOZ116" s="16"/>
      <c r="OPB116" s="8" t="s">
        <v>724</v>
      </c>
      <c r="OPC116" s="8" t="s">
        <v>722</v>
      </c>
      <c r="OPD116" s="2" t="s">
        <v>1</v>
      </c>
      <c r="OPE116" s="2" t="s">
        <v>2</v>
      </c>
      <c r="OPF116" s="2" t="s">
        <v>3</v>
      </c>
      <c r="OPG116" s="3" t="s">
        <v>4</v>
      </c>
      <c r="OPH116" s="3" t="s">
        <v>5</v>
      </c>
      <c r="OPI116" s="3" t="s">
        <v>6</v>
      </c>
      <c r="OPJ116" s="15" t="s">
        <v>712</v>
      </c>
      <c r="OPK116" s="16"/>
      <c r="OPL116" s="16"/>
      <c r="OPM116" s="16"/>
      <c r="OPN116" s="5"/>
      <c r="OPO116" s="15" t="s">
        <v>727</v>
      </c>
      <c r="OPP116" s="16"/>
      <c r="OPR116" s="8" t="s">
        <v>724</v>
      </c>
      <c r="OPS116" s="8" t="s">
        <v>722</v>
      </c>
      <c r="OPT116" s="2" t="s">
        <v>1</v>
      </c>
      <c r="OPU116" s="2" t="s">
        <v>2</v>
      </c>
      <c r="OPV116" s="2" t="s">
        <v>3</v>
      </c>
      <c r="OPW116" s="3" t="s">
        <v>4</v>
      </c>
      <c r="OPX116" s="3" t="s">
        <v>5</v>
      </c>
      <c r="OPY116" s="3" t="s">
        <v>6</v>
      </c>
      <c r="OPZ116" s="15" t="s">
        <v>712</v>
      </c>
      <c r="OQA116" s="16"/>
      <c r="OQB116" s="16"/>
      <c r="OQC116" s="16"/>
      <c r="OQD116" s="5"/>
      <c r="OQE116" s="15" t="s">
        <v>727</v>
      </c>
      <c r="OQF116" s="16"/>
      <c r="OQH116" s="8" t="s">
        <v>724</v>
      </c>
      <c r="OQI116" s="8" t="s">
        <v>722</v>
      </c>
      <c r="OQJ116" s="2" t="s">
        <v>1</v>
      </c>
      <c r="OQK116" s="2" t="s">
        <v>2</v>
      </c>
      <c r="OQL116" s="2" t="s">
        <v>3</v>
      </c>
      <c r="OQM116" s="3" t="s">
        <v>4</v>
      </c>
      <c r="OQN116" s="3" t="s">
        <v>5</v>
      </c>
      <c r="OQO116" s="3" t="s">
        <v>6</v>
      </c>
      <c r="OQP116" s="15" t="s">
        <v>712</v>
      </c>
      <c r="OQQ116" s="16"/>
      <c r="OQR116" s="16"/>
      <c r="OQS116" s="16"/>
      <c r="OQT116" s="5"/>
      <c r="OQU116" s="15" t="s">
        <v>727</v>
      </c>
      <c r="OQV116" s="16"/>
      <c r="OQX116" s="8" t="s">
        <v>724</v>
      </c>
      <c r="OQY116" s="8" t="s">
        <v>722</v>
      </c>
      <c r="OQZ116" s="2" t="s">
        <v>1</v>
      </c>
      <c r="ORA116" s="2" t="s">
        <v>2</v>
      </c>
      <c r="ORB116" s="2" t="s">
        <v>3</v>
      </c>
      <c r="ORC116" s="3" t="s">
        <v>4</v>
      </c>
      <c r="ORD116" s="3" t="s">
        <v>5</v>
      </c>
      <c r="ORE116" s="3" t="s">
        <v>6</v>
      </c>
      <c r="ORF116" s="15" t="s">
        <v>712</v>
      </c>
      <c r="ORG116" s="16"/>
      <c r="ORH116" s="16"/>
      <c r="ORI116" s="16"/>
      <c r="ORJ116" s="5"/>
      <c r="ORK116" s="15" t="s">
        <v>727</v>
      </c>
      <c r="ORL116" s="16"/>
      <c r="ORN116" s="8" t="s">
        <v>724</v>
      </c>
      <c r="ORO116" s="8" t="s">
        <v>722</v>
      </c>
      <c r="ORP116" s="2" t="s">
        <v>1</v>
      </c>
      <c r="ORQ116" s="2" t="s">
        <v>2</v>
      </c>
      <c r="ORR116" s="2" t="s">
        <v>3</v>
      </c>
      <c r="ORS116" s="3" t="s">
        <v>4</v>
      </c>
      <c r="ORT116" s="3" t="s">
        <v>5</v>
      </c>
      <c r="ORU116" s="3" t="s">
        <v>6</v>
      </c>
      <c r="ORV116" s="15" t="s">
        <v>712</v>
      </c>
      <c r="ORW116" s="16"/>
      <c r="ORX116" s="16"/>
      <c r="ORY116" s="16"/>
      <c r="ORZ116" s="5"/>
      <c r="OSA116" s="15" t="s">
        <v>727</v>
      </c>
      <c r="OSB116" s="16"/>
      <c r="OSD116" s="8" t="s">
        <v>724</v>
      </c>
      <c r="OSE116" s="8" t="s">
        <v>722</v>
      </c>
      <c r="OSF116" s="2" t="s">
        <v>1</v>
      </c>
      <c r="OSG116" s="2" t="s">
        <v>2</v>
      </c>
      <c r="OSH116" s="2" t="s">
        <v>3</v>
      </c>
      <c r="OSI116" s="3" t="s">
        <v>4</v>
      </c>
      <c r="OSJ116" s="3" t="s">
        <v>5</v>
      </c>
      <c r="OSK116" s="3" t="s">
        <v>6</v>
      </c>
      <c r="OSL116" s="15" t="s">
        <v>712</v>
      </c>
      <c r="OSM116" s="16"/>
      <c r="OSN116" s="16"/>
      <c r="OSO116" s="16"/>
      <c r="OSP116" s="5"/>
      <c r="OSQ116" s="15" t="s">
        <v>727</v>
      </c>
      <c r="OSR116" s="16"/>
      <c r="OST116" s="8" t="s">
        <v>724</v>
      </c>
      <c r="OSU116" s="8" t="s">
        <v>722</v>
      </c>
      <c r="OSV116" s="2" t="s">
        <v>1</v>
      </c>
      <c r="OSW116" s="2" t="s">
        <v>2</v>
      </c>
      <c r="OSX116" s="2" t="s">
        <v>3</v>
      </c>
      <c r="OSY116" s="3" t="s">
        <v>4</v>
      </c>
      <c r="OSZ116" s="3" t="s">
        <v>5</v>
      </c>
      <c r="OTA116" s="3" t="s">
        <v>6</v>
      </c>
      <c r="OTB116" s="15" t="s">
        <v>712</v>
      </c>
      <c r="OTC116" s="16"/>
      <c r="OTD116" s="16"/>
      <c r="OTE116" s="16"/>
      <c r="OTF116" s="5"/>
      <c r="OTG116" s="15" t="s">
        <v>727</v>
      </c>
      <c r="OTH116" s="16"/>
      <c r="OTJ116" s="8" t="s">
        <v>724</v>
      </c>
      <c r="OTK116" s="8" t="s">
        <v>722</v>
      </c>
      <c r="OTL116" s="2" t="s">
        <v>1</v>
      </c>
      <c r="OTM116" s="2" t="s">
        <v>2</v>
      </c>
      <c r="OTN116" s="2" t="s">
        <v>3</v>
      </c>
      <c r="OTO116" s="3" t="s">
        <v>4</v>
      </c>
      <c r="OTP116" s="3" t="s">
        <v>5</v>
      </c>
      <c r="OTQ116" s="3" t="s">
        <v>6</v>
      </c>
      <c r="OTR116" s="15" t="s">
        <v>712</v>
      </c>
      <c r="OTS116" s="16"/>
      <c r="OTT116" s="16"/>
      <c r="OTU116" s="16"/>
      <c r="OTV116" s="5"/>
      <c r="OTW116" s="15" t="s">
        <v>727</v>
      </c>
      <c r="OTX116" s="16"/>
      <c r="OTZ116" s="8" t="s">
        <v>724</v>
      </c>
      <c r="OUA116" s="8" t="s">
        <v>722</v>
      </c>
      <c r="OUB116" s="2" t="s">
        <v>1</v>
      </c>
      <c r="OUC116" s="2" t="s">
        <v>2</v>
      </c>
      <c r="OUD116" s="2" t="s">
        <v>3</v>
      </c>
      <c r="OUE116" s="3" t="s">
        <v>4</v>
      </c>
      <c r="OUF116" s="3" t="s">
        <v>5</v>
      </c>
      <c r="OUG116" s="3" t="s">
        <v>6</v>
      </c>
      <c r="OUH116" s="15" t="s">
        <v>712</v>
      </c>
      <c r="OUI116" s="16"/>
      <c r="OUJ116" s="16"/>
      <c r="OUK116" s="16"/>
      <c r="OUL116" s="5"/>
      <c r="OUM116" s="15" t="s">
        <v>727</v>
      </c>
      <c r="OUN116" s="16"/>
      <c r="OUP116" s="8" t="s">
        <v>724</v>
      </c>
      <c r="OUQ116" s="8" t="s">
        <v>722</v>
      </c>
      <c r="OUR116" s="2" t="s">
        <v>1</v>
      </c>
      <c r="OUS116" s="2" t="s">
        <v>2</v>
      </c>
      <c r="OUT116" s="2" t="s">
        <v>3</v>
      </c>
      <c r="OUU116" s="3" t="s">
        <v>4</v>
      </c>
      <c r="OUV116" s="3" t="s">
        <v>5</v>
      </c>
      <c r="OUW116" s="3" t="s">
        <v>6</v>
      </c>
      <c r="OUX116" s="15" t="s">
        <v>712</v>
      </c>
      <c r="OUY116" s="16"/>
      <c r="OUZ116" s="16"/>
      <c r="OVA116" s="16"/>
      <c r="OVB116" s="5"/>
      <c r="OVC116" s="15" t="s">
        <v>727</v>
      </c>
      <c r="OVD116" s="16"/>
      <c r="OVF116" s="8" t="s">
        <v>724</v>
      </c>
      <c r="OVG116" s="8" t="s">
        <v>722</v>
      </c>
      <c r="OVH116" s="2" t="s">
        <v>1</v>
      </c>
      <c r="OVI116" s="2" t="s">
        <v>2</v>
      </c>
      <c r="OVJ116" s="2" t="s">
        <v>3</v>
      </c>
      <c r="OVK116" s="3" t="s">
        <v>4</v>
      </c>
      <c r="OVL116" s="3" t="s">
        <v>5</v>
      </c>
      <c r="OVM116" s="3" t="s">
        <v>6</v>
      </c>
      <c r="OVN116" s="15" t="s">
        <v>712</v>
      </c>
      <c r="OVO116" s="16"/>
      <c r="OVP116" s="16"/>
      <c r="OVQ116" s="16"/>
      <c r="OVR116" s="5"/>
      <c r="OVS116" s="15" t="s">
        <v>727</v>
      </c>
      <c r="OVT116" s="16"/>
      <c r="OVV116" s="8" t="s">
        <v>724</v>
      </c>
      <c r="OVW116" s="8" t="s">
        <v>722</v>
      </c>
      <c r="OVX116" s="2" t="s">
        <v>1</v>
      </c>
      <c r="OVY116" s="2" t="s">
        <v>2</v>
      </c>
      <c r="OVZ116" s="2" t="s">
        <v>3</v>
      </c>
      <c r="OWA116" s="3" t="s">
        <v>4</v>
      </c>
      <c r="OWB116" s="3" t="s">
        <v>5</v>
      </c>
      <c r="OWC116" s="3" t="s">
        <v>6</v>
      </c>
      <c r="OWD116" s="15" t="s">
        <v>712</v>
      </c>
      <c r="OWE116" s="16"/>
      <c r="OWF116" s="16"/>
      <c r="OWG116" s="16"/>
      <c r="OWH116" s="5"/>
      <c r="OWI116" s="15" t="s">
        <v>727</v>
      </c>
      <c r="OWJ116" s="16"/>
      <c r="OWL116" s="8" t="s">
        <v>724</v>
      </c>
      <c r="OWM116" s="8" t="s">
        <v>722</v>
      </c>
      <c r="OWN116" s="2" t="s">
        <v>1</v>
      </c>
      <c r="OWO116" s="2" t="s">
        <v>2</v>
      </c>
      <c r="OWP116" s="2" t="s">
        <v>3</v>
      </c>
      <c r="OWQ116" s="3" t="s">
        <v>4</v>
      </c>
      <c r="OWR116" s="3" t="s">
        <v>5</v>
      </c>
      <c r="OWS116" s="3" t="s">
        <v>6</v>
      </c>
      <c r="OWT116" s="15" t="s">
        <v>712</v>
      </c>
      <c r="OWU116" s="16"/>
      <c r="OWV116" s="16"/>
      <c r="OWW116" s="16"/>
      <c r="OWX116" s="5"/>
      <c r="OWY116" s="15" t="s">
        <v>727</v>
      </c>
      <c r="OWZ116" s="16"/>
      <c r="OXB116" s="8" t="s">
        <v>724</v>
      </c>
      <c r="OXC116" s="8" t="s">
        <v>722</v>
      </c>
      <c r="OXD116" s="2" t="s">
        <v>1</v>
      </c>
      <c r="OXE116" s="2" t="s">
        <v>2</v>
      </c>
      <c r="OXF116" s="2" t="s">
        <v>3</v>
      </c>
      <c r="OXG116" s="3" t="s">
        <v>4</v>
      </c>
      <c r="OXH116" s="3" t="s">
        <v>5</v>
      </c>
      <c r="OXI116" s="3" t="s">
        <v>6</v>
      </c>
      <c r="OXJ116" s="15" t="s">
        <v>712</v>
      </c>
      <c r="OXK116" s="16"/>
      <c r="OXL116" s="16"/>
      <c r="OXM116" s="16"/>
      <c r="OXN116" s="5"/>
      <c r="OXO116" s="15" t="s">
        <v>727</v>
      </c>
      <c r="OXP116" s="16"/>
      <c r="OXR116" s="8" t="s">
        <v>724</v>
      </c>
      <c r="OXS116" s="8" t="s">
        <v>722</v>
      </c>
      <c r="OXT116" s="2" t="s">
        <v>1</v>
      </c>
      <c r="OXU116" s="2" t="s">
        <v>2</v>
      </c>
      <c r="OXV116" s="2" t="s">
        <v>3</v>
      </c>
      <c r="OXW116" s="3" t="s">
        <v>4</v>
      </c>
      <c r="OXX116" s="3" t="s">
        <v>5</v>
      </c>
      <c r="OXY116" s="3" t="s">
        <v>6</v>
      </c>
      <c r="OXZ116" s="15" t="s">
        <v>712</v>
      </c>
      <c r="OYA116" s="16"/>
      <c r="OYB116" s="16"/>
      <c r="OYC116" s="16"/>
      <c r="OYD116" s="5"/>
      <c r="OYE116" s="15" t="s">
        <v>727</v>
      </c>
      <c r="OYF116" s="16"/>
      <c r="OYH116" s="8" t="s">
        <v>724</v>
      </c>
      <c r="OYI116" s="8" t="s">
        <v>722</v>
      </c>
      <c r="OYJ116" s="2" t="s">
        <v>1</v>
      </c>
      <c r="OYK116" s="2" t="s">
        <v>2</v>
      </c>
      <c r="OYL116" s="2" t="s">
        <v>3</v>
      </c>
      <c r="OYM116" s="3" t="s">
        <v>4</v>
      </c>
      <c r="OYN116" s="3" t="s">
        <v>5</v>
      </c>
      <c r="OYO116" s="3" t="s">
        <v>6</v>
      </c>
      <c r="OYP116" s="15" t="s">
        <v>712</v>
      </c>
      <c r="OYQ116" s="16"/>
      <c r="OYR116" s="16"/>
      <c r="OYS116" s="16"/>
      <c r="OYT116" s="5"/>
      <c r="OYU116" s="15" t="s">
        <v>727</v>
      </c>
      <c r="OYV116" s="16"/>
      <c r="OYX116" s="8" t="s">
        <v>724</v>
      </c>
      <c r="OYY116" s="8" t="s">
        <v>722</v>
      </c>
      <c r="OYZ116" s="2" t="s">
        <v>1</v>
      </c>
      <c r="OZA116" s="2" t="s">
        <v>2</v>
      </c>
      <c r="OZB116" s="2" t="s">
        <v>3</v>
      </c>
      <c r="OZC116" s="3" t="s">
        <v>4</v>
      </c>
      <c r="OZD116" s="3" t="s">
        <v>5</v>
      </c>
      <c r="OZE116" s="3" t="s">
        <v>6</v>
      </c>
      <c r="OZF116" s="15" t="s">
        <v>712</v>
      </c>
      <c r="OZG116" s="16"/>
      <c r="OZH116" s="16"/>
      <c r="OZI116" s="16"/>
      <c r="OZJ116" s="5"/>
      <c r="OZK116" s="15" t="s">
        <v>727</v>
      </c>
      <c r="OZL116" s="16"/>
      <c r="OZN116" s="8" t="s">
        <v>724</v>
      </c>
      <c r="OZO116" s="8" t="s">
        <v>722</v>
      </c>
      <c r="OZP116" s="2" t="s">
        <v>1</v>
      </c>
      <c r="OZQ116" s="2" t="s">
        <v>2</v>
      </c>
      <c r="OZR116" s="2" t="s">
        <v>3</v>
      </c>
      <c r="OZS116" s="3" t="s">
        <v>4</v>
      </c>
      <c r="OZT116" s="3" t="s">
        <v>5</v>
      </c>
      <c r="OZU116" s="3" t="s">
        <v>6</v>
      </c>
      <c r="OZV116" s="15" t="s">
        <v>712</v>
      </c>
      <c r="OZW116" s="16"/>
      <c r="OZX116" s="16"/>
      <c r="OZY116" s="16"/>
      <c r="OZZ116" s="5"/>
      <c r="PAA116" s="15" t="s">
        <v>727</v>
      </c>
      <c r="PAB116" s="16"/>
      <c r="PAD116" s="8" t="s">
        <v>724</v>
      </c>
      <c r="PAE116" s="8" t="s">
        <v>722</v>
      </c>
      <c r="PAF116" s="2" t="s">
        <v>1</v>
      </c>
      <c r="PAG116" s="2" t="s">
        <v>2</v>
      </c>
      <c r="PAH116" s="2" t="s">
        <v>3</v>
      </c>
      <c r="PAI116" s="3" t="s">
        <v>4</v>
      </c>
      <c r="PAJ116" s="3" t="s">
        <v>5</v>
      </c>
      <c r="PAK116" s="3" t="s">
        <v>6</v>
      </c>
      <c r="PAL116" s="15" t="s">
        <v>712</v>
      </c>
      <c r="PAM116" s="16"/>
      <c r="PAN116" s="16"/>
      <c r="PAO116" s="16"/>
      <c r="PAP116" s="5"/>
      <c r="PAQ116" s="15" t="s">
        <v>727</v>
      </c>
      <c r="PAR116" s="16"/>
      <c r="PAT116" s="8" t="s">
        <v>724</v>
      </c>
      <c r="PAU116" s="8" t="s">
        <v>722</v>
      </c>
      <c r="PAV116" s="2" t="s">
        <v>1</v>
      </c>
      <c r="PAW116" s="2" t="s">
        <v>2</v>
      </c>
      <c r="PAX116" s="2" t="s">
        <v>3</v>
      </c>
      <c r="PAY116" s="3" t="s">
        <v>4</v>
      </c>
      <c r="PAZ116" s="3" t="s">
        <v>5</v>
      </c>
      <c r="PBA116" s="3" t="s">
        <v>6</v>
      </c>
      <c r="PBB116" s="15" t="s">
        <v>712</v>
      </c>
      <c r="PBC116" s="16"/>
      <c r="PBD116" s="16"/>
      <c r="PBE116" s="16"/>
      <c r="PBF116" s="5"/>
      <c r="PBG116" s="15" t="s">
        <v>727</v>
      </c>
      <c r="PBH116" s="16"/>
      <c r="PBJ116" s="8" t="s">
        <v>724</v>
      </c>
      <c r="PBK116" s="8" t="s">
        <v>722</v>
      </c>
      <c r="PBL116" s="2" t="s">
        <v>1</v>
      </c>
      <c r="PBM116" s="2" t="s">
        <v>2</v>
      </c>
      <c r="PBN116" s="2" t="s">
        <v>3</v>
      </c>
      <c r="PBO116" s="3" t="s">
        <v>4</v>
      </c>
      <c r="PBP116" s="3" t="s">
        <v>5</v>
      </c>
      <c r="PBQ116" s="3" t="s">
        <v>6</v>
      </c>
      <c r="PBR116" s="15" t="s">
        <v>712</v>
      </c>
      <c r="PBS116" s="16"/>
      <c r="PBT116" s="16"/>
      <c r="PBU116" s="16"/>
      <c r="PBV116" s="5"/>
      <c r="PBW116" s="15" t="s">
        <v>727</v>
      </c>
      <c r="PBX116" s="16"/>
      <c r="PBZ116" s="8" t="s">
        <v>724</v>
      </c>
      <c r="PCA116" s="8" t="s">
        <v>722</v>
      </c>
      <c r="PCB116" s="2" t="s">
        <v>1</v>
      </c>
      <c r="PCC116" s="2" t="s">
        <v>2</v>
      </c>
      <c r="PCD116" s="2" t="s">
        <v>3</v>
      </c>
      <c r="PCE116" s="3" t="s">
        <v>4</v>
      </c>
      <c r="PCF116" s="3" t="s">
        <v>5</v>
      </c>
      <c r="PCG116" s="3" t="s">
        <v>6</v>
      </c>
      <c r="PCH116" s="15" t="s">
        <v>712</v>
      </c>
      <c r="PCI116" s="16"/>
      <c r="PCJ116" s="16"/>
      <c r="PCK116" s="16"/>
      <c r="PCL116" s="5"/>
      <c r="PCM116" s="15" t="s">
        <v>727</v>
      </c>
      <c r="PCN116" s="16"/>
      <c r="PCP116" s="8" t="s">
        <v>724</v>
      </c>
      <c r="PCQ116" s="8" t="s">
        <v>722</v>
      </c>
      <c r="PCR116" s="2" t="s">
        <v>1</v>
      </c>
      <c r="PCS116" s="2" t="s">
        <v>2</v>
      </c>
      <c r="PCT116" s="2" t="s">
        <v>3</v>
      </c>
      <c r="PCU116" s="3" t="s">
        <v>4</v>
      </c>
      <c r="PCV116" s="3" t="s">
        <v>5</v>
      </c>
      <c r="PCW116" s="3" t="s">
        <v>6</v>
      </c>
      <c r="PCX116" s="15" t="s">
        <v>712</v>
      </c>
      <c r="PCY116" s="16"/>
      <c r="PCZ116" s="16"/>
      <c r="PDA116" s="16"/>
      <c r="PDB116" s="5"/>
      <c r="PDC116" s="15" t="s">
        <v>727</v>
      </c>
      <c r="PDD116" s="16"/>
      <c r="PDF116" s="8" t="s">
        <v>724</v>
      </c>
      <c r="PDG116" s="8" t="s">
        <v>722</v>
      </c>
      <c r="PDH116" s="2" t="s">
        <v>1</v>
      </c>
      <c r="PDI116" s="2" t="s">
        <v>2</v>
      </c>
      <c r="PDJ116" s="2" t="s">
        <v>3</v>
      </c>
      <c r="PDK116" s="3" t="s">
        <v>4</v>
      </c>
      <c r="PDL116" s="3" t="s">
        <v>5</v>
      </c>
      <c r="PDM116" s="3" t="s">
        <v>6</v>
      </c>
      <c r="PDN116" s="15" t="s">
        <v>712</v>
      </c>
      <c r="PDO116" s="16"/>
      <c r="PDP116" s="16"/>
      <c r="PDQ116" s="16"/>
      <c r="PDR116" s="5"/>
      <c r="PDS116" s="15" t="s">
        <v>727</v>
      </c>
      <c r="PDT116" s="16"/>
      <c r="PDV116" s="8" t="s">
        <v>724</v>
      </c>
      <c r="PDW116" s="8" t="s">
        <v>722</v>
      </c>
      <c r="PDX116" s="2" t="s">
        <v>1</v>
      </c>
      <c r="PDY116" s="2" t="s">
        <v>2</v>
      </c>
      <c r="PDZ116" s="2" t="s">
        <v>3</v>
      </c>
      <c r="PEA116" s="3" t="s">
        <v>4</v>
      </c>
      <c r="PEB116" s="3" t="s">
        <v>5</v>
      </c>
      <c r="PEC116" s="3" t="s">
        <v>6</v>
      </c>
      <c r="PED116" s="15" t="s">
        <v>712</v>
      </c>
      <c r="PEE116" s="16"/>
      <c r="PEF116" s="16"/>
      <c r="PEG116" s="16"/>
      <c r="PEH116" s="5"/>
      <c r="PEI116" s="15" t="s">
        <v>727</v>
      </c>
      <c r="PEJ116" s="16"/>
      <c r="PEL116" s="8" t="s">
        <v>724</v>
      </c>
      <c r="PEM116" s="8" t="s">
        <v>722</v>
      </c>
      <c r="PEN116" s="2" t="s">
        <v>1</v>
      </c>
      <c r="PEO116" s="2" t="s">
        <v>2</v>
      </c>
      <c r="PEP116" s="2" t="s">
        <v>3</v>
      </c>
      <c r="PEQ116" s="3" t="s">
        <v>4</v>
      </c>
      <c r="PER116" s="3" t="s">
        <v>5</v>
      </c>
      <c r="PES116" s="3" t="s">
        <v>6</v>
      </c>
      <c r="PET116" s="15" t="s">
        <v>712</v>
      </c>
      <c r="PEU116" s="16"/>
      <c r="PEV116" s="16"/>
      <c r="PEW116" s="16"/>
      <c r="PEX116" s="5"/>
      <c r="PEY116" s="15" t="s">
        <v>727</v>
      </c>
      <c r="PEZ116" s="16"/>
      <c r="PFB116" s="8" t="s">
        <v>724</v>
      </c>
      <c r="PFC116" s="8" t="s">
        <v>722</v>
      </c>
      <c r="PFD116" s="2" t="s">
        <v>1</v>
      </c>
      <c r="PFE116" s="2" t="s">
        <v>2</v>
      </c>
      <c r="PFF116" s="2" t="s">
        <v>3</v>
      </c>
      <c r="PFG116" s="3" t="s">
        <v>4</v>
      </c>
      <c r="PFH116" s="3" t="s">
        <v>5</v>
      </c>
      <c r="PFI116" s="3" t="s">
        <v>6</v>
      </c>
      <c r="PFJ116" s="15" t="s">
        <v>712</v>
      </c>
      <c r="PFK116" s="16"/>
      <c r="PFL116" s="16"/>
      <c r="PFM116" s="16"/>
      <c r="PFN116" s="5"/>
      <c r="PFO116" s="15" t="s">
        <v>727</v>
      </c>
      <c r="PFP116" s="16"/>
      <c r="PFR116" s="8" t="s">
        <v>724</v>
      </c>
      <c r="PFS116" s="8" t="s">
        <v>722</v>
      </c>
      <c r="PFT116" s="2" t="s">
        <v>1</v>
      </c>
      <c r="PFU116" s="2" t="s">
        <v>2</v>
      </c>
      <c r="PFV116" s="2" t="s">
        <v>3</v>
      </c>
      <c r="PFW116" s="3" t="s">
        <v>4</v>
      </c>
      <c r="PFX116" s="3" t="s">
        <v>5</v>
      </c>
      <c r="PFY116" s="3" t="s">
        <v>6</v>
      </c>
      <c r="PFZ116" s="15" t="s">
        <v>712</v>
      </c>
      <c r="PGA116" s="16"/>
      <c r="PGB116" s="16"/>
      <c r="PGC116" s="16"/>
      <c r="PGD116" s="5"/>
      <c r="PGE116" s="15" t="s">
        <v>727</v>
      </c>
      <c r="PGF116" s="16"/>
      <c r="PGH116" s="8" t="s">
        <v>724</v>
      </c>
      <c r="PGI116" s="8" t="s">
        <v>722</v>
      </c>
      <c r="PGJ116" s="2" t="s">
        <v>1</v>
      </c>
      <c r="PGK116" s="2" t="s">
        <v>2</v>
      </c>
      <c r="PGL116" s="2" t="s">
        <v>3</v>
      </c>
      <c r="PGM116" s="3" t="s">
        <v>4</v>
      </c>
      <c r="PGN116" s="3" t="s">
        <v>5</v>
      </c>
      <c r="PGO116" s="3" t="s">
        <v>6</v>
      </c>
      <c r="PGP116" s="15" t="s">
        <v>712</v>
      </c>
      <c r="PGQ116" s="16"/>
      <c r="PGR116" s="16"/>
      <c r="PGS116" s="16"/>
      <c r="PGT116" s="5"/>
      <c r="PGU116" s="15" t="s">
        <v>727</v>
      </c>
      <c r="PGV116" s="16"/>
      <c r="PGX116" s="8" t="s">
        <v>724</v>
      </c>
      <c r="PGY116" s="8" t="s">
        <v>722</v>
      </c>
      <c r="PGZ116" s="2" t="s">
        <v>1</v>
      </c>
      <c r="PHA116" s="2" t="s">
        <v>2</v>
      </c>
      <c r="PHB116" s="2" t="s">
        <v>3</v>
      </c>
      <c r="PHC116" s="3" t="s">
        <v>4</v>
      </c>
      <c r="PHD116" s="3" t="s">
        <v>5</v>
      </c>
      <c r="PHE116" s="3" t="s">
        <v>6</v>
      </c>
      <c r="PHF116" s="15" t="s">
        <v>712</v>
      </c>
      <c r="PHG116" s="16"/>
      <c r="PHH116" s="16"/>
      <c r="PHI116" s="16"/>
      <c r="PHJ116" s="5"/>
      <c r="PHK116" s="15" t="s">
        <v>727</v>
      </c>
      <c r="PHL116" s="16"/>
      <c r="PHN116" s="8" t="s">
        <v>724</v>
      </c>
      <c r="PHO116" s="8" t="s">
        <v>722</v>
      </c>
      <c r="PHP116" s="2" t="s">
        <v>1</v>
      </c>
      <c r="PHQ116" s="2" t="s">
        <v>2</v>
      </c>
      <c r="PHR116" s="2" t="s">
        <v>3</v>
      </c>
      <c r="PHS116" s="3" t="s">
        <v>4</v>
      </c>
      <c r="PHT116" s="3" t="s">
        <v>5</v>
      </c>
      <c r="PHU116" s="3" t="s">
        <v>6</v>
      </c>
      <c r="PHV116" s="15" t="s">
        <v>712</v>
      </c>
      <c r="PHW116" s="16"/>
      <c r="PHX116" s="16"/>
      <c r="PHY116" s="16"/>
      <c r="PHZ116" s="5"/>
      <c r="PIA116" s="15" t="s">
        <v>727</v>
      </c>
      <c r="PIB116" s="16"/>
      <c r="PID116" s="8" t="s">
        <v>724</v>
      </c>
      <c r="PIE116" s="8" t="s">
        <v>722</v>
      </c>
      <c r="PIF116" s="2" t="s">
        <v>1</v>
      </c>
      <c r="PIG116" s="2" t="s">
        <v>2</v>
      </c>
      <c r="PIH116" s="2" t="s">
        <v>3</v>
      </c>
      <c r="PII116" s="3" t="s">
        <v>4</v>
      </c>
      <c r="PIJ116" s="3" t="s">
        <v>5</v>
      </c>
      <c r="PIK116" s="3" t="s">
        <v>6</v>
      </c>
      <c r="PIL116" s="15" t="s">
        <v>712</v>
      </c>
      <c r="PIM116" s="16"/>
      <c r="PIN116" s="16"/>
      <c r="PIO116" s="16"/>
      <c r="PIP116" s="5"/>
      <c r="PIQ116" s="15" t="s">
        <v>727</v>
      </c>
      <c r="PIR116" s="16"/>
      <c r="PIT116" s="8" t="s">
        <v>724</v>
      </c>
      <c r="PIU116" s="8" t="s">
        <v>722</v>
      </c>
      <c r="PIV116" s="2" t="s">
        <v>1</v>
      </c>
      <c r="PIW116" s="2" t="s">
        <v>2</v>
      </c>
      <c r="PIX116" s="2" t="s">
        <v>3</v>
      </c>
      <c r="PIY116" s="3" t="s">
        <v>4</v>
      </c>
      <c r="PIZ116" s="3" t="s">
        <v>5</v>
      </c>
      <c r="PJA116" s="3" t="s">
        <v>6</v>
      </c>
      <c r="PJB116" s="15" t="s">
        <v>712</v>
      </c>
      <c r="PJC116" s="16"/>
      <c r="PJD116" s="16"/>
      <c r="PJE116" s="16"/>
      <c r="PJF116" s="5"/>
      <c r="PJG116" s="15" t="s">
        <v>727</v>
      </c>
      <c r="PJH116" s="16"/>
      <c r="PJJ116" s="8" t="s">
        <v>724</v>
      </c>
      <c r="PJK116" s="8" t="s">
        <v>722</v>
      </c>
      <c r="PJL116" s="2" t="s">
        <v>1</v>
      </c>
      <c r="PJM116" s="2" t="s">
        <v>2</v>
      </c>
      <c r="PJN116" s="2" t="s">
        <v>3</v>
      </c>
      <c r="PJO116" s="3" t="s">
        <v>4</v>
      </c>
      <c r="PJP116" s="3" t="s">
        <v>5</v>
      </c>
      <c r="PJQ116" s="3" t="s">
        <v>6</v>
      </c>
      <c r="PJR116" s="15" t="s">
        <v>712</v>
      </c>
      <c r="PJS116" s="16"/>
      <c r="PJT116" s="16"/>
      <c r="PJU116" s="16"/>
      <c r="PJV116" s="5"/>
      <c r="PJW116" s="15" t="s">
        <v>727</v>
      </c>
      <c r="PJX116" s="16"/>
      <c r="PJZ116" s="8" t="s">
        <v>724</v>
      </c>
      <c r="PKA116" s="8" t="s">
        <v>722</v>
      </c>
      <c r="PKB116" s="2" t="s">
        <v>1</v>
      </c>
      <c r="PKC116" s="2" t="s">
        <v>2</v>
      </c>
      <c r="PKD116" s="2" t="s">
        <v>3</v>
      </c>
      <c r="PKE116" s="3" t="s">
        <v>4</v>
      </c>
      <c r="PKF116" s="3" t="s">
        <v>5</v>
      </c>
      <c r="PKG116" s="3" t="s">
        <v>6</v>
      </c>
      <c r="PKH116" s="15" t="s">
        <v>712</v>
      </c>
      <c r="PKI116" s="16"/>
      <c r="PKJ116" s="16"/>
      <c r="PKK116" s="16"/>
      <c r="PKL116" s="5"/>
      <c r="PKM116" s="15" t="s">
        <v>727</v>
      </c>
      <c r="PKN116" s="16"/>
      <c r="PKP116" s="8" t="s">
        <v>724</v>
      </c>
      <c r="PKQ116" s="8" t="s">
        <v>722</v>
      </c>
      <c r="PKR116" s="2" t="s">
        <v>1</v>
      </c>
      <c r="PKS116" s="2" t="s">
        <v>2</v>
      </c>
      <c r="PKT116" s="2" t="s">
        <v>3</v>
      </c>
      <c r="PKU116" s="3" t="s">
        <v>4</v>
      </c>
      <c r="PKV116" s="3" t="s">
        <v>5</v>
      </c>
      <c r="PKW116" s="3" t="s">
        <v>6</v>
      </c>
      <c r="PKX116" s="15" t="s">
        <v>712</v>
      </c>
      <c r="PKY116" s="16"/>
      <c r="PKZ116" s="16"/>
      <c r="PLA116" s="16"/>
      <c r="PLB116" s="5"/>
      <c r="PLC116" s="15" t="s">
        <v>727</v>
      </c>
      <c r="PLD116" s="16"/>
      <c r="PLF116" s="8" t="s">
        <v>724</v>
      </c>
      <c r="PLG116" s="8" t="s">
        <v>722</v>
      </c>
      <c r="PLH116" s="2" t="s">
        <v>1</v>
      </c>
      <c r="PLI116" s="2" t="s">
        <v>2</v>
      </c>
      <c r="PLJ116" s="2" t="s">
        <v>3</v>
      </c>
      <c r="PLK116" s="3" t="s">
        <v>4</v>
      </c>
      <c r="PLL116" s="3" t="s">
        <v>5</v>
      </c>
      <c r="PLM116" s="3" t="s">
        <v>6</v>
      </c>
      <c r="PLN116" s="15" t="s">
        <v>712</v>
      </c>
      <c r="PLO116" s="16"/>
      <c r="PLP116" s="16"/>
      <c r="PLQ116" s="16"/>
      <c r="PLR116" s="5"/>
      <c r="PLS116" s="15" t="s">
        <v>727</v>
      </c>
      <c r="PLT116" s="16"/>
      <c r="PLV116" s="8" t="s">
        <v>724</v>
      </c>
      <c r="PLW116" s="8" t="s">
        <v>722</v>
      </c>
      <c r="PLX116" s="2" t="s">
        <v>1</v>
      </c>
      <c r="PLY116" s="2" t="s">
        <v>2</v>
      </c>
      <c r="PLZ116" s="2" t="s">
        <v>3</v>
      </c>
      <c r="PMA116" s="3" t="s">
        <v>4</v>
      </c>
      <c r="PMB116" s="3" t="s">
        <v>5</v>
      </c>
      <c r="PMC116" s="3" t="s">
        <v>6</v>
      </c>
      <c r="PMD116" s="15" t="s">
        <v>712</v>
      </c>
      <c r="PME116" s="16"/>
      <c r="PMF116" s="16"/>
      <c r="PMG116" s="16"/>
      <c r="PMH116" s="5"/>
      <c r="PMI116" s="15" t="s">
        <v>727</v>
      </c>
      <c r="PMJ116" s="16"/>
      <c r="PML116" s="8" t="s">
        <v>724</v>
      </c>
      <c r="PMM116" s="8" t="s">
        <v>722</v>
      </c>
      <c r="PMN116" s="2" t="s">
        <v>1</v>
      </c>
      <c r="PMO116" s="2" t="s">
        <v>2</v>
      </c>
      <c r="PMP116" s="2" t="s">
        <v>3</v>
      </c>
      <c r="PMQ116" s="3" t="s">
        <v>4</v>
      </c>
      <c r="PMR116" s="3" t="s">
        <v>5</v>
      </c>
      <c r="PMS116" s="3" t="s">
        <v>6</v>
      </c>
      <c r="PMT116" s="15" t="s">
        <v>712</v>
      </c>
      <c r="PMU116" s="16"/>
      <c r="PMV116" s="16"/>
      <c r="PMW116" s="16"/>
      <c r="PMX116" s="5"/>
      <c r="PMY116" s="15" t="s">
        <v>727</v>
      </c>
      <c r="PMZ116" s="16"/>
      <c r="PNB116" s="8" t="s">
        <v>724</v>
      </c>
      <c r="PNC116" s="8" t="s">
        <v>722</v>
      </c>
      <c r="PND116" s="2" t="s">
        <v>1</v>
      </c>
      <c r="PNE116" s="2" t="s">
        <v>2</v>
      </c>
      <c r="PNF116" s="2" t="s">
        <v>3</v>
      </c>
      <c r="PNG116" s="3" t="s">
        <v>4</v>
      </c>
      <c r="PNH116" s="3" t="s">
        <v>5</v>
      </c>
      <c r="PNI116" s="3" t="s">
        <v>6</v>
      </c>
      <c r="PNJ116" s="15" t="s">
        <v>712</v>
      </c>
      <c r="PNK116" s="16"/>
      <c r="PNL116" s="16"/>
      <c r="PNM116" s="16"/>
      <c r="PNN116" s="5"/>
      <c r="PNO116" s="15" t="s">
        <v>727</v>
      </c>
      <c r="PNP116" s="16"/>
      <c r="PNR116" s="8" t="s">
        <v>724</v>
      </c>
      <c r="PNS116" s="8" t="s">
        <v>722</v>
      </c>
      <c r="PNT116" s="2" t="s">
        <v>1</v>
      </c>
      <c r="PNU116" s="2" t="s">
        <v>2</v>
      </c>
      <c r="PNV116" s="2" t="s">
        <v>3</v>
      </c>
      <c r="PNW116" s="3" t="s">
        <v>4</v>
      </c>
      <c r="PNX116" s="3" t="s">
        <v>5</v>
      </c>
      <c r="PNY116" s="3" t="s">
        <v>6</v>
      </c>
      <c r="PNZ116" s="15" t="s">
        <v>712</v>
      </c>
      <c r="POA116" s="16"/>
      <c r="POB116" s="16"/>
      <c r="POC116" s="16"/>
      <c r="POD116" s="5"/>
      <c r="POE116" s="15" t="s">
        <v>727</v>
      </c>
      <c r="POF116" s="16"/>
      <c r="POH116" s="8" t="s">
        <v>724</v>
      </c>
      <c r="POI116" s="8" t="s">
        <v>722</v>
      </c>
      <c r="POJ116" s="2" t="s">
        <v>1</v>
      </c>
      <c r="POK116" s="2" t="s">
        <v>2</v>
      </c>
      <c r="POL116" s="2" t="s">
        <v>3</v>
      </c>
      <c r="POM116" s="3" t="s">
        <v>4</v>
      </c>
      <c r="PON116" s="3" t="s">
        <v>5</v>
      </c>
      <c r="POO116" s="3" t="s">
        <v>6</v>
      </c>
      <c r="POP116" s="15" t="s">
        <v>712</v>
      </c>
      <c r="POQ116" s="16"/>
      <c r="POR116" s="16"/>
      <c r="POS116" s="16"/>
      <c r="POT116" s="5"/>
      <c r="POU116" s="15" t="s">
        <v>727</v>
      </c>
      <c r="POV116" s="16"/>
      <c r="POX116" s="8" t="s">
        <v>724</v>
      </c>
      <c r="POY116" s="8" t="s">
        <v>722</v>
      </c>
      <c r="POZ116" s="2" t="s">
        <v>1</v>
      </c>
      <c r="PPA116" s="2" t="s">
        <v>2</v>
      </c>
      <c r="PPB116" s="2" t="s">
        <v>3</v>
      </c>
      <c r="PPC116" s="3" t="s">
        <v>4</v>
      </c>
      <c r="PPD116" s="3" t="s">
        <v>5</v>
      </c>
      <c r="PPE116" s="3" t="s">
        <v>6</v>
      </c>
      <c r="PPF116" s="15" t="s">
        <v>712</v>
      </c>
      <c r="PPG116" s="16"/>
      <c r="PPH116" s="16"/>
      <c r="PPI116" s="16"/>
      <c r="PPJ116" s="5"/>
      <c r="PPK116" s="15" t="s">
        <v>727</v>
      </c>
      <c r="PPL116" s="16"/>
      <c r="PPN116" s="8" t="s">
        <v>724</v>
      </c>
      <c r="PPO116" s="8" t="s">
        <v>722</v>
      </c>
      <c r="PPP116" s="2" t="s">
        <v>1</v>
      </c>
      <c r="PPQ116" s="2" t="s">
        <v>2</v>
      </c>
      <c r="PPR116" s="2" t="s">
        <v>3</v>
      </c>
      <c r="PPS116" s="3" t="s">
        <v>4</v>
      </c>
      <c r="PPT116" s="3" t="s">
        <v>5</v>
      </c>
      <c r="PPU116" s="3" t="s">
        <v>6</v>
      </c>
      <c r="PPV116" s="15" t="s">
        <v>712</v>
      </c>
      <c r="PPW116" s="16"/>
      <c r="PPX116" s="16"/>
      <c r="PPY116" s="16"/>
      <c r="PPZ116" s="5"/>
      <c r="PQA116" s="15" t="s">
        <v>727</v>
      </c>
      <c r="PQB116" s="16"/>
      <c r="PQD116" s="8" t="s">
        <v>724</v>
      </c>
      <c r="PQE116" s="8" t="s">
        <v>722</v>
      </c>
      <c r="PQF116" s="2" t="s">
        <v>1</v>
      </c>
      <c r="PQG116" s="2" t="s">
        <v>2</v>
      </c>
      <c r="PQH116" s="2" t="s">
        <v>3</v>
      </c>
      <c r="PQI116" s="3" t="s">
        <v>4</v>
      </c>
      <c r="PQJ116" s="3" t="s">
        <v>5</v>
      </c>
      <c r="PQK116" s="3" t="s">
        <v>6</v>
      </c>
      <c r="PQL116" s="15" t="s">
        <v>712</v>
      </c>
      <c r="PQM116" s="16"/>
      <c r="PQN116" s="16"/>
      <c r="PQO116" s="16"/>
      <c r="PQP116" s="5"/>
      <c r="PQQ116" s="15" t="s">
        <v>727</v>
      </c>
      <c r="PQR116" s="16"/>
      <c r="PQT116" s="8" t="s">
        <v>724</v>
      </c>
      <c r="PQU116" s="8" t="s">
        <v>722</v>
      </c>
      <c r="PQV116" s="2" t="s">
        <v>1</v>
      </c>
      <c r="PQW116" s="2" t="s">
        <v>2</v>
      </c>
      <c r="PQX116" s="2" t="s">
        <v>3</v>
      </c>
      <c r="PQY116" s="3" t="s">
        <v>4</v>
      </c>
      <c r="PQZ116" s="3" t="s">
        <v>5</v>
      </c>
      <c r="PRA116" s="3" t="s">
        <v>6</v>
      </c>
      <c r="PRB116" s="15" t="s">
        <v>712</v>
      </c>
      <c r="PRC116" s="16"/>
      <c r="PRD116" s="16"/>
      <c r="PRE116" s="16"/>
      <c r="PRF116" s="5"/>
      <c r="PRG116" s="15" t="s">
        <v>727</v>
      </c>
      <c r="PRH116" s="16"/>
      <c r="PRJ116" s="8" t="s">
        <v>724</v>
      </c>
      <c r="PRK116" s="8" t="s">
        <v>722</v>
      </c>
      <c r="PRL116" s="2" t="s">
        <v>1</v>
      </c>
      <c r="PRM116" s="2" t="s">
        <v>2</v>
      </c>
      <c r="PRN116" s="2" t="s">
        <v>3</v>
      </c>
      <c r="PRO116" s="3" t="s">
        <v>4</v>
      </c>
      <c r="PRP116" s="3" t="s">
        <v>5</v>
      </c>
      <c r="PRQ116" s="3" t="s">
        <v>6</v>
      </c>
      <c r="PRR116" s="15" t="s">
        <v>712</v>
      </c>
      <c r="PRS116" s="16"/>
      <c r="PRT116" s="16"/>
      <c r="PRU116" s="16"/>
      <c r="PRV116" s="5"/>
      <c r="PRW116" s="15" t="s">
        <v>727</v>
      </c>
      <c r="PRX116" s="16"/>
      <c r="PRZ116" s="8" t="s">
        <v>724</v>
      </c>
      <c r="PSA116" s="8" t="s">
        <v>722</v>
      </c>
      <c r="PSB116" s="2" t="s">
        <v>1</v>
      </c>
      <c r="PSC116" s="2" t="s">
        <v>2</v>
      </c>
      <c r="PSD116" s="2" t="s">
        <v>3</v>
      </c>
      <c r="PSE116" s="3" t="s">
        <v>4</v>
      </c>
      <c r="PSF116" s="3" t="s">
        <v>5</v>
      </c>
      <c r="PSG116" s="3" t="s">
        <v>6</v>
      </c>
      <c r="PSH116" s="15" t="s">
        <v>712</v>
      </c>
      <c r="PSI116" s="16"/>
      <c r="PSJ116" s="16"/>
      <c r="PSK116" s="16"/>
      <c r="PSL116" s="5"/>
      <c r="PSM116" s="15" t="s">
        <v>727</v>
      </c>
      <c r="PSN116" s="16"/>
      <c r="PSP116" s="8" t="s">
        <v>724</v>
      </c>
      <c r="PSQ116" s="8" t="s">
        <v>722</v>
      </c>
      <c r="PSR116" s="2" t="s">
        <v>1</v>
      </c>
      <c r="PSS116" s="2" t="s">
        <v>2</v>
      </c>
      <c r="PST116" s="2" t="s">
        <v>3</v>
      </c>
      <c r="PSU116" s="3" t="s">
        <v>4</v>
      </c>
      <c r="PSV116" s="3" t="s">
        <v>5</v>
      </c>
      <c r="PSW116" s="3" t="s">
        <v>6</v>
      </c>
      <c r="PSX116" s="15" t="s">
        <v>712</v>
      </c>
      <c r="PSY116" s="16"/>
      <c r="PSZ116" s="16"/>
      <c r="PTA116" s="16"/>
      <c r="PTB116" s="5"/>
      <c r="PTC116" s="15" t="s">
        <v>727</v>
      </c>
      <c r="PTD116" s="16"/>
      <c r="PTF116" s="8" t="s">
        <v>724</v>
      </c>
      <c r="PTG116" s="8" t="s">
        <v>722</v>
      </c>
      <c r="PTH116" s="2" t="s">
        <v>1</v>
      </c>
      <c r="PTI116" s="2" t="s">
        <v>2</v>
      </c>
      <c r="PTJ116" s="2" t="s">
        <v>3</v>
      </c>
      <c r="PTK116" s="3" t="s">
        <v>4</v>
      </c>
      <c r="PTL116" s="3" t="s">
        <v>5</v>
      </c>
      <c r="PTM116" s="3" t="s">
        <v>6</v>
      </c>
      <c r="PTN116" s="15" t="s">
        <v>712</v>
      </c>
      <c r="PTO116" s="16"/>
      <c r="PTP116" s="16"/>
      <c r="PTQ116" s="16"/>
      <c r="PTR116" s="5"/>
      <c r="PTS116" s="15" t="s">
        <v>727</v>
      </c>
      <c r="PTT116" s="16"/>
      <c r="PTV116" s="8" t="s">
        <v>724</v>
      </c>
      <c r="PTW116" s="8" t="s">
        <v>722</v>
      </c>
      <c r="PTX116" s="2" t="s">
        <v>1</v>
      </c>
      <c r="PTY116" s="2" t="s">
        <v>2</v>
      </c>
      <c r="PTZ116" s="2" t="s">
        <v>3</v>
      </c>
      <c r="PUA116" s="3" t="s">
        <v>4</v>
      </c>
      <c r="PUB116" s="3" t="s">
        <v>5</v>
      </c>
      <c r="PUC116" s="3" t="s">
        <v>6</v>
      </c>
      <c r="PUD116" s="15" t="s">
        <v>712</v>
      </c>
      <c r="PUE116" s="16"/>
      <c r="PUF116" s="16"/>
      <c r="PUG116" s="16"/>
      <c r="PUH116" s="5"/>
      <c r="PUI116" s="15" t="s">
        <v>727</v>
      </c>
      <c r="PUJ116" s="16"/>
      <c r="PUL116" s="8" t="s">
        <v>724</v>
      </c>
      <c r="PUM116" s="8" t="s">
        <v>722</v>
      </c>
      <c r="PUN116" s="2" t="s">
        <v>1</v>
      </c>
      <c r="PUO116" s="2" t="s">
        <v>2</v>
      </c>
      <c r="PUP116" s="2" t="s">
        <v>3</v>
      </c>
      <c r="PUQ116" s="3" t="s">
        <v>4</v>
      </c>
      <c r="PUR116" s="3" t="s">
        <v>5</v>
      </c>
      <c r="PUS116" s="3" t="s">
        <v>6</v>
      </c>
      <c r="PUT116" s="15" t="s">
        <v>712</v>
      </c>
      <c r="PUU116" s="16"/>
      <c r="PUV116" s="16"/>
      <c r="PUW116" s="16"/>
      <c r="PUX116" s="5"/>
      <c r="PUY116" s="15" t="s">
        <v>727</v>
      </c>
      <c r="PUZ116" s="16"/>
      <c r="PVB116" s="8" t="s">
        <v>724</v>
      </c>
      <c r="PVC116" s="8" t="s">
        <v>722</v>
      </c>
      <c r="PVD116" s="2" t="s">
        <v>1</v>
      </c>
      <c r="PVE116" s="2" t="s">
        <v>2</v>
      </c>
      <c r="PVF116" s="2" t="s">
        <v>3</v>
      </c>
      <c r="PVG116" s="3" t="s">
        <v>4</v>
      </c>
      <c r="PVH116" s="3" t="s">
        <v>5</v>
      </c>
      <c r="PVI116" s="3" t="s">
        <v>6</v>
      </c>
      <c r="PVJ116" s="15" t="s">
        <v>712</v>
      </c>
      <c r="PVK116" s="16"/>
      <c r="PVL116" s="16"/>
      <c r="PVM116" s="16"/>
      <c r="PVN116" s="5"/>
      <c r="PVO116" s="15" t="s">
        <v>727</v>
      </c>
      <c r="PVP116" s="16"/>
      <c r="PVR116" s="8" t="s">
        <v>724</v>
      </c>
      <c r="PVS116" s="8" t="s">
        <v>722</v>
      </c>
      <c r="PVT116" s="2" t="s">
        <v>1</v>
      </c>
      <c r="PVU116" s="2" t="s">
        <v>2</v>
      </c>
      <c r="PVV116" s="2" t="s">
        <v>3</v>
      </c>
      <c r="PVW116" s="3" t="s">
        <v>4</v>
      </c>
      <c r="PVX116" s="3" t="s">
        <v>5</v>
      </c>
      <c r="PVY116" s="3" t="s">
        <v>6</v>
      </c>
      <c r="PVZ116" s="15" t="s">
        <v>712</v>
      </c>
      <c r="PWA116" s="16"/>
      <c r="PWB116" s="16"/>
      <c r="PWC116" s="16"/>
      <c r="PWD116" s="5"/>
      <c r="PWE116" s="15" t="s">
        <v>727</v>
      </c>
      <c r="PWF116" s="16"/>
      <c r="PWH116" s="8" t="s">
        <v>724</v>
      </c>
      <c r="PWI116" s="8" t="s">
        <v>722</v>
      </c>
      <c r="PWJ116" s="2" t="s">
        <v>1</v>
      </c>
      <c r="PWK116" s="2" t="s">
        <v>2</v>
      </c>
      <c r="PWL116" s="2" t="s">
        <v>3</v>
      </c>
      <c r="PWM116" s="3" t="s">
        <v>4</v>
      </c>
      <c r="PWN116" s="3" t="s">
        <v>5</v>
      </c>
      <c r="PWO116" s="3" t="s">
        <v>6</v>
      </c>
      <c r="PWP116" s="15" t="s">
        <v>712</v>
      </c>
      <c r="PWQ116" s="16"/>
      <c r="PWR116" s="16"/>
      <c r="PWS116" s="16"/>
      <c r="PWT116" s="5"/>
      <c r="PWU116" s="15" t="s">
        <v>727</v>
      </c>
      <c r="PWV116" s="16"/>
      <c r="PWX116" s="8" t="s">
        <v>724</v>
      </c>
      <c r="PWY116" s="8" t="s">
        <v>722</v>
      </c>
      <c r="PWZ116" s="2" t="s">
        <v>1</v>
      </c>
      <c r="PXA116" s="2" t="s">
        <v>2</v>
      </c>
      <c r="PXB116" s="2" t="s">
        <v>3</v>
      </c>
      <c r="PXC116" s="3" t="s">
        <v>4</v>
      </c>
      <c r="PXD116" s="3" t="s">
        <v>5</v>
      </c>
      <c r="PXE116" s="3" t="s">
        <v>6</v>
      </c>
      <c r="PXF116" s="15" t="s">
        <v>712</v>
      </c>
      <c r="PXG116" s="16"/>
      <c r="PXH116" s="16"/>
      <c r="PXI116" s="16"/>
      <c r="PXJ116" s="5"/>
      <c r="PXK116" s="15" t="s">
        <v>727</v>
      </c>
      <c r="PXL116" s="16"/>
      <c r="PXN116" s="8" t="s">
        <v>724</v>
      </c>
      <c r="PXO116" s="8" t="s">
        <v>722</v>
      </c>
      <c r="PXP116" s="2" t="s">
        <v>1</v>
      </c>
      <c r="PXQ116" s="2" t="s">
        <v>2</v>
      </c>
      <c r="PXR116" s="2" t="s">
        <v>3</v>
      </c>
      <c r="PXS116" s="3" t="s">
        <v>4</v>
      </c>
      <c r="PXT116" s="3" t="s">
        <v>5</v>
      </c>
      <c r="PXU116" s="3" t="s">
        <v>6</v>
      </c>
      <c r="PXV116" s="15" t="s">
        <v>712</v>
      </c>
      <c r="PXW116" s="16"/>
      <c r="PXX116" s="16"/>
      <c r="PXY116" s="16"/>
      <c r="PXZ116" s="5"/>
      <c r="PYA116" s="15" t="s">
        <v>727</v>
      </c>
      <c r="PYB116" s="16"/>
      <c r="PYD116" s="8" t="s">
        <v>724</v>
      </c>
      <c r="PYE116" s="8" t="s">
        <v>722</v>
      </c>
      <c r="PYF116" s="2" t="s">
        <v>1</v>
      </c>
      <c r="PYG116" s="2" t="s">
        <v>2</v>
      </c>
      <c r="PYH116" s="2" t="s">
        <v>3</v>
      </c>
      <c r="PYI116" s="3" t="s">
        <v>4</v>
      </c>
      <c r="PYJ116" s="3" t="s">
        <v>5</v>
      </c>
      <c r="PYK116" s="3" t="s">
        <v>6</v>
      </c>
      <c r="PYL116" s="15" t="s">
        <v>712</v>
      </c>
      <c r="PYM116" s="16"/>
      <c r="PYN116" s="16"/>
      <c r="PYO116" s="16"/>
      <c r="PYP116" s="5"/>
      <c r="PYQ116" s="15" t="s">
        <v>727</v>
      </c>
      <c r="PYR116" s="16"/>
      <c r="PYT116" s="8" t="s">
        <v>724</v>
      </c>
      <c r="PYU116" s="8" t="s">
        <v>722</v>
      </c>
      <c r="PYV116" s="2" t="s">
        <v>1</v>
      </c>
      <c r="PYW116" s="2" t="s">
        <v>2</v>
      </c>
      <c r="PYX116" s="2" t="s">
        <v>3</v>
      </c>
      <c r="PYY116" s="3" t="s">
        <v>4</v>
      </c>
      <c r="PYZ116" s="3" t="s">
        <v>5</v>
      </c>
      <c r="PZA116" s="3" t="s">
        <v>6</v>
      </c>
      <c r="PZB116" s="15" t="s">
        <v>712</v>
      </c>
      <c r="PZC116" s="16"/>
      <c r="PZD116" s="16"/>
      <c r="PZE116" s="16"/>
      <c r="PZF116" s="5"/>
      <c r="PZG116" s="15" t="s">
        <v>727</v>
      </c>
      <c r="PZH116" s="16"/>
      <c r="PZJ116" s="8" t="s">
        <v>724</v>
      </c>
      <c r="PZK116" s="8" t="s">
        <v>722</v>
      </c>
      <c r="PZL116" s="2" t="s">
        <v>1</v>
      </c>
      <c r="PZM116" s="2" t="s">
        <v>2</v>
      </c>
      <c r="PZN116" s="2" t="s">
        <v>3</v>
      </c>
      <c r="PZO116" s="3" t="s">
        <v>4</v>
      </c>
      <c r="PZP116" s="3" t="s">
        <v>5</v>
      </c>
      <c r="PZQ116" s="3" t="s">
        <v>6</v>
      </c>
      <c r="PZR116" s="15" t="s">
        <v>712</v>
      </c>
      <c r="PZS116" s="16"/>
      <c r="PZT116" s="16"/>
      <c r="PZU116" s="16"/>
      <c r="PZV116" s="5"/>
      <c r="PZW116" s="15" t="s">
        <v>727</v>
      </c>
      <c r="PZX116" s="16"/>
      <c r="PZZ116" s="8" t="s">
        <v>724</v>
      </c>
      <c r="QAA116" s="8" t="s">
        <v>722</v>
      </c>
      <c r="QAB116" s="2" t="s">
        <v>1</v>
      </c>
      <c r="QAC116" s="2" t="s">
        <v>2</v>
      </c>
      <c r="QAD116" s="2" t="s">
        <v>3</v>
      </c>
      <c r="QAE116" s="3" t="s">
        <v>4</v>
      </c>
      <c r="QAF116" s="3" t="s">
        <v>5</v>
      </c>
      <c r="QAG116" s="3" t="s">
        <v>6</v>
      </c>
      <c r="QAH116" s="15" t="s">
        <v>712</v>
      </c>
      <c r="QAI116" s="16"/>
      <c r="QAJ116" s="16"/>
      <c r="QAK116" s="16"/>
      <c r="QAL116" s="5"/>
      <c r="QAM116" s="15" t="s">
        <v>727</v>
      </c>
      <c r="QAN116" s="16"/>
      <c r="QAP116" s="8" t="s">
        <v>724</v>
      </c>
      <c r="QAQ116" s="8" t="s">
        <v>722</v>
      </c>
      <c r="QAR116" s="2" t="s">
        <v>1</v>
      </c>
      <c r="QAS116" s="2" t="s">
        <v>2</v>
      </c>
      <c r="QAT116" s="2" t="s">
        <v>3</v>
      </c>
      <c r="QAU116" s="3" t="s">
        <v>4</v>
      </c>
      <c r="QAV116" s="3" t="s">
        <v>5</v>
      </c>
      <c r="QAW116" s="3" t="s">
        <v>6</v>
      </c>
      <c r="QAX116" s="15" t="s">
        <v>712</v>
      </c>
      <c r="QAY116" s="16"/>
      <c r="QAZ116" s="16"/>
      <c r="QBA116" s="16"/>
      <c r="QBB116" s="5"/>
      <c r="QBC116" s="15" t="s">
        <v>727</v>
      </c>
      <c r="QBD116" s="16"/>
      <c r="QBF116" s="8" t="s">
        <v>724</v>
      </c>
      <c r="QBG116" s="8" t="s">
        <v>722</v>
      </c>
      <c r="QBH116" s="2" t="s">
        <v>1</v>
      </c>
      <c r="QBI116" s="2" t="s">
        <v>2</v>
      </c>
      <c r="QBJ116" s="2" t="s">
        <v>3</v>
      </c>
      <c r="QBK116" s="3" t="s">
        <v>4</v>
      </c>
      <c r="QBL116" s="3" t="s">
        <v>5</v>
      </c>
      <c r="QBM116" s="3" t="s">
        <v>6</v>
      </c>
      <c r="QBN116" s="15" t="s">
        <v>712</v>
      </c>
      <c r="QBO116" s="16"/>
      <c r="QBP116" s="16"/>
      <c r="QBQ116" s="16"/>
      <c r="QBR116" s="5"/>
      <c r="QBS116" s="15" t="s">
        <v>727</v>
      </c>
      <c r="QBT116" s="16"/>
      <c r="QBV116" s="8" t="s">
        <v>724</v>
      </c>
      <c r="QBW116" s="8" t="s">
        <v>722</v>
      </c>
      <c r="QBX116" s="2" t="s">
        <v>1</v>
      </c>
      <c r="QBY116" s="2" t="s">
        <v>2</v>
      </c>
      <c r="QBZ116" s="2" t="s">
        <v>3</v>
      </c>
      <c r="QCA116" s="3" t="s">
        <v>4</v>
      </c>
      <c r="QCB116" s="3" t="s">
        <v>5</v>
      </c>
      <c r="QCC116" s="3" t="s">
        <v>6</v>
      </c>
      <c r="QCD116" s="15" t="s">
        <v>712</v>
      </c>
      <c r="QCE116" s="16"/>
      <c r="QCF116" s="16"/>
      <c r="QCG116" s="16"/>
      <c r="QCH116" s="5"/>
      <c r="QCI116" s="15" t="s">
        <v>727</v>
      </c>
      <c r="QCJ116" s="16"/>
      <c r="QCL116" s="8" t="s">
        <v>724</v>
      </c>
      <c r="QCM116" s="8" t="s">
        <v>722</v>
      </c>
      <c r="QCN116" s="2" t="s">
        <v>1</v>
      </c>
      <c r="QCO116" s="2" t="s">
        <v>2</v>
      </c>
      <c r="QCP116" s="2" t="s">
        <v>3</v>
      </c>
      <c r="QCQ116" s="3" t="s">
        <v>4</v>
      </c>
      <c r="QCR116" s="3" t="s">
        <v>5</v>
      </c>
      <c r="QCS116" s="3" t="s">
        <v>6</v>
      </c>
      <c r="QCT116" s="15" t="s">
        <v>712</v>
      </c>
      <c r="QCU116" s="16"/>
      <c r="QCV116" s="16"/>
      <c r="QCW116" s="16"/>
      <c r="QCX116" s="5"/>
      <c r="QCY116" s="15" t="s">
        <v>727</v>
      </c>
      <c r="QCZ116" s="16"/>
      <c r="QDB116" s="8" t="s">
        <v>724</v>
      </c>
      <c r="QDC116" s="8" t="s">
        <v>722</v>
      </c>
      <c r="QDD116" s="2" t="s">
        <v>1</v>
      </c>
      <c r="QDE116" s="2" t="s">
        <v>2</v>
      </c>
      <c r="QDF116" s="2" t="s">
        <v>3</v>
      </c>
      <c r="QDG116" s="3" t="s">
        <v>4</v>
      </c>
      <c r="QDH116" s="3" t="s">
        <v>5</v>
      </c>
      <c r="QDI116" s="3" t="s">
        <v>6</v>
      </c>
      <c r="QDJ116" s="15" t="s">
        <v>712</v>
      </c>
      <c r="QDK116" s="16"/>
      <c r="QDL116" s="16"/>
      <c r="QDM116" s="16"/>
      <c r="QDN116" s="5"/>
      <c r="QDO116" s="15" t="s">
        <v>727</v>
      </c>
      <c r="QDP116" s="16"/>
      <c r="QDR116" s="8" t="s">
        <v>724</v>
      </c>
      <c r="QDS116" s="8" t="s">
        <v>722</v>
      </c>
      <c r="QDT116" s="2" t="s">
        <v>1</v>
      </c>
      <c r="QDU116" s="2" t="s">
        <v>2</v>
      </c>
      <c r="QDV116" s="2" t="s">
        <v>3</v>
      </c>
      <c r="QDW116" s="3" t="s">
        <v>4</v>
      </c>
      <c r="QDX116" s="3" t="s">
        <v>5</v>
      </c>
      <c r="QDY116" s="3" t="s">
        <v>6</v>
      </c>
      <c r="QDZ116" s="15" t="s">
        <v>712</v>
      </c>
      <c r="QEA116" s="16"/>
      <c r="QEB116" s="16"/>
      <c r="QEC116" s="16"/>
      <c r="QED116" s="5"/>
      <c r="QEE116" s="15" t="s">
        <v>727</v>
      </c>
      <c r="QEF116" s="16"/>
      <c r="QEH116" s="8" t="s">
        <v>724</v>
      </c>
      <c r="QEI116" s="8" t="s">
        <v>722</v>
      </c>
      <c r="QEJ116" s="2" t="s">
        <v>1</v>
      </c>
      <c r="QEK116" s="2" t="s">
        <v>2</v>
      </c>
      <c r="QEL116" s="2" t="s">
        <v>3</v>
      </c>
      <c r="QEM116" s="3" t="s">
        <v>4</v>
      </c>
      <c r="QEN116" s="3" t="s">
        <v>5</v>
      </c>
      <c r="QEO116" s="3" t="s">
        <v>6</v>
      </c>
      <c r="QEP116" s="15" t="s">
        <v>712</v>
      </c>
      <c r="QEQ116" s="16"/>
      <c r="QER116" s="16"/>
      <c r="QES116" s="16"/>
      <c r="QET116" s="5"/>
      <c r="QEU116" s="15" t="s">
        <v>727</v>
      </c>
      <c r="QEV116" s="16"/>
      <c r="QEX116" s="8" t="s">
        <v>724</v>
      </c>
      <c r="QEY116" s="8" t="s">
        <v>722</v>
      </c>
      <c r="QEZ116" s="2" t="s">
        <v>1</v>
      </c>
      <c r="QFA116" s="2" t="s">
        <v>2</v>
      </c>
      <c r="QFB116" s="2" t="s">
        <v>3</v>
      </c>
      <c r="QFC116" s="3" t="s">
        <v>4</v>
      </c>
      <c r="QFD116" s="3" t="s">
        <v>5</v>
      </c>
      <c r="QFE116" s="3" t="s">
        <v>6</v>
      </c>
      <c r="QFF116" s="15" t="s">
        <v>712</v>
      </c>
      <c r="QFG116" s="16"/>
      <c r="QFH116" s="16"/>
      <c r="QFI116" s="16"/>
      <c r="QFJ116" s="5"/>
      <c r="QFK116" s="15" t="s">
        <v>727</v>
      </c>
      <c r="QFL116" s="16"/>
      <c r="QFN116" s="8" t="s">
        <v>724</v>
      </c>
      <c r="QFO116" s="8" t="s">
        <v>722</v>
      </c>
      <c r="QFP116" s="2" t="s">
        <v>1</v>
      </c>
      <c r="QFQ116" s="2" t="s">
        <v>2</v>
      </c>
      <c r="QFR116" s="2" t="s">
        <v>3</v>
      </c>
      <c r="QFS116" s="3" t="s">
        <v>4</v>
      </c>
      <c r="QFT116" s="3" t="s">
        <v>5</v>
      </c>
      <c r="QFU116" s="3" t="s">
        <v>6</v>
      </c>
      <c r="QFV116" s="15" t="s">
        <v>712</v>
      </c>
      <c r="QFW116" s="16"/>
      <c r="QFX116" s="16"/>
      <c r="QFY116" s="16"/>
      <c r="QFZ116" s="5"/>
      <c r="QGA116" s="15" t="s">
        <v>727</v>
      </c>
      <c r="QGB116" s="16"/>
      <c r="QGD116" s="8" t="s">
        <v>724</v>
      </c>
      <c r="QGE116" s="8" t="s">
        <v>722</v>
      </c>
      <c r="QGF116" s="2" t="s">
        <v>1</v>
      </c>
      <c r="QGG116" s="2" t="s">
        <v>2</v>
      </c>
      <c r="QGH116" s="2" t="s">
        <v>3</v>
      </c>
      <c r="QGI116" s="3" t="s">
        <v>4</v>
      </c>
      <c r="QGJ116" s="3" t="s">
        <v>5</v>
      </c>
      <c r="QGK116" s="3" t="s">
        <v>6</v>
      </c>
      <c r="QGL116" s="15" t="s">
        <v>712</v>
      </c>
      <c r="QGM116" s="16"/>
      <c r="QGN116" s="16"/>
      <c r="QGO116" s="16"/>
      <c r="QGP116" s="5"/>
      <c r="QGQ116" s="15" t="s">
        <v>727</v>
      </c>
      <c r="QGR116" s="16"/>
      <c r="QGT116" s="8" t="s">
        <v>724</v>
      </c>
      <c r="QGU116" s="8" t="s">
        <v>722</v>
      </c>
      <c r="QGV116" s="2" t="s">
        <v>1</v>
      </c>
      <c r="QGW116" s="2" t="s">
        <v>2</v>
      </c>
      <c r="QGX116" s="2" t="s">
        <v>3</v>
      </c>
      <c r="QGY116" s="3" t="s">
        <v>4</v>
      </c>
      <c r="QGZ116" s="3" t="s">
        <v>5</v>
      </c>
      <c r="QHA116" s="3" t="s">
        <v>6</v>
      </c>
      <c r="QHB116" s="15" t="s">
        <v>712</v>
      </c>
      <c r="QHC116" s="16"/>
      <c r="QHD116" s="16"/>
      <c r="QHE116" s="16"/>
      <c r="QHF116" s="5"/>
      <c r="QHG116" s="15" t="s">
        <v>727</v>
      </c>
      <c r="QHH116" s="16"/>
      <c r="QHJ116" s="8" t="s">
        <v>724</v>
      </c>
      <c r="QHK116" s="8" t="s">
        <v>722</v>
      </c>
      <c r="QHL116" s="2" t="s">
        <v>1</v>
      </c>
      <c r="QHM116" s="2" t="s">
        <v>2</v>
      </c>
      <c r="QHN116" s="2" t="s">
        <v>3</v>
      </c>
      <c r="QHO116" s="3" t="s">
        <v>4</v>
      </c>
      <c r="QHP116" s="3" t="s">
        <v>5</v>
      </c>
      <c r="QHQ116" s="3" t="s">
        <v>6</v>
      </c>
      <c r="QHR116" s="15" t="s">
        <v>712</v>
      </c>
      <c r="QHS116" s="16"/>
      <c r="QHT116" s="16"/>
      <c r="QHU116" s="16"/>
      <c r="QHV116" s="5"/>
      <c r="QHW116" s="15" t="s">
        <v>727</v>
      </c>
      <c r="QHX116" s="16"/>
      <c r="QHZ116" s="8" t="s">
        <v>724</v>
      </c>
      <c r="QIA116" s="8" t="s">
        <v>722</v>
      </c>
      <c r="QIB116" s="2" t="s">
        <v>1</v>
      </c>
      <c r="QIC116" s="2" t="s">
        <v>2</v>
      </c>
      <c r="QID116" s="2" t="s">
        <v>3</v>
      </c>
      <c r="QIE116" s="3" t="s">
        <v>4</v>
      </c>
      <c r="QIF116" s="3" t="s">
        <v>5</v>
      </c>
      <c r="QIG116" s="3" t="s">
        <v>6</v>
      </c>
      <c r="QIH116" s="15" t="s">
        <v>712</v>
      </c>
      <c r="QII116" s="16"/>
      <c r="QIJ116" s="16"/>
      <c r="QIK116" s="16"/>
      <c r="QIL116" s="5"/>
      <c r="QIM116" s="15" t="s">
        <v>727</v>
      </c>
      <c r="QIN116" s="16"/>
      <c r="QIP116" s="8" t="s">
        <v>724</v>
      </c>
      <c r="QIQ116" s="8" t="s">
        <v>722</v>
      </c>
      <c r="QIR116" s="2" t="s">
        <v>1</v>
      </c>
      <c r="QIS116" s="2" t="s">
        <v>2</v>
      </c>
      <c r="QIT116" s="2" t="s">
        <v>3</v>
      </c>
      <c r="QIU116" s="3" t="s">
        <v>4</v>
      </c>
      <c r="QIV116" s="3" t="s">
        <v>5</v>
      </c>
      <c r="QIW116" s="3" t="s">
        <v>6</v>
      </c>
      <c r="QIX116" s="15" t="s">
        <v>712</v>
      </c>
      <c r="QIY116" s="16"/>
      <c r="QIZ116" s="16"/>
      <c r="QJA116" s="16"/>
      <c r="QJB116" s="5"/>
      <c r="QJC116" s="15" t="s">
        <v>727</v>
      </c>
      <c r="QJD116" s="16"/>
      <c r="QJF116" s="8" t="s">
        <v>724</v>
      </c>
      <c r="QJG116" s="8" t="s">
        <v>722</v>
      </c>
      <c r="QJH116" s="2" t="s">
        <v>1</v>
      </c>
      <c r="QJI116" s="2" t="s">
        <v>2</v>
      </c>
      <c r="QJJ116" s="2" t="s">
        <v>3</v>
      </c>
      <c r="QJK116" s="3" t="s">
        <v>4</v>
      </c>
      <c r="QJL116" s="3" t="s">
        <v>5</v>
      </c>
      <c r="QJM116" s="3" t="s">
        <v>6</v>
      </c>
      <c r="QJN116" s="15" t="s">
        <v>712</v>
      </c>
      <c r="QJO116" s="16"/>
      <c r="QJP116" s="16"/>
      <c r="QJQ116" s="16"/>
      <c r="QJR116" s="5"/>
      <c r="QJS116" s="15" t="s">
        <v>727</v>
      </c>
      <c r="QJT116" s="16"/>
      <c r="QJV116" s="8" t="s">
        <v>724</v>
      </c>
      <c r="QJW116" s="8" t="s">
        <v>722</v>
      </c>
      <c r="QJX116" s="2" t="s">
        <v>1</v>
      </c>
      <c r="QJY116" s="2" t="s">
        <v>2</v>
      </c>
      <c r="QJZ116" s="2" t="s">
        <v>3</v>
      </c>
      <c r="QKA116" s="3" t="s">
        <v>4</v>
      </c>
      <c r="QKB116" s="3" t="s">
        <v>5</v>
      </c>
      <c r="QKC116" s="3" t="s">
        <v>6</v>
      </c>
      <c r="QKD116" s="15" t="s">
        <v>712</v>
      </c>
      <c r="QKE116" s="16"/>
      <c r="QKF116" s="16"/>
      <c r="QKG116" s="16"/>
      <c r="QKH116" s="5"/>
      <c r="QKI116" s="15" t="s">
        <v>727</v>
      </c>
      <c r="QKJ116" s="16"/>
      <c r="QKL116" s="8" t="s">
        <v>724</v>
      </c>
      <c r="QKM116" s="8" t="s">
        <v>722</v>
      </c>
      <c r="QKN116" s="2" t="s">
        <v>1</v>
      </c>
      <c r="QKO116" s="2" t="s">
        <v>2</v>
      </c>
      <c r="QKP116" s="2" t="s">
        <v>3</v>
      </c>
      <c r="QKQ116" s="3" t="s">
        <v>4</v>
      </c>
      <c r="QKR116" s="3" t="s">
        <v>5</v>
      </c>
      <c r="QKS116" s="3" t="s">
        <v>6</v>
      </c>
      <c r="QKT116" s="15" t="s">
        <v>712</v>
      </c>
      <c r="QKU116" s="16"/>
      <c r="QKV116" s="16"/>
      <c r="QKW116" s="16"/>
      <c r="QKX116" s="5"/>
      <c r="QKY116" s="15" t="s">
        <v>727</v>
      </c>
      <c r="QKZ116" s="16"/>
      <c r="QLB116" s="8" t="s">
        <v>724</v>
      </c>
      <c r="QLC116" s="8" t="s">
        <v>722</v>
      </c>
      <c r="QLD116" s="2" t="s">
        <v>1</v>
      </c>
      <c r="QLE116" s="2" t="s">
        <v>2</v>
      </c>
      <c r="QLF116" s="2" t="s">
        <v>3</v>
      </c>
      <c r="QLG116" s="3" t="s">
        <v>4</v>
      </c>
      <c r="QLH116" s="3" t="s">
        <v>5</v>
      </c>
      <c r="QLI116" s="3" t="s">
        <v>6</v>
      </c>
      <c r="QLJ116" s="15" t="s">
        <v>712</v>
      </c>
      <c r="QLK116" s="16"/>
      <c r="QLL116" s="16"/>
      <c r="QLM116" s="16"/>
      <c r="QLN116" s="5"/>
      <c r="QLO116" s="15" t="s">
        <v>727</v>
      </c>
      <c r="QLP116" s="16"/>
      <c r="QLR116" s="8" t="s">
        <v>724</v>
      </c>
      <c r="QLS116" s="8" t="s">
        <v>722</v>
      </c>
      <c r="QLT116" s="2" t="s">
        <v>1</v>
      </c>
      <c r="QLU116" s="2" t="s">
        <v>2</v>
      </c>
      <c r="QLV116" s="2" t="s">
        <v>3</v>
      </c>
      <c r="QLW116" s="3" t="s">
        <v>4</v>
      </c>
      <c r="QLX116" s="3" t="s">
        <v>5</v>
      </c>
      <c r="QLY116" s="3" t="s">
        <v>6</v>
      </c>
      <c r="QLZ116" s="15" t="s">
        <v>712</v>
      </c>
      <c r="QMA116" s="16"/>
      <c r="QMB116" s="16"/>
      <c r="QMC116" s="16"/>
      <c r="QMD116" s="5"/>
      <c r="QME116" s="15" t="s">
        <v>727</v>
      </c>
      <c r="QMF116" s="16"/>
      <c r="QMH116" s="8" t="s">
        <v>724</v>
      </c>
      <c r="QMI116" s="8" t="s">
        <v>722</v>
      </c>
      <c r="QMJ116" s="2" t="s">
        <v>1</v>
      </c>
      <c r="QMK116" s="2" t="s">
        <v>2</v>
      </c>
      <c r="QML116" s="2" t="s">
        <v>3</v>
      </c>
      <c r="QMM116" s="3" t="s">
        <v>4</v>
      </c>
      <c r="QMN116" s="3" t="s">
        <v>5</v>
      </c>
      <c r="QMO116" s="3" t="s">
        <v>6</v>
      </c>
      <c r="QMP116" s="15" t="s">
        <v>712</v>
      </c>
      <c r="QMQ116" s="16"/>
      <c r="QMR116" s="16"/>
      <c r="QMS116" s="16"/>
      <c r="QMT116" s="5"/>
      <c r="QMU116" s="15" t="s">
        <v>727</v>
      </c>
      <c r="QMV116" s="16"/>
      <c r="QMX116" s="8" t="s">
        <v>724</v>
      </c>
      <c r="QMY116" s="8" t="s">
        <v>722</v>
      </c>
      <c r="QMZ116" s="2" t="s">
        <v>1</v>
      </c>
      <c r="QNA116" s="2" t="s">
        <v>2</v>
      </c>
      <c r="QNB116" s="2" t="s">
        <v>3</v>
      </c>
      <c r="QNC116" s="3" t="s">
        <v>4</v>
      </c>
      <c r="QND116" s="3" t="s">
        <v>5</v>
      </c>
      <c r="QNE116" s="3" t="s">
        <v>6</v>
      </c>
      <c r="QNF116" s="15" t="s">
        <v>712</v>
      </c>
      <c r="QNG116" s="16"/>
      <c r="QNH116" s="16"/>
      <c r="QNI116" s="16"/>
      <c r="QNJ116" s="5"/>
      <c r="QNK116" s="15" t="s">
        <v>727</v>
      </c>
      <c r="QNL116" s="16"/>
      <c r="QNN116" s="8" t="s">
        <v>724</v>
      </c>
      <c r="QNO116" s="8" t="s">
        <v>722</v>
      </c>
      <c r="QNP116" s="2" t="s">
        <v>1</v>
      </c>
      <c r="QNQ116" s="2" t="s">
        <v>2</v>
      </c>
      <c r="QNR116" s="2" t="s">
        <v>3</v>
      </c>
      <c r="QNS116" s="3" t="s">
        <v>4</v>
      </c>
      <c r="QNT116" s="3" t="s">
        <v>5</v>
      </c>
      <c r="QNU116" s="3" t="s">
        <v>6</v>
      </c>
      <c r="QNV116" s="15" t="s">
        <v>712</v>
      </c>
      <c r="QNW116" s="16"/>
      <c r="QNX116" s="16"/>
      <c r="QNY116" s="16"/>
      <c r="QNZ116" s="5"/>
      <c r="QOA116" s="15" t="s">
        <v>727</v>
      </c>
      <c r="QOB116" s="16"/>
      <c r="QOD116" s="8" t="s">
        <v>724</v>
      </c>
      <c r="QOE116" s="8" t="s">
        <v>722</v>
      </c>
      <c r="QOF116" s="2" t="s">
        <v>1</v>
      </c>
      <c r="QOG116" s="2" t="s">
        <v>2</v>
      </c>
      <c r="QOH116" s="2" t="s">
        <v>3</v>
      </c>
      <c r="QOI116" s="3" t="s">
        <v>4</v>
      </c>
      <c r="QOJ116" s="3" t="s">
        <v>5</v>
      </c>
      <c r="QOK116" s="3" t="s">
        <v>6</v>
      </c>
      <c r="QOL116" s="15" t="s">
        <v>712</v>
      </c>
      <c r="QOM116" s="16"/>
      <c r="QON116" s="16"/>
      <c r="QOO116" s="16"/>
      <c r="QOP116" s="5"/>
      <c r="QOQ116" s="15" t="s">
        <v>727</v>
      </c>
      <c r="QOR116" s="16"/>
      <c r="QOT116" s="8" t="s">
        <v>724</v>
      </c>
      <c r="QOU116" s="8" t="s">
        <v>722</v>
      </c>
      <c r="QOV116" s="2" t="s">
        <v>1</v>
      </c>
      <c r="QOW116" s="2" t="s">
        <v>2</v>
      </c>
      <c r="QOX116" s="2" t="s">
        <v>3</v>
      </c>
      <c r="QOY116" s="3" t="s">
        <v>4</v>
      </c>
      <c r="QOZ116" s="3" t="s">
        <v>5</v>
      </c>
      <c r="QPA116" s="3" t="s">
        <v>6</v>
      </c>
      <c r="QPB116" s="15" t="s">
        <v>712</v>
      </c>
      <c r="QPC116" s="16"/>
      <c r="QPD116" s="16"/>
      <c r="QPE116" s="16"/>
      <c r="QPF116" s="5"/>
      <c r="QPG116" s="15" t="s">
        <v>727</v>
      </c>
      <c r="QPH116" s="16"/>
      <c r="QPJ116" s="8" t="s">
        <v>724</v>
      </c>
      <c r="QPK116" s="8" t="s">
        <v>722</v>
      </c>
      <c r="QPL116" s="2" t="s">
        <v>1</v>
      </c>
      <c r="QPM116" s="2" t="s">
        <v>2</v>
      </c>
      <c r="QPN116" s="2" t="s">
        <v>3</v>
      </c>
      <c r="QPO116" s="3" t="s">
        <v>4</v>
      </c>
      <c r="QPP116" s="3" t="s">
        <v>5</v>
      </c>
      <c r="QPQ116" s="3" t="s">
        <v>6</v>
      </c>
      <c r="QPR116" s="15" t="s">
        <v>712</v>
      </c>
      <c r="QPS116" s="16"/>
      <c r="QPT116" s="16"/>
      <c r="QPU116" s="16"/>
      <c r="QPV116" s="5"/>
      <c r="QPW116" s="15" t="s">
        <v>727</v>
      </c>
      <c r="QPX116" s="16"/>
      <c r="QPZ116" s="8" t="s">
        <v>724</v>
      </c>
      <c r="QQA116" s="8" t="s">
        <v>722</v>
      </c>
      <c r="QQB116" s="2" t="s">
        <v>1</v>
      </c>
      <c r="QQC116" s="2" t="s">
        <v>2</v>
      </c>
      <c r="QQD116" s="2" t="s">
        <v>3</v>
      </c>
      <c r="QQE116" s="3" t="s">
        <v>4</v>
      </c>
      <c r="QQF116" s="3" t="s">
        <v>5</v>
      </c>
      <c r="QQG116" s="3" t="s">
        <v>6</v>
      </c>
      <c r="QQH116" s="15" t="s">
        <v>712</v>
      </c>
      <c r="QQI116" s="16"/>
      <c r="QQJ116" s="16"/>
      <c r="QQK116" s="16"/>
      <c r="QQL116" s="5"/>
      <c r="QQM116" s="15" t="s">
        <v>727</v>
      </c>
      <c r="QQN116" s="16"/>
      <c r="QQP116" s="8" t="s">
        <v>724</v>
      </c>
      <c r="QQQ116" s="8" t="s">
        <v>722</v>
      </c>
      <c r="QQR116" s="2" t="s">
        <v>1</v>
      </c>
      <c r="QQS116" s="2" t="s">
        <v>2</v>
      </c>
      <c r="QQT116" s="2" t="s">
        <v>3</v>
      </c>
      <c r="QQU116" s="3" t="s">
        <v>4</v>
      </c>
      <c r="QQV116" s="3" t="s">
        <v>5</v>
      </c>
      <c r="QQW116" s="3" t="s">
        <v>6</v>
      </c>
      <c r="QQX116" s="15" t="s">
        <v>712</v>
      </c>
      <c r="QQY116" s="16"/>
      <c r="QQZ116" s="16"/>
      <c r="QRA116" s="16"/>
      <c r="QRB116" s="5"/>
      <c r="QRC116" s="15" t="s">
        <v>727</v>
      </c>
      <c r="QRD116" s="16"/>
      <c r="QRF116" s="8" t="s">
        <v>724</v>
      </c>
      <c r="QRG116" s="8" t="s">
        <v>722</v>
      </c>
      <c r="QRH116" s="2" t="s">
        <v>1</v>
      </c>
      <c r="QRI116" s="2" t="s">
        <v>2</v>
      </c>
      <c r="QRJ116" s="2" t="s">
        <v>3</v>
      </c>
      <c r="QRK116" s="3" t="s">
        <v>4</v>
      </c>
      <c r="QRL116" s="3" t="s">
        <v>5</v>
      </c>
      <c r="QRM116" s="3" t="s">
        <v>6</v>
      </c>
      <c r="QRN116" s="15" t="s">
        <v>712</v>
      </c>
      <c r="QRO116" s="16"/>
      <c r="QRP116" s="16"/>
      <c r="QRQ116" s="16"/>
      <c r="QRR116" s="5"/>
      <c r="QRS116" s="15" t="s">
        <v>727</v>
      </c>
      <c r="QRT116" s="16"/>
      <c r="QRV116" s="8" t="s">
        <v>724</v>
      </c>
      <c r="QRW116" s="8" t="s">
        <v>722</v>
      </c>
      <c r="QRX116" s="2" t="s">
        <v>1</v>
      </c>
      <c r="QRY116" s="2" t="s">
        <v>2</v>
      </c>
      <c r="QRZ116" s="2" t="s">
        <v>3</v>
      </c>
      <c r="QSA116" s="3" t="s">
        <v>4</v>
      </c>
      <c r="QSB116" s="3" t="s">
        <v>5</v>
      </c>
      <c r="QSC116" s="3" t="s">
        <v>6</v>
      </c>
      <c r="QSD116" s="15" t="s">
        <v>712</v>
      </c>
      <c r="QSE116" s="16"/>
      <c r="QSF116" s="16"/>
      <c r="QSG116" s="16"/>
      <c r="QSH116" s="5"/>
      <c r="QSI116" s="15" t="s">
        <v>727</v>
      </c>
      <c r="QSJ116" s="16"/>
      <c r="QSL116" s="8" t="s">
        <v>724</v>
      </c>
      <c r="QSM116" s="8" t="s">
        <v>722</v>
      </c>
      <c r="QSN116" s="2" t="s">
        <v>1</v>
      </c>
      <c r="QSO116" s="2" t="s">
        <v>2</v>
      </c>
      <c r="QSP116" s="2" t="s">
        <v>3</v>
      </c>
      <c r="QSQ116" s="3" t="s">
        <v>4</v>
      </c>
      <c r="QSR116" s="3" t="s">
        <v>5</v>
      </c>
      <c r="QSS116" s="3" t="s">
        <v>6</v>
      </c>
      <c r="QST116" s="15" t="s">
        <v>712</v>
      </c>
      <c r="QSU116" s="16"/>
      <c r="QSV116" s="16"/>
      <c r="QSW116" s="16"/>
      <c r="QSX116" s="5"/>
      <c r="QSY116" s="15" t="s">
        <v>727</v>
      </c>
      <c r="QSZ116" s="16"/>
      <c r="QTB116" s="8" t="s">
        <v>724</v>
      </c>
      <c r="QTC116" s="8" t="s">
        <v>722</v>
      </c>
      <c r="QTD116" s="2" t="s">
        <v>1</v>
      </c>
      <c r="QTE116" s="2" t="s">
        <v>2</v>
      </c>
      <c r="QTF116" s="2" t="s">
        <v>3</v>
      </c>
      <c r="QTG116" s="3" t="s">
        <v>4</v>
      </c>
      <c r="QTH116" s="3" t="s">
        <v>5</v>
      </c>
      <c r="QTI116" s="3" t="s">
        <v>6</v>
      </c>
      <c r="QTJ116" s="15" t="s">
        <v>712</v>
      </c>
      <c r="QTK116" s="16"/>
      <c r="QTL116" s="16"/>
      <c r="QTM116" s="16"/>
      <c r="QTN116" s="5"/>
      <c r="QTO116" s="15" t="s">
        <v>727</v>
      </c>
      <c r="QTP116" s="16"/>
      <c r="QTR116" s="8" t="s">
        <v>724</v>
      </c>
      <c r="QTS116" s="8" t="s">
        <v>722</v>
      </c>
      <c r="QTT116" s="2" t="s">
        <v>1</v>
      </c>
      <c r="QTU116" s="2" t="s">
        <v>2</v>
      </c>
      <c r="QTV116" s="2" t="s">
        <v>3</v>
      </c>
      <c r="QTW116" s="3" t="s">
        <v>4</v>
      </c>
      <c r="QTX116" s="3" t="s">
        <v>5</v>
      </c>
      <c r="QTY116" s="3" t="s">
        <v>6</v>
      </c>
      <c r="QTZ116" s="15" t="s">
        <v>712</v>
      </c>
      <c r="QUA116" s="16"/>
      <c r="QUB116" s="16"/>
      <c r="QUC116" s="16"/>
      <c r="QUD116" s="5"/>
      <c r="QUE116" s="15" t="s">
        <v>727</v>
      </c>
      <c r="QUF116" s="16"/>
      <c r="QUH116" s="8" t="s">
        <v>724</v>
      </c>
      <c r="QUI116" s="8" t="s">
        <v>722</v>
      </c>
      <c r="QUJ116" s="2" t="s">
        <v>1</v>
      </c>
      <c r="QUK116" s="2" t="s">
        <v>2</v>
      </c>
      <c r="QUL116" s="2" t="s">
        <v>3</v>
      </c>
      <c r="QUM116" s="3" t="s">
        <v>4</v>
      </c>
      <c r="QUN116" s="3" t="s">
        <v>5</v>
      </c>
      <c r="QUO116" s="3" t="s">
        <v>6</v>
      </c>
      <c r="QUP116" s="15" t="s">
        <v>712</v>
      </c>
      <c r="QUQ116" s="16"/>
      <c r="QUR116" s="16"/>
      <c r="QUS116" s="16"/>
      <c r="QUT116" s="5"/>
      <c r="QUU116" s="15" t="s">
        <v>727</v>
      </c>
      <c r="QUV116" s="16"/>
      <c r="QUX116" s="8" t="s">
        <v>724</v>
      </c>
      <c r="QUY116" s="8" t="s">
        <v>722</v>
      </c>
      <c r="QUZ116" s="2" t="s">
        <v>1</v>
      </c>
      <c r="QVA116" s="2" t="s">
        <v>2</v>
      </c>
      <c r="QVB116" s="2" t="s">
        <v>3</v>
      </c>
      <c r="QVC116" s="3" t="s">
        <v>4</v>
      </c>
      <c r="QVD116" s="3" t="s">
        <v>5</v>
      </c>
      <c r="QVE116" s="3" t="s">
        <v>6</v>
      </c>
      <c r="QVF116" s="15" t="s">
        <v>712</v>
      </c>
      <c r="QVG116" s="16"/>
      <c r="QVH116" s="16"/>
      <c r="QVI116" s="16"/>
      <c r="QVJ116" s="5"/>
      <c r="QVK116" s="15" t="s">
        <v>727</v>
      </c>
      <c r="QVL116" s="16"/>
      <c r="QVN116" s="8" t="s">
        <v>724</v>
      </c>
      <c r="QVO116" s="8" t="s">
        <v>722</v>
      </c>
      <c r="QVP116" s="2" t="s">
        <v>1</v>
      </c>
      <c r="QVQ116" s="2" t="s">
        <v>2</v>
      </c>
      <c r="QVR116" s="2" t="s">
        <v>3</v>
      </c>
      <c r="QVS116" s="3" t="s">
        <v>4</v>
      </c>
      <c r="QVT116" s="3" t="s">
        <v>5</v>
      </c>
      <c r="QVU116" s="3" t="s">
        <v>6</v>
      </c>
      <c r="QVV116" s="15" t="s">
        <v>712</v>
      </c>
      <c r="QVW116" s="16"/>
      <c r="QVX116" s="16"/>
      <c r="QVY116" s="16"/>
      <c r="QVZ116" s="5"/>
      <c r="QWA116" s="15" t="s">
        <v>727</v>
      </c>
      <c r="QWB116" s="16"/>
      <c r="QWD116" s="8" t="s">
        <v>724</v>
      </c>
      <c r="QWE116" s="8" t="s">
        <v>722</v>
      </c>
      <c r="QWF116" s="2" t="s">
        <v>1</v>
      </c>
      <c r="QWG116" s="2" t="s">
        <v>2</v>
      </c>
      <c r="QWH116" s="2" t="s">
        <v>3</v>
      </c>
      <c r="QWI116" s="3" t="s">
        <v>4</v>
      </c>
      <c r="QWJ116" s="3" t="s">
        <v>5</v>
      </c>
      <c r="QWK116" s="3" t="s">
        <v>6</v>
      </c>
      <c r="QWL116" s="15" t="s">
        <v>712</v>
      </c>
      <c r="QWM116" s="16"/>
      <c r="QWN116" s="16"/>
      <c r="QWO116" s="16"/>
      <c r="QWP116" s="5"/>
      <c r="QWQ116" s="15" t="s">
        <v>727</v>
      </c>
      <c r="QWR116" s="16"/>
      <c r="QWT116" s="8" t="s">
        <v>724</v>
      </c>
      <c r="QWU116" s="8" t="s">
        <v>722</v>
      </c>
      <c r="QWV116" s="2" t="s">
        <v>1</v>
      </c>
      <c r="QWW116" s="2" t="s">
        <v>2</v>
      </c>
      <c r="QWX116" s="2" t="s">
        <v>3</v>
      </c>
      <c r="QWY116" s="3" t="s">
        <v>4</v>
      </c>
      <c r="QWZ116" s="3" t="s">
        <v>5</v>
      </c>
      <c r="QXA116" s="3" t="s">
        <v>6</v>
      </c>
      <c r="QXB116" s="15" t="s">
        <v>712</v>
      </c>
      <c r="QXC116" s="16"/>
      <c r="QXD116" s="16"/>
      <c r="QXE116" s="16"/>
      <c r="QXF116" s="5"/>
      <c r="QXG116" s="15" t="s">
        <v>727</v>
      </c>
      <c r="QXH116" s="16"/>
      <c r="QXJ116" s="8" t="s">
        <v>724</v>
      </c>
      <c r="QXK116" s="8" t="s">
        <v>722</v>
      </c>
      <c r="QXL116" s="2" t="s">
        <v>1</v>
      </c>
      <c r="QXM116" s="2" t="s">
        <v>2</v>
      </c>
      <c r="QXN116" s="2" t="s">
        <v>3</v>
      </c>
      <c r="QXO116" s="3" t="s">
        <v>4</v>
      </c>
      <c r="QXP116" s="3" t="s">
        <v>5</v>
      </c>
      <c r="QXQ116" s="3" t="s">
        <v>6</v>
      </c>
      <c r="QXR116" s="15" t="s">
        <v>712</v>
      </c>
      <c r="QXS116" s="16"/>
      <c r="QXT116" s="16"/>
      <c r="QXU116" s="16"/>
      <c r="QXV116" s="5"/>
      <c r="QXW116" s="15" t="s">
        <v>727</v>
      </c>
      <c r="QXX116" s="16"/>
      <c r="QXZ116" s="8" t="s">
        <v>724</v>
      </c>
      <c r="QYA116" s="8" t="s">
        <v>722</v>
      </c>
      <c r="QYB116" s="2" t="s">
        <v>1</v>
      </c>
      <c r="QYC116" s="2" t="s">
        <v>2</v>
      </c>
      <c r="QYD116" s="2" t="s">
        <v>3</v>
      </c>
      <c r="QYE116" s="3" t="s">
        <v>4</v>
      </c>
      <c r="QYF116" s="3" t="s">
        <v>5</v>
      </c>
      <c r="QYG116" s="3" t="s">
        <v>6</v>
      </c>
      <c r="QYH116" s="15" t="s">
        <v>712</v>
      </c>
      <c r="QYI116" s="16"/>
      <c r="QYJ116" s="16"/>
      <c r="QYK116" s="16"/>
      <c r="QYL116" s="5"/>
      <c r="QYM116" s="15" t="s">
        <v>727</v>
      </c>
      <c r="QYN116" s="16"/>
      <c r="QYP116" s="8" t="s">
        <v>724</v>
      </c>
      <c r="QYQ116" s="8" t="s">
        <v>722</v>
      </c>
      <c r="QYR116" s="2" t="s">
        <v>1</v>
      </c>
      <c r="QYS116" s="2" t="s">
        <v>2</v>
      </c>
      <c r="QYT116" s="2" t="s">
        <v>3</v>
      </c>
      <c r="QYU116" s="3" t="s">
        <v>4</v>
      </c>
      <c r="QYV116" s="3" t="s">
        <v>5</v>
      </c>
      <c r="QYW116" s="3" t="s">
        <v>6</v>
      </c>
      <c r="QYX116" s="15" t="s">
        <v>712</v>
      </c>
      <c r="QYY116" s="16"/>
      <c r="QYZ116" s="16"/>
      <c r="QZA116" s="16"/>
      <c r="QZB116" s="5"/>
      <c r="QZC116" s="15" t="s">
        <v>727</v>
      </c>
      <c r="QZD116" s="16"/>
      <c r="QZF116" s="8" t="s">
        <v>724</v>
      </c>
      <c r="QZG116" s="8" t="s">
        <v>722</v>
      </c>
      <c r="QZH116" s="2" t="s">
        <v>1</v>
      </c>
      <c r="QZI116" s="2" t="s">
        <v>2</v>
      </c>
      <c r="QZJ116" s="2" t="s">
        <v>3</v>
      </c>
      <c r="QZK116" s="3" t="s">
        <v>4</v>
      </c>
      <c r="QZL116" s="3" t="s">
        <v>5</v>
      </c>
      <c r="QZM116" s="3" t="s">
        <v>6</v>
      </c>
      <c r="QZN116" s="15" t="s">
        <v>712</v>
      </c>
      <c r="QZO116" s="16"/>
      <c r="QZP116" s="16"/>
      <c r="QZQ116" s="16"/>
      <c r="QZR116" s="5"/>
      <c r="QZS116" s="15" t="s">
        <v>727</v>
      </c>
      <c r="QZT116" s="16"/>
      <c r="QZV116" s="8" t="s">
        <v>724</v>
      </c>
      <c r="QZW116" s="8" t="s">
        <v>722</v>
      </c>
      <c r="QZX116" s="2" t="s">
        <v>1</v>
      </c>
      <c r="QZY116" s="2" t="s">
        <v>2</v>
      </c>
      <c r="QZZ116" s="2" t="s">
        <v>3</v>
      </c>
      <c r="RAA116" s="3" t="s">
        <v>4</v>
      </c>
      <c r="RAB116" s="3" t="s">
        <v>5</v>
      </c>
      <c r="RAC116" s="3" t="s">
        <v>6</v>
      </c>
      <c r="RAD116" s="15" t="s">
        <v>712</v>
      </c>
      <c r="RAE116" s="16"/>
      <c r="RAF116" s="16"/>
      <c r="RAG116" s="16"/>
      <c r="RAH116" s="5"/>
      <c r="RAI116" s="15" t="s">
        <v>727</v>
      </c>
      <c r="RAJ116" s="16"/>
      <c r="RAL116" s="8" t="s">
        <v>724</v>
      </c>
      <c r="RAM116" s="8" t="s">
        <v>722</v>
      </c>
      <c r="RAN116" s="2" t="s">
        <v>1</v>
      </c>
      <c r="RAO116" s="2" t="s">
        <v>2</v>
      </c>
      <c r="RAP116" s="2" t="s">
        <v>3</v>
      </c>
      <c r="RAQ116" s="3" t="s">
        <v>4</v>
      </c>
      <c r="RAR116" s="3" t="s">
        <v>5</v>
      </c>
      <c r="RAS116" s="3" t="s">
        <v>6</v>
      </c>
      <c r="RAT116" s="15" t="s">
        <v>712</v>
      </c>
      <c r="RAU116" s="16"/>
      <c r="RAV116" s="16"/>
      <c r="RAW116" s="16"/>
      <c r="RAX116" s="5"/>
      <c r="RAY116" s="15" t="s">
        <v>727</v>
      </c>
      <c r="RAZ116" s="16"/>
      <c r="RBB116" s="8" t="s">
        <v>724</v>
      </c>
      <c r="RBC116" s="8" t="s">
        <v>722</v>
      </c>
      <c r="RBD116" s="2" t="s">
        <v>1</v>
      </c>
      <c r="RBE116" s="2" t="s">
        <v>2</v>
      </c>
      <c r="RBF116" s="2" t="s">
        <v>3</v>
      </c>
      <c r="RBG116" s="3" t="s">
        <v>4</v>
      </c>
      <c r="RBH116" s="3" t="s">
        <v>5</v>
      </c>
      <c r="RBI116" s="3" t="s">
        <v>6</v>
      </c>
      <c r="RBJ116" s="15" t="s">
        <v>712</v>
      </c>
      <c r="RBK116" s="16"/>
      <c r="RBL116" s="16"/>
      <c r="RBM116" s="16"/>
      <c r="RBN116" s="5"/>
      <c r="RBO116" s="15" t="s">
        <v>727</v>
      </c>
      <c r="RBP116" s="16"/>
      <c r="RBR116" s="8" t="s">
        <v>724</v>
      </c>
      <c r="RBS116" s="8" t="s">
        <v>722</v>
      </c>
      <c r="RBT116" s="2" t="s">
        <v>1</v>
      </c>
      <c r="RBU116" s="2" t="s">
        <v>2</v>
      </c>
      <c r="RBV116" s="2" t="s">
        <v>3</v>
      </c>
      <c r="RBW116" s="3" t="s">
        <v>4</v>
      </c>
      <c r="RBX116" s="3" t="s">
        <v>5</v>
      </c>
      <c r="RBY116" s="3" t="s">
        <v>6</v>
      </c>
      <c r="RBZ116" s="15" t="s">
        <v>712</v>
      </c>
      <c r="RCA116" s="16"/>
      <c r="RCB116" s="16"/>
      <c r="RCC116" s="16"/>
      <c r="RCD116" s="5"/>
      <c r="RCE116" s="15" t="s">
        <v>727</v>
      </c>
      <c r="RCF116" s="16"/>
      <c r="RCH116" s="8" t="s">
        <v>724</v>
      </c>
      <c r="RCI116" s="8" t="s">
        <v>722</v>
      </c>
      <c r="RCJ116" s="2" t="s">
        <v>1</v>
      </c>
      <c r="RCK116" s="2" t="s">
        <v>2</v>
      </c>
      <c r="RCL116" s="2" t="s">
        <v>3</v>
      </c>
      <c r="RCM116" s="3" t="s">
        <v>4</v>
      </c>
      <c r="RCN116" s="3" t="s">
        <v>5</v>
      </c>
      <c r="RCO116" s="3" t="s">
        <v>6</v>
      </c>
      <c r="RCP116" s="15" t="s">
        <v>712</v>
      </c>
      <c r="RCQ116" s="16"/>
      <c r="RCR116" s="16"/>
      <c r="RCS116" s="16"/>
      <c r="RCT116" s="5"/>
      <c r="RCU116" s="15" t="s">
        <v>727</v>
      </c>
      <c r="RCV116" s="16"/>
      <c r="RCX116" s="8" t="s">
        <v>724</v>
      </c>
      <c r="RCY116" s="8" t="s">
        <v>722</v>
      </c>
      <c r="RCZ116" s="2" t="s">
        <v>1</v>
      </c>
      <c r="RDA116" s="2" t="s">
        <v>2</v>
      </c>
      <c r="RDB116" s="2" t="s">
        <v>3</v>
      </c>
      <c r="RDC116" s="3" t="s">
        <v>4</v>
      </c>
      <c r="RDD116" s="3" t="s">
        <v>5</v>
      </c>
      <c r="RDE116" s="3" t="s">
        <v>6</v>
      </c>
      <c r="RDF116" s="15" t="s">
        <v>712</v>
      </c>
      <c r="RDG116" s="16"/>
      <c r="RDH116" s="16"/>
      <c r="RDI116" s="16"/>
      <c r="RDJ116" s="5"/>
      <c r="RDK116" s="15" t="s">
        <v>727</v>
      </c>
      <c r="RDL116" s="16"/>
      <c r="RDN116" s="8" t="s">
        <v>724</v>
      </c>
      <c r="RDO116" s="8" t="s">
        <v>722</v>
      </c>
      <c r="RDP116" s="2" t="s">
        <v>1</v>
      </c>
      <c r="RDQ116" s="2" t="s">
        <v>2</v>
      </c>
      <c r="RDR116" s="2" t="s">
        <v>3</v>
      </c>
      <c r="RDS116" s="3" t="s">
        <v>4</v>
      </c>
      <c r="RDT116" s="3" t="s">
        <v>5</v>
      </c>
      <c r="RDU116" s="3" t="s">
        <v>6</v>
      </c>
      <c r="RDV116" s="15" t="s">
        <v>712</v>
      </c>
      <c r="RDW116" s="16"/>
      <c r="RDX116" s="16"/>
      <c r="RDY116" s="16"/>
      <c r="RDZ116" s="5"/>
      <c r="REA116" s="15" t="s">
        <v>727</v>
      </c>
      <c r="REB116" s="16"/>
      <c r="RED116" s="8" t="s">
        <v>724</v>
      </c>
      <c r="REE116" s="8" t="s">
        <v>722</v>
      </c>
      <c r="REF116" s="2" t="s">
        <v>1</v>
      </c>
      <c r="REG116" s="2" t="s">
        <v>2</v>
      </c>
      <c r="REH116" s="2" t="s">
        <v>3</v>
      </c>
      <c r="REI116" s="3" t="s">
        <v>4</v>
      </c>
      <c r="REJ116" s="3" t="s">
        <v>5</v>
      </c>
      <c r="REK116" s="3" t="s">
        <v>6</v>
      </c>
      <c r="REL116" s="15" t="s">
        <v>712</v>
      </c>
      <c r="REM116" s="16"/>
      <c r="REN116" s="16"/>
      <c r="REO116" s="16"/>
      <c r="REP116" s="5"/>
      <c r="REQ116" s="15" t="s">
        <v>727</v>
      </c>
      <c r="RER116" s="16"/>
      <c r="RET116" s="8" t="s">
        <v>724</v>
      </c>
      <c r="REU116" s="8" t="s">
        <v>722</v>
      </c>
      <c r="REV116" s="2" t="s">
        <v>1</v>
      </c>
      <c r="REW116" s="2" t="s">
        <v>2</v>
      </c>
      <c r="REX116" s="2" t="s">
        <v>3</v>
      </c>
      <c r="REY116" s="3" t="s">
        <v>4</v>
      </c>
      <c r="REZ116" s="3" t="s">
        <v>5</v>
      </c>
      <c r="RFA116" s="3" t="s">
        <v>6</v>
      </c>
      <c r="RFB116" s="15" t="s">
        <v>712</v>
      </c>
      <c r="RFC116" s="16"/>
      <c r="RFD116" s="16"/>
      <c r="RFE116" s="16"/>
      <c r="RFF116" s="5"/>
      <c r="RFG116" s="15" t="s">
        <v>727</v>
      </c>
      <c r="RFH116" s="16"/>
      <c r="RFJ116" s="8" t="s">
        <v>724</v>
      </c>
      <c r="RFK116" s="8" t="s">
        <v>722</v>
      </c>
      <c r="RFL116" s="2" t="s">
        <v>1</v>
      </c>
      <c r="RFM116" s="2" t="s">
        <v>2</v>
      </c>
      <c r="RFN116" s="2" t="s">
        <v>3</v>
      </c>
      <c r="RFO116" s="3" t="s">
        <v>4</v>
      </c>
      <c r="RFP116" s="3" t="s">
        <v>5</v>
      </c>
      <c r="RFQ116" s="3" t="s">
        <v>6</v>
      </c>
      <c r="RFR116" s="15" t="s">
        <v>712</v>
      </c>
      <c r="RFS116" s="16"/>
      <c r="RFT116" s="16"/>
      <c r="RFU116" s="16"/>
      <c r="RFV116" s="5"/>
      <c r="RFW116" s="15" t="s">
        <v>727</v>
      </c>
      <c r="RFX116" s="16"/>
      <c r="RFZ116" s="8" t="s">
        <v>724</v>
      </c>
      <c r="RGA116" s="8" t="s">
        <v>722</v>
      </c>
      <c r="RGB116" s="2" t="s">
        <v>1</v>
      </c>
      <c r="RGC116" s="2" t="s">
        <v>2</v>
      </c>
      <c r="RGD116" s="2" t="s">
        <v>3</v>
      </c>
      <c r="RGE116" s="3" t="s">
        <v>4</v>
      </c>
      <c r="RGF116" s="3" t="s">
        <v>5</v>
      </c>
      <c r="RGG116" s="3" t="s">
        <v>6</v>
      </c>
      <c r="RGH116" s="15" t="s">
        <v>712</v>
      </c>
      <c r="RGI116" s="16"/>
      <c r="RGJ116" s="16"/>
      <c r="RGK116" s="16"/>
      <c r="RGL116" s="5"/>
      <c r="RGM116" s="15" t="s">
        <v>727</v>
      </c>
      <c r="RGN116" s="16"/>
      <c r="RGP116" s="8" t="s">
        <v>724</v>
      </c>
      <c r="RGQ116" s="8" t="s">
        <v>722</v>
      </c>
      <c r="RGR116" s="2" t="s">
        <v>1</v>
      </c>
      <c r="RGS116" s="2" t="s">
        <v>2</v>
      </c>
      <c r="RGT116" s="2" t="s">
        <v>3</v>
      </c>
      <c r="RGU116" s="3" t="s">
        <v>4</v>
      </c>
      <c r="RGV116" s="3" t="s">
        <v>5</v>
      </c>
      <c r="RGW116" s="3" t="s">
        <v>6</v>
      </c>
      <c r="RGX116" s="15" t="s">
        <v>712</v>
      </c>
      <c r="RGY116" s="16"/>
      <c r="RGZ116" s="16"/>
      <c r="RHA116" s="16"/>
      <c r="RHB116" s="5"/>
      <c r="RHC116" s="15" t="s">
        <v>727</v>
      </c>
      <c r="RHD116" s="16"/>
      <c r="RHF116" s="8" t="s">
        <v>724</v>
      </c>
      <c r="RHG116" s="8" t="s">
        <v>722</v>
      </c>
      <c r="RHH116" s="2" t="s">
        <v>1</v>
      </c>
      <c r="RHI116" s="2" t="s">
        <v>2</v>
      </c>
      <c r="RHJ116" s="2" t="s">
        <v>3</v>
      </c>
      <c r="RHK116" s="3" t="s">
        <v>4</v>
      </c>
      <c r="RHL116" s="3" t="s">
        <v>5</v>
      </c>
      <c r="RHM116" s="3" t="s">
        <v>6</v>
      </c>
      <c r="RHN116" s="15" t="s">
        <v>712</v>
      </c>
      <c r="RHO116" s="16"/>
      <c r="RHP116" s="16"/>
      <c r="RHQ116" s="16"/>
      <c r="RHR116" s="5"/>
      <c r="RHS116" s="15" t="s">
        <v>727</v>
      </c>
      <c r="RHT116" s="16"/>
      <c r="RHV116" s="8" t="s">
        <v>724</v>
      </c>
      <c r="RHW116" s="8" t="s">
        <v>722</v>
      </c>
      <c r="RHX116" s="2" t="s">
        <v>1</v>
      </c>
      <c r="RHY116" s="2" t="s">
        <v>2</v>
      </c>
      <c r="RHZ116" s="2" t="s">
        <v>3</v>
      </c>
      <c r="RIA116" s="3" t="s">
        <v>4</v>
      </c>
      <c r="RIB116" s="3" t="s">
        <v>5</v>
      </c>
      <c r="RIC116" s="3" t="s">
        <v>6</v>
      </c>
      <c r="RID116" s="15" t="s">
        <v>712</v>
      </c>
      <c r="RIE116" s="16"/>
      <c r="RIF116" s="16"/>
      <c r="RIG116" s="16"/>
      <c r="RIH116" s="5"/>
      <c r="RII116" s="15" t="s">
        <v>727</v>
      </c>
      <c r="RIJ116" s="16"/>
      <c r="RIL116" s="8" t="s">
        <v>724</v>
      </c>
      <c r="RIM116" s="8" t="s">
        <v>722</v>
      </c>
      <c r="RIN116" s="2" t="s">
        <v>1</v>
      </c>
      <c r="RIO116" s="2" t="s">
        <v>2</v>
      </c>
      <c r="RIP116" s="2" t="s">
        <v>3</v>
      </c>
      <c r="RIQ116" s="3" t="s">
        <v>4</v>
      </c>
      <c r="RIR116" s="3" t="s">
        <v>5</v>
      </c>
      <c r="RIS116" s="3" t="s">
        <v>6</v>
      </c>
      <c r="RIT116" s="15" t="s">
        <v>712</v>
      </c>
      <c r="RIU116" s="16"/>
      <c r="RIV116" s="16"/>
      <c r="RIW116" s="16"/>
      <c r="RIX116" s="5"/>
      <c r="RIY116" s="15" t="s">
        <v>727</v>
      </c>
      <c r="RIZ116" s="16"/>
      <c r="RJB116" s="8" t="s">
        <v>724</v>
      </c>
      <c r="RJC116" s="8" t="s">
        <v>722</v>
      </c>
      <c r="RJD116" s="2" t="s">
        <v>1</v>
      </c>
      <c r="RJE116" s="2" t="s">
        <v>2</v>
      </c>
      <c r="RJF116" s="2" t="s">
        <v>3</v>
      </c>
      <c r="RJG116" s="3" t="s">
        <v>4</v>
      </c>
      <c r="RJH116" s="3" t="s">
        <v>5</v>
      </c>
      <c r="RJI116" s="3" t="s">
        <v>6</v>
      </c>
      <c r="RJJ116" s="15" t="s">
        <v>712</v>
      </c>
      <c r="RJK116" s="16"/>
      <c r="RJL116" s="16"/>
      <c r="RJM116" s="16"/>
      <c r="RJN116" s="5"/>
      <c r="RJO116" s="15" t="s">
        <v>727</v>
      </c>
      <c r="RJP116" s="16"/>
      <c r="RJR116" s="8" t="s">
        <v>724</v>
      </c>
      <c r="RJS116" s="8" t="s">
        <v>722</v>
      </c>
      <c r="RJT116" s="2" t="s">
        <v>1</v>
      </c>
      <c r="RJU116" s="2" t="s">
        <v>2</v>
      </c>
      <c r="RJV116" s="2" t="s">
        <v>3</v>
      </c>
      <c r="RJW116" s="3" t="s">
        <v>4</v>
      </c>
      <c r="RJX116" s="3" t="s">
        <v>5</v>
      </c>
      <c r="RJY116" s="3" t="s">
        <v>6</v>
      </c>
      <c r="RJZ116" s="15" t="s">
        <v>712</v>
      </c>
      <c r="RKA116" s="16"/>
      <c r="RKB116" s="16"/>
      <c r="RKC116" s="16"/>
      <c r="RKD116" s="5"/>
      <c r="RKE116" s="15" t="s">
        <v>727</v>
      </c>
      <c r="RKF116" s="16"/>
      <c r="RKH116" s="8" t="s">
        <v>724</v>
      </c>
      <c r="RKI116" s="8" t="s">
        <v>722</v>
      </c>
      <c r="RKJ116" s="2" t="s">
        <v>1</v>
      </c>
      <c r="RKK116" s="2" t="s">
        <v>2</v>
      </c>
      <c r="RKL116" s="2" t="s">
        <v>3</v>
      </c>
      <c r="RKM116" s="3" t="s">
        <v>4</v>
      </c>
      <c r="RKN116" s="3" t="s">
        <v>5</v>
      </c>
      <c r="RKO116" s="3" t="s">
        <v>6</v>
      </c>
      <c r="RKP116" s="15" t="s">
        <v>712</v>
      </c>
      <c r="RKQ116" s="16"/>
      <c r="RKR116" s="16"/>
      <c r="RKS116" s="16"/>
      <c r="RKT116" s="5"/>
      <c r="RKU116" s="15" t="s">
        <v>727</v>
      </c>
      <c r="RKV116" s="16"/>
      <c r="RKX116" s="8" t="s">
        <v>724</v>
      </c>
      <c r="RKY116" s="8" t="s">
        <v>722</v>
      </c>
      <c r="RKZ116" s="2" t="s">
        <v>1</v>
      </c>
      <c r="RLA116" s="2" t="s">
        <v>2</v>
      </c>
      <c r="RLB116" s="2" t="s">
        <v>3</v>
      </c>
      <c r="RLC116" s="3" t="s">
        <v>4</v>
      </c>
      <c r="RLD116" s="3" t="s">
        <v>5</v>
      </c>
      <c r="RLE116" s="3" t="s">
        <v>6</v>
      </c>
      <c r="RLF116" s="15" t="s">
        <v>712</v>
      </c>
      <c r="RLG116" s="16"/>
      <c r="RLH116" s="16"/>
      <c r="RLI116" s="16"/>
      <c r="RLJ116" s="5"/>
      <c r="RLK116" s="15" t="s">
        <v>727</v>
      </c>
      <c r="RLL116" s="16"/>
      <c r="RLN116" s="8" t="s">
        <v>724</v>
      </c>
      <c r="RLO116" s="8" t="s">
        <v>722</v>
      </c>
      <c r="RLP116" s="2" t="s">
        <v>1</v>
      </c>
      <c r="RLQ116" s="2" t="s">
        <v>2</v>
      </c>
      <c r="RLR116" s="2" t="s">
        <v>3</v>
      </c>
      <c r="RLS116" s="3" t="s">
        <v>4</v>
      </c>
      <c r="RLT116" s="3" t="s">
        <v>5</v>
      </c>
      <c r="RLU116" s="3" t="s">
        <v>6</v>
      </c>
      <c r="RLV116" s="15" t="s">
        <v>712</v>
      </c>
      <c r="RLW116" s="16"/>
      <c r="RLX116" s="16"/>
      <c r="RLY116" s="16"/>
      <c r="RLZ116" s="5"/>
      <c r="RMA116" s="15" t="s">
        <v>727</v>
      </c>
      <c r="RMB116" s="16"/>
      <c r="RMD116" s="8" t="s">
        <v>724</v>
      </c>
      <c r="RME116" s="8" t="s">
        <v>722</v>
      </c>
      <c r="RMF116" s="2" t="s">
        <v>1</v>
      </c>
      <c r="RMG116" s="2" t="s">
        <v>2</v>
      </c>
      <c r="RMH116" s="2" t="s">
        <v>3</v>
      </c>
      <c r="RMI116" s="3" t="s">
        <v>4</v>
      </c>
      <c r="RMJ116" s="3" t="s">
        <v>5</v>
      </c>
      <c r="RMK116" s="3" t="s">
        <v>6</v>
      </c>
      <c r="RML116" s="15" t="s">
        <v>712</v>
      </c>
      <c r="RMM116" s="16"/>
      <c r="RMN116" s="16"/>
      <c r="RMO116" s="16"/>
      <c r="RMP116" s="5"/>
      <c r="RMQ116" s="15" t="s">
        <v>727</v>
      </c>
      <c r="RMR116" s="16"/>
      <c r="RMT116" s="8" t="s">
        <v>724</v>
      </c>
      <c r="RMU116" s="8" t="s">
        <v>722</v>
      </c>
      <c r="RMV116" s="2" t="s">
        <v>1</v>
      </c>
      <c r="RMW116" s="2" t="s">
        <v>2</v>
      </c>
      <c r="RMX116" s="2" t="s">
        <v>3</v>
      </c>
      <c r="RMY116" s="3" t="s">
        <v>4</v>
      </c>
      <c r="RMZ116" s="3" t="s">
        <v>5</v>
      </c>
      <c r="RNA116" s="3" t="s">
        <v>6</v>
      </c>
      <c r="RNB116" s="15" t="s">
        <v>712</v>
      </c>
      <c r="RNC116" s="16"/>
      <c r="RND116" s="16"/>
      <c r="RNE116" s="16"/>
      <c r="RNF116" s="5"/>
      <c r="RNG116" s="15" t="s">
        <v>727</v>
      </c>
      <c r="RNH116" s="16"/>
      <c r="RNJ116" s="8" t="s">
        <v>724</v>
      </c>
      <c r="RNK116" s="8" t="s">
        <v>722</v>
      </c>
      <c r="RNL116" s="2" t="s">
        <v>1</v>
      </c>
      <c r="RNM116" s="2" t="s">
        <v>2</v>
      </c>
      <c r="RNN116" s="2" t="s">
        <v>3</v>
      </c>
      <c r="RNO116" s="3" t="s">
        <v>4</v>
      </c>
      <c r="RNP116" s="3" t="s">
        <v>5</v>
      </c>
      <c r="RNQ116" s="3" t="s">
        <v>6</v>
      </c>
      <c r="RNR116" s="15" t="s">
        <v>712</v>
      </c>
      <c r="RNS116" s="16"/>
      <c r="RNT116" s="16"/>
      <c r="RNU116" s="16"/>
      <c r="RNV116" s="5"/>
      <c r="RNW116" s="15" t="s">
        <v>727</v>
      </c>
      <c r="RNX116" s="16"/>
      <c r="RNZ116" s="8" t="s">
        <v>724</v>
      </c>
      <c r="ROA116" s="8" t="s">
        <v>722</v>
      </c>
      <c r="ROB116" s="2" t="s">
        <v>1</v>
      </c>
      <c r="ROC116" s="2" t="s">
        <v>2</v>
      </c>
      <c r="ROD116" s="2" t="s">
        <v>3</v>
      </c>
      <c r="ROE116" s="3" t="s">
        <v>4</v>
      </c>
      <c r="ROF116" s="3" t="s">
        <v>5</v>
      </c>
      <c r="ROG116" s="3" t="s">
        <v>6</v>
      </c>
      <c r="ROH116" s="15" t="s">
        <v>712</v>
      </c>
      <c r="ROI116" s="16"/>
      <c r="ROJ116" s="16"/>
      <c r="ROK116" s="16"/>
      <c r="ROL116" s="5"/>
      <c r="ROM116" s="15" t="s">
        <v>727</v>
      </c>
      <c r="RON116" s="16"/>
      <c r="ROP116" s="8" t="s">
        <v>724</v>
      </c>
      <c r="ROQ116" s="8" t="s">
        <v>722</v>
      </c>
      <c r="ROR116" s="2" t="s">
        <v>1</v>
      </c>
      <c r="ROS116" s="2" t="s">
        <v>2</v>
      </c>
      <c r="ROT116" s="2" t="s">
        <v>3</v>
      </c>
      <c r="ROU116" s="3" t="s">
        <v>4</v>
      </c>
      <c r="ROV116" s="3" t="s">
        <v>5</v>
      </c>
      <c r="ROW116" s="3" t="s">
        <v>6</v>
      </c>
      <c r="ROX116" s="15" t="s">
        <v>712</v>
      </c>
      <c r="ROY116" s="16"/>
      <c r="ROZ116" s="16"/>
      <c r="RPA116" s="16"/>
      <c r="RPB116" s="5"/>
      <c r="RPC116" s="15" t="s">
        <v>727</v>
      </c>
      <c r="RPD116" s="16"/>
      <c r="RPF116" s="8" t="s">
        <v>724</v>
      </c>
      <c r="RPG116" s="8" t="s">
        <v>722</v>
      </c>
      <c r="RPH116" s="2" t="s">
        <v>1</v>
      </c>
      <c r="RPI116" s="2" t="s">
        <v>2</v>
      </c>
      <c r="RPJ116" s="2" t="s">
        <v>3</v>
      </c>
      <c r="RPK116" s="3" t="s">
        <v>4</v>
      </c>
      <c r="RPL116" s="3" t="s">
        <v>5</v>
      </c>
      <c r="RPM116" s="3" t="s">
        <v>6</v>
      </c>
      <c r="RPN116" s="15" t="s">
        <v>712</v>
      </c>
      <c r="RPO116" s="16"/>
      <c r="RPP116" s="16"/>
      <c r="RPQ116" s="16"/>
      <c r="RPR116" s="5"/>
      <c r="RPS116" s="15" t="s">
        <v>727</v>
      </c>
      <c r="RPT116" s="16"/>
      <c r="RPV116" s="8" t="s">
        <v>724</v>
      </c>
      <c r="RPW116" s="8" t="s">
        <v>722</v>
      </c>
      <c r="RPX116" s="2" t="s">
        <v>1</v>
      </c>
      <c r="RPY116" s="2" t="s">
        <v>2</v>
      </c>
      <c r="RPZ116" s="2" t="s">
        <v>3</v>
      </c>
      <c r="RQA116" s="3" t="s">
        <v>4</v>
      </c>
      <c r="RQB116" s="3" t="s">
        <v>5</v>
      </c>
      <c r="RQC116" s="3" t="s">
        <v>6</v>
      </c>
      <c r="RQD116" s="15" t="s">
        <v>712</v>
      </c>
      <c r="RQE116" s="16"/>
      <c r="RQF116" s="16"/>
      <c r="RQG116" s="16"/>
      <c r="RQH116" s="5"/>
      <c r="RQI116" s="15" t="s">
        <v>727</v>
      </c>
      <c r="RQJ116" s="16"/>
      <c r="RQL116" s="8" t="s">
        <v>724</v>
      </c>
      <c r="RQM116" s="8" t="s">
        <v>722</v>
      </c>
      <c r="RQN116" s="2" t="s">
        <v>1</v>
      </c>
      <c r="RQO116" s="2" t="s">
        <v>2</v>
      </c>
      <c r="RQP116" s="2" t="s">
        <v>3</v>
      </c>
      <c r="RQQ116" s="3" t="s">
        <v>4</v>
      </c>
      <c r="RQR116" s="3" t="s">
        <v>5</v>
      </c>
      <c r="RQS116" s="3" t="s">
        <v>6</v>
      </c>
      <c r="RQT116" s="15" t="s">
        <v>712</v>
      </c>
      <c r="RQU116" s="16"/>
      <c r="RQV116" s="16"/>
      <c r="RQW116" s="16"/>
      <c r="RQX116" s="5"/>
      <c r="RQY116" s="15" t="s">
        <v>727</v>
      </c>
      <c r="RQZ116" s="16"/>
      <c r="RRB116" s="8" t="s">
        <v>724</v>
      </c>
      <c r="RRC116" s="8" t="s">
        <v>722</v>
      </c>
      <c r="RRD116" s="2" t="s">
        <v>1</v>
      </c>
      <c r="RRE116" s="2" t="s">
        <v>2</v>
      </c>
      <c r="RRF116" s="2" t="s">
        <v>3</v>
      </c>
      <c r="RRG116" s="3" t="s">
        <v>4</v>
      </c>
      <c r="RRH116" s="3" t="s">
        <v>5</v>
      </c>
      <c r="RRI116" s="3" t="s">
        <v>6</v>
      </c>
      <c r="RRJ116" s="15" t="s">
        <v>712</v>
      </c>
      <c r="RRK116" s="16"/>
      <c r="RRL116" s="16"/>
      <c r="RRM116" s="16"/>
      <c r="RRN116" s="5"/>
      <c r="RRO116" s="15" t="s">
        <v>727</v>
      </c>
      <c r="RRP116" s="16"/>
      <c r="RRR116" s="8" t="s">
        <v>724</v>
      </c>
      <c r="RRS116" s="8" t="s">
        <v>722</v>
      </c>
      <c r="RRT116" s="2" t="s">
        <v>1</v>
      </c>
      <c r="RRU116" s="2" t="s">
        <v>2</v>
      </c>
      <c r="RRV116" s="2" t="s">
        <v>3</v>
      </c>
      <c r="RRW116" s="3" t="s">
        <v>4</v>
      </c>
      <c r="RRX116" s="3" t="s">
        <v>5</v>
      </c>
      <c r="RRY116" s="3" t="s">
        <v>6</v>
      </c>
      <c r="RRZ116" s="15" t="s">
        <v>712</v>
      </c>
      <c r="RSA116" s="16"/>
      <c r="RSB116" s="16"/>
      <c r="RSC116" s="16"/>
      <c r="RSD116" s="5"/>
      <c r="RSE116" s="15" t="s">
        <v>727</v>
      </c>
      <c r="RSF116" s="16"/>
      <c r="RSH116" s="8" t="s">
        <v>724</v>
      </c>
      <c r="RSI116" s="8" t="s">
        <v>722</v>
      </c>
      <c r="RSJ116" s="2" t="s">
        <v>1</v>
      </c>
      <c r="RSK116" s="2" t="s">
        <v>2</v>
      </c>
      <c r="RSL116" s="2" t="s">
        <v>3</v>
      </c>
      <c r="RSM116" s="3" t="s">
        <v>4</v>
      </c>
      <c r="RSN116" s="3" t="s">
        <v>5</v>
      </c>
      <c r="RSO116" s="3" t="s">
        <v>6</v>
      </c>
      <c r="RSP116" s="15" t="s">
        <v>712</v>
      </c>
      <c r="RSQ116" s="16"/>
      <c r="RSR116" s="16"/>
      <c r="RSS116" s="16"/>
      <c r="RST116" s="5"/>
      <c r="RSU116" s="15" t="s">
        <v>727</v>
      </c>
      <c r="RSV116" s="16"/>
      <c r="RSX116" s="8" t="s">
        <v>724</v>
      </c>
      <c r="RSY116" s="8" t="s">
        <v>722</v>
      </c>
      <c r="RSZ116" s="2" t="s">
        <v>1</v>
      </c>
      <c r="RTA116" s="2" t="s">
        <v>2</v>
      </c>
      <c r="RTB116" s="2" t="s">
        <v>3</v>
      </c>
      <c r="RTC116" s="3" t="s">
        <v>4</v>
      </c>
      <c r="RTD116" s="3" t="s">
        <v>5</v>
      </c>
      <c r="RTE116" s="3" t="s">
        <v>6</v>
      </c>
      <c r="RTF116" s="15" t="s">
        <v>712</v>
      </c>
      <c r="RTG116" s="16"/>
      <c r="RTH116" s="16"/>
      <c r="RTI116" s="16"/>
      <c r="RTJ116" s="5"/>
      <c r="RTK116" s="15" t="s">
        <v>727</v>
      </c>
      <c r="RTL116" s="16"/>
      <c r="RTN116" s="8" t="s">
        <v>724</v>
      </c>
      <c r="RTO116" s="8" t="s">
        <v>722</v>
      </c>
      <c r="RTP116" s="2" t="s">
        <v>1</v>
      </c>
      <c r="RTQ116" s="2" t="s">
        <v>2</v>
      </c>
      <c r="RTR116" s="2" t="s">
        <v>3</v>
      </c>
      <c r="RTS116" s="3" t="s">
        <v>4</v>
      </c>
      <c r="RTT116" s="3" t="s">
        <v>5</v>
      </c>
      <c r="RTU116" s="3" t="s">
        <v>6</v>
      </c>
      <c r="RTV116" s="15" t="s">
        <v>712</v>
      </c>
      <c r="RTW116" s="16"/>
      <c r="RTX116" s="16"/>
      <c r="RTY116" s="16"/>
      <c r="RTZ116" s="5"/>
      <c r="RUA116" s="15" t="s">
        <v>727</v>
      </c>
      <c r="RUB116" s="16"/>
      <c r="RUD116" s="8" t="s">
        <v>724</v>
      </c>
      <c r="RUE116" s="8" t="s">
        <v>722</v>
      </c>
      <c r="RUF116" s="2" t="s">
        <v>1</v>
      </c>
      <c r="RUG116" s="2" t="s">
        <v>2</v>
      </c>
      <c r="RUH116" s="2" t="s">
        <v>3</v>
      </c>
      <c r="RUI116" s="3" t="s">
        <v>4</v>
      </c>
      <c r="RUJ116" s="3" t="s">
        <v>5</v>
      </c>
      <c r="RUK116" s="3" t="s">
        <v>6</v>
      </c>
      <c r="RUL116" s="15" t="s">
        <v>712</v>
      </c>
      <c r="RUM116" s="16"/>
      <c r="RUN116" s="16"/>
      <c r="RUO116" s="16"/>
      <c r="RUP116" s="5"/>
      <c r="RUQ116" s="15" t="s">
        <v>727</v>
      </c>
      <c r="RUR116" s="16"/>
      <c r="RUT116" s="8" t="s">
        <v>724</v>
      </c>
      <c r="RUU116" s="8" t="s">
        <v>722</v>
      </c>
      <c r="RUV116" s="2" t="s">
        <v>1</v>
      </c>
      <c r="RUW116" s="2" t="s">
        <v>2</v>
      </c>
      <c r="RUX116" s="2" t="s">
        <v>3</v>
      </c>
      <c r="RUY116" s="3" t="s">
        <v>4</v>
      </c>
      <c r="RUZ116" s="3" t="s">
        <v>5</v>
      </c>
      <c r="RVA116" s="3" t="s">
        <v>6</v>
      </c>
      <c r="RVB116" s="15" t="s">
        <v>712</v>
      </c>
      <c r="RVC116" s="16"/>
      <c r="RVD116" s="16"/>
      <c r="RVE116" s="16"/>
      <c r="RVF116" s="5"/>
      <c r="RVG116" s="15" t="s">
        <v>727</v>
      </c>
      <c r="RVH116" s="16"/>
      <c r="RVJ116" s="8" t="s">
        <v>724</v>
      </c>
      <c r="RVK116" s="8" t="s">
        <v>722</v>
      </c>
      <c r="RVL116" s="2" t="s">
        <v>1</v>
      </c>
      <c r="RVM116" s="2" t="s">
        <v>2</v>
      </c>
      <c r="RVN116" s="2" t="s">
        <v>3</v>
      </c>
      <c r="RVO116" s="3" t="s">
        <v>4</v>
      </c>
      <c r="RVP116" s="3" t="s">
        <v>5</v>
      </c>
      <c r="RVQ116" s="3" t="s">
        <v>6</v>
      </c>
      <c r="RVR116" s="15" t="s">
        <v>712</v>
      </c>
      <c r="RVS116" s="16"/>
      <c r="RVT116" s="16"/>
      <c r="RVU116" s="16"/>
      <c r="RVV116" s="5"/>
      <c r="RVW116" s="15" t="s">
        <v>727</v>
      </c>
      <c r="RVX116" s="16"/>
      <c r="RVZ116" s="8" t="s">
        <v>724</v>
      </c>
      <c r="RWA116" s="8" t="s">
        <v>722</v>
      </c>
      <c r="RWB116" s="2" t="s">
        <v>1</v>
      </c>
      <c r="RWC116" s="2" t="s">
        <v>2</v>
      </c>
      <c r="RWD116" s="2" t="s">
        <v>3</v>
      </c>
      <c r="RWE116" s="3" t="s">
        <v>4</v>
      </c>
      <c r="RWF116" s="3" t="s">
        <v>5</v>
      </c>
      <c r="RWG116" s="3" t="s">
        <v>6</v>
      </c>
      <c r="RWH116" s="15" t="s">
        <v>712</v>
      </c>
      <c r="RWI116" s="16"/>
      <c r="RWJ116" s="16"/>
      <c r="RWK116" s="16"/>
      <c r="RWL116" s="5"/>
      <c r="RWM116" s="15" t="s">
        <v>727</v>
      </c>
      <c r="RWN116" s="16"/>
      <c r="RWP116" s="8" t="s">
        <v>724</v>
      </c>
      <c r="RWQ116" s="8" t="s">
        <v>722</v>
      </c>
      <c r="RWR116" s="2" t="s">
        <v>1</v>
      </c>
      <c r="RWS116" s="2" t="s">
        <v>2</v>
      </c>
      <c r="RWT116" s="2" t="s">
        <v>3</v>
      </c>
      <c r="RWU116" s="3" t="s">
        <v>4</v>
      </c>
      <c r="RWV116" s="3" t="s">
        <v>5</v>
      </c>
      <c r="RWW116" s="3" t="s">
        <v>6</v>
      </c>
      <c r="RWX116" s="15" t="s">
        <v>712</v>
      </c>
      <c r="RWY116" s="16"/>
      <c r="RWZ116" s="16"/>
      <c r="RXA116" s="16"/>
      <c r="RXB116" s="5"/>
      <c r="RXC116" s="15" t="s">
        <v>727</v>
      </c>
      <c r="RXD116" s="16"/>
      <c r="RXF116" s="8" t="s">
        <v>724</v>
      </c>
      <c r="RXG116" s="8" t="s">
        <v>722</v>
      </c>
      <c r="RXH116" s="2" t="s">
        <v>1</v>
      </c>
      <c r="RXI116" s="2" t="s">
        <v>2</v>
      </c>
      <c r="RXJ116" s="2" t="s">
        <v>3</v>
      </c>
      <c r="RXK116" s="3" t="s">
        <v>4</v>
      </c>
      <c r="RXL116" s="3" t="s">
        <v>5</v>
      </c>
      <c r="RXM116" s="3" t="s">
        <v>6</v>
      </c>
      <c r="RXN116" s="15" t="s">
        <v>712</v>
      </c>
      <c r="RXO116" s="16"/>
      <c r="RXP116" s="16"/>
      <c r="RXQ116" s="16"/>
      <c r="RXR116" s="5"/>
      <c r="RXS116" s="15" t="s">
        <v>727</v>
      </c>
      <c r="RXT116" s="16"/>
      <c r="RXV116" s="8" t="s">
        <v>724</v>
      </c>
      <c r="RXW116" s="8" t="s">
        <v>722</v>
      </c>
      <c r="RXX116" s="2" t="s">
        <v>1</v>
      </c>
      <c r="RXY116" s="2" t="s">
        <v>2</v>
      </c>
      <c r="RXZ116" s="2" t="s">
        <v>3</v>
      </c>
      <c r="RYA116" s="3" t="s">
        <v>4</v>
      </c>
      <c r="RYB116" s="3" t="s">
        <v>5</v>
      </c>
      <c r="RYC116" s="3" t="s">
        <v>6</v>
      </c>
      <c r="RYD116" s="15" t="s">
        <v>712</v>
      </c>
      <c r="RYE116" s="16"/>
      <c r="RYF116" s="16"/>
      <c r="RYG116" s="16"/>
      <c r="RYH116" s="5"/>
      <c r="RYI116" s="15" t="s">
        <v>727</v>
      </c>
      <c r="RYJ116" s="16"/>
      <c r="RYL116" s="8" t="s">
        <v>724</v>
      </c>
      <c r="RYM116" s="8" t="s">
        <v>722</v>
      </c>
      <c r="RYN116" s="2" t="s">
        <v>1</v>
      </c>
      <c r="RYO116" s="2" t="s">
        <v>2</v>
      </c>
      <c r="RYP116" s="2" t="s">
        <v>3</v>
      </c>
      <c r="RYQ116" s="3" t="s">
        <v>4</v>
      </c>
      <c r="RYR116" s="3" t="s">
        <v>5</v>
      </c>
      <c r="RYS116" s="3" t="s">
        <v>6</v>
      </c>
      <c r="RYT116" s="15" t="s">
        <v>712</v>
      </c>
      <c r="RYU116" s="16"/>
      <c r="RYV116" s="16"/>
      <c r="RYW116" s="16"/>
      <c r="RYX116" s="5"/>
      <c r="RYY116" s="15" t="s">
        <v>727</v>
      </c>
      <c r="RYZ116" s="16"/>
      <c r="RZB116" s="8" t="s">
        <v>724</v>
      </c>
      <c r="RZC116" s="8" t="s">
        <v>722</v>
      </c>
      <c r="RZD116" s="2" t="s">
        <v>1</v>
      </c>
      <c r="RZE116" s="2" t="s">
        <v>2</v>
      </c>
      <c r="RZF116" s="2" t="s">
        <v>3</v>
      </c>
      <c r="RZG116" s="3" t="s">
        <v>4</v>
      </c>
      <c r="RZH116" s="3" t="s">
        <v>5</v>
      </c>
      <c r="RZI116" s="3" t="s">
        <v>6</v>
      </c>
      <c r="RZJ116" s="15" t="s">
        <v>712</v>
      </c>
      <c r="RZK116" s="16"/>
      <c r="RZL116" s="16"/>
      <c r="RZM116" s="16"/>
      <c r="RZN116" s="5"/>
      <c r="RZO116" s="15" t="s">
        <v>727</v>
      </c>
      <c r="RZP116" s="16"/>
      <c r="RZR116" s="8" t="s">
        <v>724</v>
      </c>
      <c r="RZS116" s="8" t="s">
        <v>722</v>
      </c>
      <c r="RZT116" s="2" t="s">
        <v>1</v>
      </c>
      <c r="RZU116" s="2" t="s">
        <v>2</v>
      </c>
      <c r="RZV116" s="2" t="s">
        <v>3</v>
      </c>
      <c r="RZW116" s="3" t="s">
        <v>4</v>
      </c>
      <c r="RZX116" s="3" t="s">
        <v>5</v>
      </c>
      <c r="RZY116" s="3" t="s">
        <v>6</v>
      </c>
      <c r="RZZ116" s="15" t="s">
        <v>712</v>
      </c>
      <c r="SAA116" s="16"/>
      <c r="SAB116" s="16"/>
      <c r="SAC116" s="16"/>
      <c r="SAD116" s="5"/>
      <c r="SAE116" s="15" t="s">
        <v>727</v>
      </c>
      <c r="SAF116" s="16"/>
      <c r="SAH116" s="8" t="s">
        <v>724</v>
      </c>
      <c r="SAI116" s="8" t="s">
        <v>722</v>
      </c>
      <c r="SAJ116" s="2" t="s">
        <v>1</v>
      </c>
      <c r="SAK116" s="2" t="s">
        <v>2</v>
      </c>
      <c r="SAL116" s="2" t="s">
        <v>3</v>
      </c>
      <c r="SAM116" s="3" t="s">
        <v>4</v>
      </c>
      <c r="SAN116" s="3" t="s">
        <v>5</v>
      </c>
      <c r="SAO116" s="3" t="s">
        <v>6</v>
      </c>
      <c r="SAP116" s="15" t="s">
        <v>712</v>
      </c>
      <c r="SAQ116" s="16"/>
      <c r="SAR116" s="16"/>
      <c r="SAS116" s="16"/>
      <c r="SAT116" s="5"/>
      <c r="SAU116" s="15" t="s">
        <v>727</v>
      </c>
      <c r="SAV116" s="16"/>
      <c r="SAX116" s="8" t="s">
        <v>724</v>
      </c>
      <c r="SAY116" s="8" t="s">
        <v>722</v>
      </c>
      <c r="SAZ116" s="2" t="s">
        <v>1</v>
      </c>
      <c r="SBA116" s="2" t="s">
        <v>2</v>
      </c>
      <c r="SBB116" s="2" t="s">
        <v>3</v>
      </c>
      <c r="SBC116" s="3" t="s">
        <v>4</v>
      </c>
      <c r="SBD116" s="3" t="s">
        <v>5</v>
      </c>
      <c r="SBE116" s="3" t="s">
        <v>6</v>
      </c>
      <c r="SBF116" s="15" t="s">
        <v>712</v>
      </c>
      <c r="SBG116" s="16"/>
      <c r="SBH116" s="16"/>
      <c r="SBI116" s="16"/>
      <c r="SBJ116" s="5"/>
      <c r="SBK116" s="15" t="s">
        <v>727</v>
      </c>
      <c r="SBL116" s="16"/>
      <c r="SBN116" s="8" t="s">
        <v>724</v>
      </c>
      <c r="SBO116" s="8" t="s">
        <v>722</v>
      </c>
      <c r="SBP116" s="2" t="s">
        <v>1</v>
      </c>
      <c r="SBQ116" s="2" t="s">
        <v>2</v>
      </c>
      <c r="SBR116" s="2" t="s">
        <v>3</v>
      </c>
      <c r="SBS116" s="3" t="s">
        <v>4</v>
      </c>
      <c r="SBT116" s="3" t="s">
        <v>5</v>
      </c>
      <c r="SBU116" s="3" t="s">
        <v>6</v>
      </c>
      <c r="SBV116" s="15" t="s">
        <v>712</v>
      </c>
      <c r="SBW116" s="16"/>
      <c r="SBX116" s="16"/>
      <c r="SBY116" s="16"/>
      <c r="SBZ116" s="5"/>
      <c r="SCA116" s="15" t="s">
        <v>727</v>
      </c>
      <c r="SCB116" s="16"/>
      <c r="SCD116" s="8" t="s">
        <v>724</v>
      </c>
      <c r="SCE116" s="8" t="s">
        <v>722</v>
      </c>
      <c r="SCF116" s="2" t="s">
        <v>1</v>
      </c>
      <c r="SCG116" s="2" t="s">
        <v>2</v>
      </c>
      <c r="SCH116" s="2" t="s">
        <v>3</v>
      </c>
      <c r="SCI116" s="3" t="s">
        <v>4</v>
      </c>
      <c r="SCJ116" s="3" t="s">
        <v>5</v>
      </c>
      <c r="SCK116" s="3" t="s">
        <v>6</v>
      </c>
      <c r="SCL116" s="15" t="s">
        <v>712</v>
      </c>
      <c r="SCM116" s="16"/>
      <c r="SCN116" s="16"/>
      <c r="SCO116" s="16"/>
      <c r="SCP116" s="5"/>
      <c r="SCQ116" s="15" t="s">
        <v>727</v>
      </c>
      <c r="SCR116" s="16"/>
      <c r="SCT116" s="8" t="s">
        <v>724</v>
      </c>
      <c r="SCU116" s="8" t="s">
        <v>722</v>
      </c>
      <c r="SCV116" s="2" t="s">
        <v>1</v>
      </c>
      <c r="SCW116" s="2" t="s">
        <v>2</v>
      </c>
      <c r="SCX116" s="2" t="s">
        <v>3</v>
      </c>
      <c r="SCY116" s="3" t="s">
        <v>4</v>
      </c>
      <c r="SCZ116" s="3" t="s">
        <v>5</v>
      </c>
      <c r="SDA116" s="3" t="s">
        <v>6</v>
      </c>
      <c r="SDB116" s="15" t="s">
        <v>712</v>
      </c>
      <c r="SDC116" s="16"/>
      <c r="SDD116" s="16"/>
      <c r="SDE116" s="16"/>
      <c r="SDF116" s="5"/>
      <c r="SDG116" s="15" t="s">
        <v>727</v>
      </c>
      <c r="SDH116" s="16"/>
      <c r="SDJ116" s="8" t="s">
        <v>724</v>
      </c>
      <c r="SDK116" s="8" t="s">
        <v>722</v>
      </c>
      <c r="SDL116" s="2" t="s">
        <v>1</v>
      </c>
      <c r="SDM116" s="2" t="s">
        <v>2</v>
      </c>
      <c r="SDN116" s="2" t="s">
        <v>3</v>
      </c>
      <c r="SDO116" s="3" t="s">
        <v>4</v>
      </c>
      <c r="SDP116" s="3" t="s">
        <v>5</v>
      </c>
      <c r="SDQ116" s="3" t="s">
        <v>6</v>
      </c>
      <c r="SDR116" s="15" t="s">
        <v>712</v>
      </c>
      <c r="SDS116" s="16"/>
      <c r="SDT116" s="16"/>
      <c r="SDU116" s="16"/>
      <c r="SDV116" s="5"/>
      <c r="SDW116" s="15" t="s">
        <v>727</v>
      </c>
      <c r="SDX116" s="16"/>
      <c r="SDZ116" s="8" t="s">
        <v>724</v>
      </c>
      <c r="SEA116" s="8" t="s">
        <v>722</v>
      </c>
      <c r="SEB116" s="2" t="s">
        <v>1</v>
      </c>
      <c r="SEC116" s="2" t="s">
        <v>2</v>
      </c>
      <c r="SED116" s="2" t="s">
        <v>3</v>
      </c>
      <c r="SEE116" s="3" t="s">
        <v>4</v>
      </c>
      <c r="SEF116" s="3" t="s">
        <v>5</v>
      </c>
      <c r="SEG116" s="3" t="s">
        <v>6</v>
      </c>
      <c r="SEH116" s="15" t="s">
        <v>712</v>
      </c>
      <c r="SEI116" s="16"/>
      <c r="SEJ116" s="16"/>
      <c r="SEK116" s="16"/>
      <c r="SEL116" s="5"/>
      <c r="SEM116" s="15" t="s">
        <v>727</v>
      </c>
      <c r="SEN116" s="16"/>
      <c r="SEP116" s="8" t="s">
        <v>724</v>
      </c>
      <c r="SEQ116" s="8" t="s">
        <v>722</v>
      </c>
      <c r="SER116" s="2" t="s">
        <v>1</v>
      </c>
      <c r="SES116" s="2" t="s">
        <v>2</v>
      </c>
      <c r="SET116" s="2" t="s">
        <v>3</v>
      </c>
      <c r="SEU116" s="3" t="s">
        <v>4</v>
      </c>
      <c r="SEV116" s="3" t="s">
        <v>5</v>
      </c>
      <c r="SEW116" s="3" t="s">
        <v>6</v>
      </c>
      <c r="SEX116" s="15" t="s">
        <v>712</v>
      </c>
      <c r="SEY116" s="16"/>
      <c r="SEZ116" s="16"/>
      <c r="SFA116" s="16"/>
      <c r="SFB116" s="5"/>
      <c r="SFC116" s="15" t="s">
        <v>727</v>
      </c>
      <c r="SFD116" s="16"/>
      <c r="SFF116" s="8" t="s">
        <v>724</v>
      </c>
      <c r="SFG116" s="8" t="s">
        <v>722</v>
      </c>
      <c r="SFH116" s="2" t="s">
        <v>1</v>
      </c>
      <c r="SFI116" s="2" t="s">
        <v>2</v>
      </c>
      <c r="SFJ116" s="2" t="s">
        <v>3</v>
      </c>
      <c r="SFK116" s="3" t="s">
        <v>4</v>
      </c>
      <c r="SFL116" s="3" t="s">
        <v>5</v>
      </c>
      <c r="SFM116" s="3" t="s">
        <v>6</v>
      </c>
      <c r="SFN116" s="15" t="s">
        <v>712</v>
      </c>
      <c r="SFO116" s="16"/>
      <c r="SFP116" s="16"/>
      <c r="SFQ116" s="16"/>
      <c r="SFR116" s="5"/>
      <c r="SFS116" s="15" t="s">
        <v>727</v>
      </c>
      <c r="SFT116" s="16"/>
      <c r="SFV116" s="8" t="s">
        <v>724</v>
      </c>
      <c r="SFW116" s="8" t="s">
        <v>722</v>
      </c>
      <c r="SFX116" s="2" t="s">
        <v>1</v>
      </c>
      <c r="SFY116" s="2" t="s">
        <v>2</v>
      </c>
      <c r="SFZ116" s="2" t="s">
        <v>3</v>
      </c>
      <c r="SGA116" s="3" t="s">
        <v>4</v>
      </c>
      <c r="SGB116" s="3" t="s">
        <v>5</v>
      </c>
      <c r="SGC116" s="3" t="s">
        <v>6</v>
      </c>
      <c r="SGD116" s="15" t="s">
        <v>712</v>
      </c>
      <c r="SGE116" s="16"/>
      <c r="SGF116" s="16"/>
      <c r="SGG116" s="16"/>
      <c r="SGH116" s="5"/>
      <c r="SGI116" s="15" t="s">
        <v>727</v>
      </c>
      <c r="SGJ116" s="16"/>
      <c r="SGL116" s="8" t="s">
        <v>724</v>
      </c>
      <c r="SGM116" s="8" t="s">
        <v>722</v>
      </c>
      <c r="SGN116" s="2" t="s">
        <v>1</v>
      </c>
      <c r="SGO116" s="2" t="s">
        <v>2</v>
      </c>
      <c r="SGP116" s="2" t="s">
        <v>3</v>
      </c>
      <c r="SGQ116" s="3" t="s">
        <v>4</v>
      </c>
      <c r="SGR116" s="3" t="s">
        <v>5</v>
      </c>
      <c r="SGS116" s="3" t="s">
        <v>6</v>
      </c>
      <c r="SGT116" s="15" t="s">
        <v>712</v>
      </c>
      <c r="SGU116" s="16"/>
      <c r="SGV116" s="16"/>
      <c r="SGW116" s="16"/>
      <c r="SGX116" s="5"/>
      <c r="SGY116" s="15" t="s">
        <v>727</v>
      </c>
      <c r="SGZ116" s="16"/>
      <c r="SHB116" s="8" t="s">
        <v>724</v>
      </c>
      <c r="SHC116" s="8" t="s">
        <v>722</v>
      </c>
      <c r="SHD116" s="2" t="s">
        <v>1</v>
      </c>
      <c r="SHE116" s="2" t="s">
        <v>2</v>
      </c>
      <c r="SHF116" s="2" t="s">
        <v>3</v>
      </c>
      <c r="SHG116" s="3" t="s">
        <v>4</v>
      </c>
      <c r="SHH116" s="3" t="s">
        <v>5</v>
      </c>
      <c r="SHI116" s="3" t="s">
        <v>6</v>
      </c>
      <c r="SHJ116" s="15" t="s">
        <v>712</v>
      </c>
      <c r="SHK116" s="16"/>
      <c r="SHL116" s="16"/>
      <c r="SHM116" s="16"/>
      <c r="SHN116" s="5"/>
      <c r="SHO116" s="15" t="s">
        <v>727</v>
      </c>
      <c r="SHP116" s="16"/>
      <c r="SHR116" s="8" t="s">
        <v>724</v>
      </c>
      <c r="SHS116" s="8" t="s">
        <v>722</v>
      </c>
      <c r="SHT116" s="2" t="s">
        <v>1</v>
      </c>
      <c r="SHU116" s="2" t="s">
        <v>2</v>
      </c>
      <c r="SHV116" s="2" t="s">
        <v>3</v>
      </c>
      <c r="SHW116" s="3" t="s">
        <v>4</v>
      </c>
      <c r="SHX116" s="3" t="s">
        <v>5</v>
      </c>
      <c r="SHY116" s="3" t="s">
        <v>6</v>
      </c>
      <c r="SHZ116" s="15" t="s">
        <v>712</v>
      </c>
      <c r="SIA116" s="16"/>
      <c r="SIB116" s="16"/>
      <c r="SIC116" s="16"/>
      <c r="SID116" s="5"/>
      <c r="SIE116" s="15" t="s">
        <v>727</v>
      </c>
      <c r="SIF116" s="16"/>
      <c r="SIH116" s="8" t="s">
        <v>724</v>
      </c>
      <c r="SII116" s="8" t="s">
        <v>722</v>
      </c>
      <c r="SIJ116" s="2" t="s">
        <v>1</v>
      </c>
      <c r="SIK116" s="2" t="s">
        <v>2</v>
      </c>
      <c r="SIL116" s="2" t="s">
        <v>3</v>
      </c>
      <c r="SIM116" s="3" t="s">
        <v>4</v>
      </c>
      <c r="SIN116" s="3" t="s">
        <v>5</v>
      </c>
      <c r="SIO116" s="3" t="s">
        <v>6</v>
      </c>
      <c r="SIP116" s="15" t="s">
        <v>712</v>
      </c>
      <c r="SIQ116" s="16"/>
      <c r="SIR116" s="16"/>
      <c r="SIS116" s="16"/>
      <c r="SIT116" s="5"/>
      <c r="SIU116" s="15" t="s">
        <v>727</v>
      </c>
      <c r="SIV116" s="16"/>
      <c r="SIX116" s="8" t="s">
        <v>724</v>
      </c>
      <c r="SIY116" s="8" t="s">
        <v>722</v>
      </c>
      <c r="SIZ116" s="2" t="s">
        <v>1</v>
      </c>
      <c r="SJA116" s="2" t="s">
        <v>2</v>
      </c>
      <c r="SJB116" s="2" t="s">
        <v>3</v>
      </c>
      <c r="SJC116" s="3" t="s">
        <v>4</v>
      </c>
      <c r="SJD116" s="3" t="s">
        <v>5</v>
      </c>
      <c r="SJE116" s="3" t="s">
        <v>6</v>
      </c>
      <c r="SJF116" s="15" t="s">
        <v>712</v>
      </c>
      <c r="SJG116" s="16"/>
      <c r="SJH116" s="16"/>
      <c r="SJI116" s="16"/>
      <c r="SJJ116" s="5"/>
      <c r="SJK116" s="15" t="s">
        <v>727</v>
      </c>
      <c r="SJL116" s="16"/>
      <c r="SJN116" s="8" t="s">
        <v>724</v>
      </c>
      <c r="SJO116" s="8" t="s">
        <v>722</v>
      </c>
      <c r="SJP116" s="2" t="s">
        <v>1</v>
      </c>
      <c r="SJQ116" s="2" t="s">
        <v>2</v>
      </c>
      <c r="SJR116" s="2" t="s">
        <v>3</v>
      </c>
      <c r="SJS116" s="3" t="s">
        <v>4</v>
      </c>
      <c r="SJT116" s="3" t="s">
        <v>5</v>
      </c>
      <c r="SJU116" s="3" t="s">
        <v>6</v>
      </c>
      <c r="SJV116" s="15" t="s">
        <v>712</v>
      </c>
      <c r="SJW116" s="16"/>
      <c r="SJX116" s="16"/>
      <c r="SJY116" s="16"/>
      <c r="SJZ116" s="5"/>
      <c r="SKA116" s="15" t="s">
        <v>727</v>
      </c>
      <c r="SKB116" s="16"/>
      <c r="SKD116" s="8" t="s">
        <v>724</v>
      </c>
      <c r="SKE116" s="8" t="s">
        <v>722</v>
      </c>
      <c r="SKF116" s="2" t="s">
        <v>1</v>
      </c>
      <c r="SKG116" s="2" t="s">
        <v>2</v>
      </c>
      <c r="SKH116" s="2" t="s">
        <v>3</v>
      </c>
      <c r="SKI116" s="3" t="s">
        <v>4</v>
      </c>
      <c r="SKJ116" s="3" t="s">
        <v>5</v>
      </c>
      <c r="SKK116" s="3" t="s">
        <v>6</v>
      </c>
      <c r="SKL116" s="15" t="s">
        <v>712</v>
      </c>
      <c r="SKM116" s="16"/>
      <c r="SKN116" s="16"/>
      <c r="SKO116" s="16"/>
      <c r="SKP116" s="5"/>
      <c r="SKQ116" s="15" t="s">
        <v>727</v>
      </c>
      <c r="SKR116" s="16"/>
      <c r="SKT116" s="8" t="s">
        <v>724</v>
      </c>
      <c r="SKU116" s="8" t="s">
        <v>722</v>
      </c>
      <c r="SKV116" s="2" t="s">
        <v>1</v>
      </c>
      <c r="SKW116" s="2" t="s">
        <v>2</v>
      </c>
      <c r="SKX116" s="2" t="s">
        <v>3</v>
      </c>
      <c r="SKY116" s="3" t="s">
        <v>4</v>
      </c>
      <c r="SKZ116" s="3" t="s">
        <v>5</v>
      </c>
      <c r="SLA116" s="3" t="s">
        <v>6</v>
      </c>
      <c r="SLB116" s="15" t="s">
        <v>712</v>
      </c>
      <c r="SLC116" s="16"/>
      <c r="SLD116" s="16"/>
      <c r="SLE116" s="16"/>
      <c r="SLF116" s="5"/>
      <c r="SLG116" s="15" t="s">
        <v>727</v>
      </c>
      <c r="SLH116" s="16"/>
      <c r="SLJ116" s="8" t="s">
        <v>724</v>
      </c>
      <c r="SLK116" s="8" t="s">
        <v>722</v>
      </c>
      <c r="SLL116" s="2" t="s">
        <v>1</v>
      </c>
      <c r="SLM116" s="2" t="s">
        <v>2</v>
      </c>
      <c r="SLN116" s="2" t="s">
        <v>3</v>
      </c>
      <c r="SLO116" s="3" t="s">
        <v>4</v>
      </c>
      <c r="SLP116" s="3" t="s">
        <v>5</v>
      </c>
      <c r="SLQ116" s="3" t="s">
        <v>6</v>
      </c>
      <c r="SLR116" s="15" t="s">
        <v>712</v>
      </c>
      <c r="SLS116" s="16"/>
      <c r="SLT116" s="16"/>
      <c r="SLU116" s="16"/>
      <c r="SLV116" s="5"/>
      <c r="SLW116" s="15" t="s">
        <v>727</v>
      </c>
      <c r="SLX116" s="16"/>
      <c r="SLZ116" s="8" t="s">
        <v>724</v>
      </c>
      <c r="SMA116" s="8" t="s">
        <v>722</v>
      </c>
      <c r="SMB116" s="2" t="s">
        <v>1</v>
      </c>
      <c r="SMC116" s="2" t="s">
        <v>2</v>
      </c>
      <c r="SMD116" s="2" t="s">
        <v>3</v>
      </c>
      <c r="SME116" s="3" t="s">
        <v>4</v>
      </c>
      <c r="SMF116" s="3" t="s">
        <v>5</v>
      </c>
      <c r="SMG116" s="3" t="s">
        <v>6</v>
      </c>
      <c r="SMH116" s="15" t="s">
        <v>712</v>
      </c>
      <c r="SMI116" s="16"/>
      <c r="SMJ116" s="16"/>
      <c r="SMK116" s="16"/>
      <c r="SML116" s="5"/>
      <c r="SMM116" s="15" t="s">
        <v>727</v>
      </c>
      <c r="SMN116" s="16"/>
      <c r="SMP116" s="8" t="s">
        <v>724</v>
      </c>
      <c r="SMQ116" s="8" t="s">
        <v>722</v>
      </c>
      <c r="SMR116" s="2" t="s">
        <v>1</v>
      </c>
      <c r="SMS116" s="2" t="s">
        <v>2</v>
      </c>
      <c r="SMT116" s="2" t="s">
        <v>3</v>
      </c>
      <c r="SMU116" s="3" t="s">
        <v>4</v>
      </c>
      <c r="SMV116" s="3" t="s">
        <v>5</v>
      </c>
      <c r="SMW116" s="3" t="s">
        <v>6</v>
      </c>
      <c r="SMX116" s="15" t="s">
        <v>712</v>
      </c>
      <c r="SMY116" s="16"/>
      <c r="SMZ116" s="16"/>
      <c r="SNA116" s="16"/>
      <c r="SNB116" s="5"/>
      <c r="SNC116" s="15" t="s">
        <v>727</v>
      </c>
      <c r="SND116" s="16"/>
      <c r="SNF116" s="8" t="s">
        <v>724</v>
      </c>
      <c r="SNG116" s="8" t="s">
        <v>722</v>
      </c>
      <c r="SNH116" s="2" t="s">
        <v>1</v>
      </c>
      <c r="SNI116" s="2" t="s">
        <v>2</v>
      </c>
      <c r="SNJ116" s="2" t="s">
        <v>3</v>
      </c>
      <c r="SNK116" s="3" t="s">
        <v>4</v>
      </c>
      <c r="SNL116" s="3" t="s">
        <v>5</v>
      </c>
      <c r="SNM116" s="3" t="s">
        <v>6</v>
      </c>
      <c r="SNN116" s="15" t="s">
        <v>712</v>
      </c>
      <c r="SNO116" s="16"/>
      <c r="SNP116" s="16"/>
      <c r="SNQ116" s="16"/>
      <c r="SNR116" s="5"/>
      <c r="SNS116" s="15" t="s">
        <v>727</v>
      </c>
      <c r="SNT116" s="16"/>
      <c r="SNV116" s="8" t="s">
        <v>724</v>
      </c>
      <c r="SNW116" s="8" t="s">
        <v>722</v>
      </c>
      <c r="SNX116" s="2" t="s">
        <v>1</v>
      </c>
      <c r="SNY116" s="2" t="s">
        <v>2</v>
      </c>
      <c r="SNZ116" s="2" t="s">
        <v>3</v>
      </c>
      <c r="SOA116" s="3" t="s">
        <v>4</v>
      </c>
      <c r="SOB116" s="3" t="s">
        <v>5</v>
      </c>
      <c r="SOC116" s="3" t="s">
        <v>6</v>
      </c>
      <c r="SOD116" s="15" t="s">
        <v>712</v>
      </c>
      <c r="SOE116" s="16"/>
      <c r="SOF116" s="16"/>
      <c r="SOG116" s="16"/>
      <c r="SOH116" s="5"/>
      <c r="SOI116" s="15" t="s">
        <v>727</v>
      </c>
      <c r="SOJ116" s="16"/>
      <c r="SOL116" s="8" t="s">
        <v>724</v>
      </c>
      <c r="SOM116" s="8" t="s">
        <v>722</v>
      </c>
      <c r="SON116" s="2" t="s">
        <v>1</v>
      </c>
      <c r="SOO116" s="2" t="s">
        <v>2</v>
      </c>
      <c r="SOP116" s="2" t="s">
        <v>3</v>
      </c>
      <c r="SOQ116" s="3" t="s">
        <v>4</v>
      </c>
      <c r="SOR116" s="3" t="s">
        <v>5</v>
      </c>
      <c r="SOS116" s="3" t="s">
        <v>6</v>
      </c>
      <c r="SOT116" s="15" t="s">
        <v>712</v>
      </c>
      <c r="SOU116" s="16"/>
      <c r="SOV116" s="16"/>
      <c r="SOW116" s="16"/>
      <c r="SOX116" s="5"/>
      <c r="SOY116" s="15" t="s">
        <v>727</v>
      </c>
      <c r="SOZ116" s="16"/>
      <c r="SPB116" s="8" t="s">
        <v>724</v>
      </c>
      <c r="SPC116" s="8" t="s">
        <v>722</v>
      </c>
      <c r="SPD116" s="2" t="s">
        <v>1</v>
      </c>
      <c r="SPE116" s="2" t="s">
        <v>2</v>
      </c>
      <c r="SPF116" s="2" t="s">
        <v>3</v>
      </c>
      <c r="SPG116" s="3" t="s">
        <v>4</v>
      </c>
      <c r="SPH116" s="3" t="s">
        <v>5</v>
      </c>
      <c r="SPI116" s="3" t="s">
        <v>6</v>
      </c>
      <c r="SPJ116" s="15" t="s">
        <v>712</v>
      </c>
      <c r="SPK116" s="16"/>
      <c r="SPL116" s="16"/>
      <c r="SPM116" s="16"/>
      <c r="SPN116" s="5"/>
      <c r="SPO116" s="15" t="s">
        <v>727</v>
      </c>
      <c r="SPP116" s="16"/>
      <c r="SPR116" s="8" t="s">
        <v>724</v>
      </c>
      <c r="SPS116" s="8" t="s">
        <v>722</v>
      </c>
      <c r="SPT116" s="2" t="s">
        <v>1</v>
      </c>
      <c r="SPU116" s="2" t="s">
        <v>2</v>
      </c>
      <c r="SPV116" s="2" t="s">
        <v>3</v>
      </c>
      <c r="SPW116" s="3" t="s">
        <v>4</v>
      </c>
      <c r="SPX116" s="3" t="s">
        <v>5</v>
      </c>
      <c r="SPY116" s="3" t="s">
        <v>6</v>
      </c>
      <c r="SPZ116" s="15" t="s">
        <v>712</v>
      </c>
      <c r="SQA116" s="16"/>
      <c r="SQB116" s="16"/>
      <c r="SQC116" s="16"/>
      <c r="SQD116" s="5"/>
      <c r="SQE116" s="15" t="s">
        <v>727</v>
      </c>
      <c r="SQF116" s="16"/>
      <c r="SQH116" s="8" t="s">
        <v>724</v>
      </c>
      <c r="SQI116" s="8" t="s">
        <v>722</v>
      </c>
      <c r="SQJ116" s="2" t="s">
        <v>1</v>
      </c>
      <c r="SQK116" s="2" t="s">
        <v>2</v>
      </c>
      <c r="SQL116" s="2" t="s">
        <v>3</v>
      </c>
      <c r="SQM116" s="3" t="s">
        <v>4</v>
      </c>
      <c r="SQN116" s="3" t="s">
        <v>5</v>
      </c>
      <c r="SQO116" s="3" t="s">
        <v>6</v>
      </c>
      <c r="SQP116" s="15" t="s">
        <v>712</v>
      </c>
      <c r="SQQ116" s="16"/>
      <c r="SQR116" s="16"/>
      <c r="SQS116" s="16"/>
      <c r="SQT116" s="5"/>
      <c r="SQU116" s="15" t="s">
        <v>727</v>
      </c>
      <c r="SQV116" s="16"/>
      <c r="SQX116" s="8" t="s">
        <v>724</v>
      </c>
      <c r="SQY116" s="8" t="s">
        <v>722</v>
      </c>
      <c r="SQZ116" s="2" t="s">
        <v>1</v>
      </c>
      <c r="SRA116" s="2" t="s">
        <v>2</v>
      </c>
      <c r="SRB116" s="2" t="s">
        <v>3</v>
      </c>
      <c r="SRC116" s="3" t="s">
        <v>4</v>
      </c>
      <c r="SRD116" s="3" t="s">
        <v>5</v>
      </c>
      <c r="SRE116" s="3" t="s">
        <v>6</v>
      </c>
      <c r="SRF116" s="15" t="s">
        <v>712</v>
      </c>
      <c r="SRG116" s="16"/>
      <c r="SRH116" s="16"/>
      <c r="SRI116" s="16"/>
      <c r="SRJ116" s="5"/>
      <c r="SRK116" s="15" t="s">
        <v>727</v>
      </c>
      <c r="SRL116" s="16"/>
      <c r="SRN116" s="8" t="s">
        <v>724</v>
      </c>
      <c r="SRO116" s="8" t="s">
        <v>722</v>
      </c>
      <c r="SRP116" s="2" t="s">
        <v>1</v>
      </c>
      <c r="SRQ116" s="2" t="s">
        <v>2</v>
      </c>
      <c r="SRR116" s="2" t="s">
        <v>3</v>
      </c>
      <c r="SRS116" s="3" t="s">
        <v>4</v>
      </c>
      <c r="SRT116" s="3" t="s">
        <v>5</v>
      </c>
      <c r="SRU116" s="3" t="s">
        <v>6</v>
      </c>
      <c r="SRV116" s="15" t="s">
        <v>712</v>
      </c>
      <c r="SRW116" s="16"/>
      <c r="SRX116" s="16"/>
      <c r="SRY116" s="16"/>
      <c r="SRZ116" s="5"/>
      <c r="SSA116" s="15" t="s">
        <v>727</v>
      </c>
      <c r="SSB116" s="16"/>
      <c r="SSD116" s="8" t="s">
        <v>724</v>
      </c>
      <c r="SSE116" s="8" t="s">
        <v>722</v>
      </c>
      <c r="SSF116" s="2" t="s">
        <v>1</v>
      </c>
      <c r="SSG116" s="2" t="s">
        <v>2</v>
      </c>
      <c r="SSH116" s="2" t="s">
        <v>3</v>
      </c>
      <c r="SSI116" s="3" t="s">
        <v>4</v>
      </c>
      <c r="SSJ116" s="3" t="s">
        <v>5</v>
      </c>
      <c r="SSK116" s="3" t="s">
        <v>6</v>
      </c>
      <c r="SSL116" s="15" t="s">
        <v>712</v>
      </c>
      <c r="SSM116" s="16"/>
      <c r="SSN116" s="16"/>
      <c r="SSO116" s="16"/>
      <c r="SSP116" s="5"/>
      <c r="SSQ116" s="15" t="s">
        <v>727</v>
      </c>
      <c r="SSR116" s="16"/>
      <c r="SST116" s="8" t="s">
        <v>724</v>
      </c>
      <c r="SSU116" s="8" t="s">
        <v>722</v>
      </c>
      <c r="SSV116" s="2" t="s">
        <v>1</v>
      </c>
      <c r="SSW116" s="2" t="s">
        <v>2</v>
      </c>
      <c r="SSX116" s="2" t="s">
        <v>3</v>
      </c>
      <c r="SSY116" s="3" t="s">
        <v>4</v>
      </c>
      <c r="SSZ116" s="3" t="s">
        <v>5</v>
      </c>
      <c r="STA116" s="3" t="s">
        <v>6</v>
      </c>
      <c r="STB116" s="15" t="s">
        <v>712</v>
      </c>
      <c r="STC116" s="16"/>
      <c r="STD116" s="16"/>
      <c r="STE116" s="16"/>
      <c r="STF116" s="5"/>
      <c r="STG116" s="15" t="s">
        <v>727</v>
      </c>
      <c r="STH116" s="16"/>
      <c r="STJ116" s="8" t="s">
        <v>724</v>
      </c>
      <c r="STK116" s="8" t="s">
        <v>722</v>
      </c>
      <c r="STL116" s="2" t="s">
        <v>1</v>
      </c>
      <c r="STM116" s="2" t="s">
        <v>2</v>
      </c>
      <c r="STN116" s="2" t="s">
        <v>3</v>
      </c>
      <c r="STO116" s="3" t="s">
        <v>4</v>
      </c>
      <c r="STP116" s="3" t="s">
        <v>5</v>
      </c>
      <c r="STQ116" s="3" t="s">
        <v>6</v>
      </c>
      <c r="STR116" s="15" t="s">
        <v>712</v>
      </c>
      <c r="STS116" s="16"/>
      <c r="STT116" s="16"/>
      <c r="STU116" s="16"/>
      <c r="STV116" s="5"/>
      <c r="STW116" s="15" t="s">
        <v>727</v>
      </c>
      <c r="STX116" s="16"/>
      <c r="STZ116" s="8" t="s">
        <v>724</v>
      </c>
      <c r="SUA116" s="8" t="s">
        <v>722</v>
      </c>
      <c r="SUB116" s="2" t="s">
        <v>1</v>
      </c>
      <c r="SUC116" s="2" t="s">
        <v>2</v>
      </c>
      <c r="SUD116" s="2" t="s">
        <v>3</v>
      </c>
      <c r="SUE116" s="3" t="s">
        <v>4</v>
      </c>
      <c r="SUF116" s="3" t="s">
        <v>5</v>
      </c>
      <c r="SUG116" s="3" t="s">
        <v>6</v>
      </c>
      <c r="SUH116" s="15" t="s">
        <v>712</v>
      </c>
      <c r="SUI116" s="16"/>
      <c r="SUJ116" s="16"/>
      <c r="SUK116" s="16"/>
      <c r="SUL116" s="5"/>
      <c r="SUM116" s="15" t="s">
        <v>727</v>
      </c>
      <c r="SUN116" s="16"/>
      <c r="SUP116" s="8" t="s">
        <v>724</v>
      </c>
      <c r="SUQ116" s="8" t="s">
        <v>722</v>
      </c>
      <c r="SUR116" s="2" t="s">
        <v>1</v>
      </c>
      <c r="SUS116" s="2" t="s">
        <v>2</v>
      </c>
      <c r="SUT116" s="2" t="s">
        <v>3</v>
      </c>
      <c r="SUU116" s="3" t="s">
        <v>4</v>
      </c>
      <c r="SUV116" s="3" t="s">
        <v>5</v>
      </c>
      <c r="SUW116" s="3" t="s">
        <v>6</v>
      </c>
      <c r="SUX116" s="15" t="s">
        <v>712</v>
      </c>
      <c r="SUY116" s="16"/>
      <c r="SUZ116" s="16"/>
      <c r="SVA116" s="16"/>
      <c r="SVB116" s="5"/>
      <c r="SVC116" s="15" t="s">
        <v>727</v>
      </c>
      <c r="SVD116" s="16"/>
      <c r="SVF116" s="8" t="s">
        <v>724</v>
      </c>
      <c r="SVG116" s="8" t="s">
        <v>722</v>
      </c>
      <c r="SVH116" s="2" t="s">
        <v>1</v>
      </c>
      <c r="SVI116" s="2" t="s">
        <v>2</v>
      </c>
      <c r="SVJ116" s="2" t="s">
        <v>3</v>
      </c>
      <c r="SVK116" s="3" t="s">
        <v>4</v>
      </c>
      <c r="SVL116" s="3" t="s">
        <v>5</v>
      </c>
      <c r="SVM116" s="3" t="s">
        <v>6</v>
      </c>
      <c r="SVN116" s="15" t="s">
        <v>712</v>
      </c>
      <c r="SVO116" s="16"/>
      <c r="SVP116" s="16"/>
      <c r="SVQ116" s="16"/>
      <c r="SVR116" s="5"/>
      <c r="SVS116" s="15" t="s">
        <v>727</v>
      </c>
      <c r="SVT116" s="16"/>
      <c r="SVV116" s="8" t="s">
        <v>724</v>
      </c>
      <c r="SVW116" s="8" t="s">
        <v>722</v>
      </c>
      <c r="SVX116" s="2" t="s">
        <v>1</v>
      </c>
      <c r="SVY116" s="2" t="s">
        <v>2</v>
      </c>
      <c r="SVZ116" s="2" t="s">
        <v>3</v>
      </c>
      <c r="SWA116" s="3" t="s">
        <v>4</v>
      </c>
      <c r="SWB116" s="3" t="s">
        <v>5</v>
      </c>
      <c r="SWC116" s="3" t="s">
        <v>6</v>
      </c>
      <c r="SWD116" s="15" t="s">
        <v>712</v>
      </c>
      <c r="SWE116" s="16"/>
      <c r="SWF116" s="16"/>
      <c r="SWG116" s="16"/>
      <c r="SWH116" s="5"/>
      <c r="SWI116" s="15" t="s">
        <v>727</v>
      </c>
      <c r="SWJ116" s="16"/>
      <c r="SWL116" s="8" t="s">
        <v>724</v>
      </c>
      <c r="SWM116" s="8" t="s">
        <v>722</v>
      </c>
      <c r="SWN116" s="2" t="s">
        <v>1</v>
      </c>
      <c r="SWO116" s="2" t="s">
        <v>2</v>
      </c>
      <c r="SWP116" s="2" t="s">
        <v>3</v>
      </c>
      <c r="SWQ116" s="3" t="s">
        <v>4</v>
      </c>
      <c r="SWR116" s="3" t="s">
        <v>5</v>
      </c>
      <c r="SWS116" s="3" t="s">
        <v>6</v>
      </c>
      <c r="SWT116" s="15" t="s">
        <v>712</v>
      </c>
      <c r="SWU116" s="16"/>
      <c r="SWV116" s="16"/>
      <c r="SWW116" s="16"/>
      <c r="SWX116" s="5"/>
      <c r="SWY116" s="15" t="s">
        <v>727</v>
      </c>
      <c r="SWZ116" s="16"/>
      <c r="SXB116" s="8" t="s">
        <v>724</v>
      </c>
      <c r="SXC116" s="8" t="s">
        <v>722</v>
      </c>
      <c r="SXD116" s="2" t="s">
        <v>1</v>
      </c>
      <c r="SXE116" s="2" t="s">
        <v>2</v>
      </c>
      <c r="SXF116" s="2" t="s">
        <v>3</v>
      </c>
      <c r="SXG116" s="3" t="s">
        <v>4</v>
      </c>
      <c r="SXH116" s="3" t="s">
        <v>5</v>
      </c>
      <c r="SXI116" s="3" t="s">
        <v>6</v>
      </c>
      <c r="SXJ116" s="15" t="s">
        <v>712</v>
      </c>
      <c r="SXK116" s="16"/>
      <c r="SXL116" s="16"/>
      <c r="SXM116" s="16"/>
      <c r="SXN116" s="5"/>
      <c r="SXO116" s="15" t="s">
        <v>727</v>
      </c>
      <c r="SXP116" s="16"/>
      <c r="SXR116" s="8" t="s">
        <v>724</v>
      </c>
      <c r="SXS116" s="8" t="s">
        <v>722</v>
      </c>
      <c r="SXT116" s="2" t="s">
        <v>1</v>
      </c>
      <c r="SXU116" s="2" t="s">
        <v>2</v>
      </c>
      <c r="SXV116" s="2" t="s">
        <v>3</v>
      </c>
      <c r="SXW116" s="3" t="s">
        <v>4</v>
      </c>
      <c r="SXX116" s="3" t="s">
        <v>5</v>
      </c>
      <c r="SXY116" s="3" t="s">
        <v>6</v>
      </c>
      <c r="SXZ116" s="15" t="s">
        <v>712</v>
      </c>
      <c r="SYA116" s="16"/>
      <c r="SYB116" s="16"/>
      <c r="SYC116" s="16"/>
      <c r="SYD116" s="5"/>
      <c r="SYE116" s="15" t="s">
        <v>727</v>
      </c>
      <c r="SYF116" s="16"/>
      <c r="SYH116" s="8" t="s">
        <v>724</v>
      </c>
      <c r="SYI116" s="8" t="s">
        <v>722</v>
      </c>
      <c r="SYJ116" s="2" t="s">
        <v>1</v>
      </c>
      <c r="SYK116" s="2" t="s">
        <v>2</v>
      </c>
      <c r="SYL116" s="2" t="s">
        <v>3</v>
      </c>
      <c r="SYM116" s="3" t="s">
        <v>4</v>
      </c>
      <c r="SYN116" s="3" t="s">
        <v>5</v>
      </c>
      <c r="SYO116" s="3" t="s">
        <v>6</v>
      </c>
      <c r="SYP116" s="15" t="s">
        <v>712</v>
      </c>
      <c r="SYQ116" s="16"/>
      <c r="SYR116" s="16"/>
      <c r="SYS116" s="16"/>
      <c r="SYT116" s="5"/>
      <c r="SYU116" s="15" t="s">
        <v>727</v>
      </c>
      <c r="SYV116" s="16"/>
      <c r="SYX116" s="8" t="s">
        <v>724</v>
      </c>
      <c r="SYY116" s="8" t="s">
        <v>722</v>
      </c>
      <c r="SYZ116" s="2" t="s">
        <v>1</v>
      </c>
      <c r="SZA116" s="2" t="s">
        <v>2</v>
      </c>
      <c r="SZB116" s="2" t="s">
        <v>3</v>
      </c>
      <c r="SZC116" s="3" t="s">
        <v>4</v>
      </c>
      <c r="SZD116" s="3" t="s">
        <v>5</v>
      </c>
      <c r="SZE116" s="3" t="s">
        <v>6</v>
      </c>
      <c r="SZF116" s="15" t="s">
        <v>712</v>
      </c>
      <c r="SZG116" s="16"/>
      <c r="SZH116" s="16"/>
      <c r="SZI116" s="16"/>
      <c r="SZJ116" s="5"/>
      <c r="SZK116" s="15" t="s">
        <v>727</v>
      </c>
      <c r="SZL116" s="16"/>
      <c r="SZN116" s="8" t="s">
        <v>724</v>
      </c>
      <c r="SZO116" s="8" t="s">
        <v>722</v>
      </c>
      <c r="SZP116" s="2" t="s">
        <v>1</v>
      </c>
      <c r="SZQ116" s="2" t="s">
        <v>2</v>
      </c>
      <c r="SZR116" s="2" t="s">
        <v>3</v>
      </c>
      <c r="SZS116" s="3" t="s">
        <v>4</v>
      </c>
      <c r="SZT116" s="3" t="s">
        <v>5</v>
      </c>
      <c r="SZU116" s="3" t="s">
        <v>6</v>
      </c>
      <c r="SZV116" s="15" t="s">
        <v>712</v>
      </c>
      <c r="SZW116" s="16"/>
      <c r="SZX116" s="16"/>
      <c r="SZY116" s="16"/>
      <c r="SZZ116" s="5"/>
      <c r="TAA116" s="15" t="s">
        <v>727</v>
      </c>
      <c r="TAB116" s="16"/>
      <c r="TAD116" s="8" t="s">
        <v>724</v>
      </c>
      <c r="TAE116" s="8" t="s">
        <v>722</v>
      </c>
      <c r="TAF116" s="2" t="s">
        <v>1</v>
      </c>
      <c r="TAG116" s="2" t="s">
        <v>2</v>
      </c>
      <c r="TAH116" s="2" t="s">
        <v>3</v>
      </c>
      <c r="TAI116" s="3" t="s">
        <v>4</v>
      </c>
      <c r="TAJ116" s="3" t="s">
        <v>5</v>
      </c>
      <c r="TAK116" s="3" t="s">
        <v>6</v>
      </c>
      <c r="TAL116" s="15" t="s">
        <v>712</v>
      </c>
      <c r="TAM116" s="16"/>
      <c r="TAN116" s="16"/>
      <c r="TAO116" s="16"/>
      <c r="TAP116" s="5"/>
      <c r="TAQ116" s="15" t="s">
        <v>727</v>
      </c>
      <c r="TAR116" s="16"/>
      <c r="TAT116" s="8" t="s">
        <v>724</v>
      </c>
      <c r="TAU116" s="8" t="s">
        <v>722</v>
      </c>
      <c r="TAV116" s="2" t="s">
        <v>1</v>
      </c>
      <c r="TAW116" s="2" t="s">
        <v>2</v>
      </c>
      <c r="TAX116" s="2" t="s">
        <v>3</v>
      </c>
      <c r="TAY116" s="3" t="s">
        <v>4</v>
      </c>
      <c r="TAZ116" s="3" t="s">
        <v>5</v>
      </c>
      <c r="TBA116" s="3" t="s">
        <v>6</v>
      </c>
      <c r="TBB116" s="15" t="s">
        <v>712</v>
      </c>
      <c r="TBC116" s="16"/>
      <c r="TBD116" s="16"/>
      <c r="TBE116" s="16"/>
      <c r="TBF116" s="5"/>
      <c r="TBG116" s="15" t="s">
        <v>727</v>
      </c>
      <c r="TBH116" s="16"/>
      <c r="TBJ116" s="8" t="s">
        <v>724</v>
      </c>
      <c r="TBK116" s="8" t="s">
        <v>722</v>
      </c>
      <c r="TBL116" s="2" t="s">
        <v>1</v>
      </c>
      <c r="TBM116" s="2" t="s">
        <v>2</v>
      </c>
      <c r="TBN116" s="2" t="s">
        <v>3</v>
      </c>
      <c r="TBO116" s="3" t="s">
        <v>4</v>
      </c>
      <c r="TBP116" s="3" t="s">
        <v>5</v>
      </c>
      <c r="TBQ116" s="3" t="s">
        <v>6</v>
      </c>
      <c r="TBR116" s="15" t="s">
        <v>712</v>
      </c>
      <c r="TBS116" s="16"/>
      <c r="TBT116" s="16"/>
      <c r="TBU116" s="16"/>
      <c r="TBV116" s="5"/>
      <c r="TBW116" s="15" t="s">
        <v>727</v>
      </c>
      <c r="TBX116" s="16"/>
      <c r="TBZ116" s="8" t="s">
        <v>724</v>
      </c>
      <c r="TCA116" s="8" t="s">
        <v>722</v>
      </c>
      <c r="TCB116" s="2" t="s">
        <v>1</v>
      </c>
      <c r="TCC116" s="2" t="s">
        <v>2</v>
      </c>
      <c r="TCD116" s="2" t="s">
        <v>3</v>
      </c>
      <c r="TCE116" s="3" t="s">
        <v>4</v>
      </c>
      <c r="TCF116" s="3" t="s">
        <v>5</v>
      </c>
      <c r="TCG116" s="3" t="s">
        <v>6</v>
      </c>
      <c r="TCH116" s="15" t="s">
        <v>712</v>
      </c>
      <c r="TCI116" s="16"/>
      <c r="TCJ116" s="16"/>
      <c r="TCK116" s="16"/>
      <c r="TCL116" s="5"/>
      <c r="TCM116" s="15" t="s">
        <v>727</v>
      </c>
      <c r="TCN116" s="16"/>
      <c r="TCP116" s="8" t="s">
        <v>724</v>
      </c>
      <c r="TCQ116" s="8" t="s">
        <v>722</v>
      </c>
      <c r="TCR116" s="2" t="s">
        <v>1</v>
      </c>
      <c r="TCS116" s="2" t="s">
        <v>2</v>
      </c>
      <c r="TCT116" s="2" t="s">
        <v>3</v>
      </c>
      <c r="TCU116" s="3" t="s">
        <v>4</v>
      </c>
      <c r="TCV116" s="3" t="s">
        <v>5</v>
      </c>
      <c r="TCW116" s="3" t="s">
        <v>6</v>
      </c>
      <c r="TCX116" s="15" t="s">
        <v>712</v>
      </c>
      <c r="TCY116" s="16"/>
      <c r="TCZ116" s="16"/>
      <c r="TDA116" s="16"/>
      <c r="TDB116" s="5"/>
      <c r="TDC116" s="15" t="s">
        <v>727</v>
      </c>
      <c r="TDD116" s="16"/>
      <c r="TDF116" s="8" t="s">
        <v>724</v>
      </c>
      <c r="TDG116" s="8" t="s">
        <v>722</v>
      </c>
      <c r="TDH116" s="2" t="s">
        <v>1</v>
      </c>
      <c r="TDI116" s="2" t="s">
        <v>2</v>
      </c>
      <c r="TDJ116" s="2" t="s">
        <v>3</v>
      </c>
      <c r="TDK116" s="3" t="s">
        <v>4</v>
      </c>
      <c r="TDL116" s="3" t="s">
        <v>5</v>
      </c>
      <c r="TDM116" s="3" t="s">
        <v>6</v>
      </c>
      <c r="TDN116" s="15" t="s">
        <v>712</v>
      </c>
      <c r="TDO116" s="16"/>
      <c r="TDP116" s="16"/>
      <c r="TDQ116" s="16"/>
      <c r="TDR116" s="5"/>
      <c r="TDS116" s="15" t="s">
        <v>727</v>
      </c>
      <c r="TDT116" s="16"/>
      <c r="TDV116" s="8" t="s">
        <v>724</v>
      </c>
      <c r="TDW116" s="8" t="s">
        <v>722</v>
      </c>
      <c r="TDX116" s="2" t="s">
        <v>1</v>
      </c>
      <c r="TDY116" s="2" t="s">
        <v>2</v>
      </c>
      <c r="TDZ116" s="2" t="s">
        <v>3</v>
      </c>
      <c r="TEA116" s="3" t="s">
        <v>4</v>
      </c>
      <c r="TEB116" s="3" t="s">
        <v>5</v>
      </c>
      <c r="TEC116" s="3" t="s">
        <v>6</v>
      </c>
      <c r="TED116" s="15" t="s">
        <v>712</v>
      </c>
      <c r="TEE116" s="16"/>
      <c r="TEF116" s="16"/>
      <c r="TEG116" s="16"/>
      <c r="TEH116" s="5"/>
      <c r="TEI116" s="15" t="s">
        <v>727</v>
      </c>
      <c r="TEJ116" s="16"/>
      <c r="TEL116" s="8" t="s">
        <v>724</v>
      </c>
      <c r="TEM116" s="8" t="s">
        <v>722</v>
      </c>
      <c r="TEN116" s="2" t="s">
        <v>1</v>
      </c>
      <c r="TEO116" s="2" t="s">
        <v>2</v>
      </c>
      <c r="TEP116" s="2" t="s">
        <v>3</v>
      </c>
      <c r="TEQ116" s="3" t="s">
        <v>4</v>
      </c>
      <c r="TER116" s="3" t="s">
        <v>5</v>
      </c>
      <c r="TES116" s="3" t="s">
        <v>6</v>
      </c>
      <c r="TET116" s="15" t="s">
        <v>712</v>
      </c>
      <c r="TEU116" s="16"/>
      <c r="TEV116" s="16"/>
      <c r="TEW116" s="16"/>
      <c r="TEX116" s="5"/>
      <c r="TEY116" s="15" t="s">
        <v>727</v>
      </c>
      <c r="TEZ116" s="16"/>
      <c r="TFB116" s="8" t="s">
        <v>724</v>
      </c>
      <c r="TFC116" s="8" t="s">
        <v>722</v>
      </c>
      <c r="TFD116" s="2" t="s">
        <v>1</v>
      </c>
      <c r="TFE116" s="2" t="s">
        <v>2</v>
      </c>
      <c r="TFF116" s="2" t="s">
        <v>3</v>
      </c>
      <c r="TFG116" s="3" t="s">
        <v>4</v>
      </c>
      <c r="TFH116" s="3" t="s">
        <v>5</v>
      </c>
      <c r="TFI116" s="3" t="s">
        <v>6</v>
      </c>
      <c r="TFJ116" s="15" t="s">
        <v>712</v>
      </c>
      <c r="TFK116" s="16"/>
      <c r="TFL116" s="16"/>
      <c r="TFM116" s="16"/>
      <c r="TFN116" s="5"/>
      <c r="TFO116" s="15" t="s">
        <v>727</v>
      </c>
      <c r="TFP116" s="16"/>
      <c r="TFR116" s="8" t="s">
        <v>724</v>
      </c>
      <c r="TFS116" s="8" t="s">
        <v>722</v>
      </c>
      <c r="TFT116" s="2" t="s">
        <v>1</v>
      </c>
      <c r="TFU116" s="2" t="s">
        <v>2</v>
      </c>
      <c r="TFV116" s="2" t="s">
        <v>3</v>
      </c>
      <c r="TFW116" s="3" t="s">
        <v>4</v>
      </c>
      <c r="TFX116" s="3" t="s">
        <v>5</v>
      </c>
      <c r="TFY116" s="3" t="s">
        <v>6</v>
      </c>
      <c r="TFZ116" s="15" t="s">
        <v>712</v>
      </c>
      <c r="TGA116" s="16"/>
      <c r="TGB116" s="16"/>
      <c r="TGC116" s="16"/>
      <c r="TGD116" s="5"/>
      <c r="TGE116" s="15" t="s">
        <v>727</v>
      </c>
      <c r="TGF116" s="16"/>
      <c r="TGH116" s="8" t="s">
        <v>724</v>
      </c>
      <c r="TGI116" s="8" t="s">
        <v>722</v>
      </c>
      <c r="TGJ116" s="2" t="s">
        <v>1</v>
      </c>
      <c r="TGK116" s="2" t="s">
        <v>2</v>
      </c>
      <c r="TGL116" s="2" t="s">
        <v>3</v>
      </c>
      <c r="TGM116" s="3" t="s">
        <v>4</v>
      </c>
      <c r="TGN116" s="3" t="s">
        <v>5</v>
      </c>
      <c r="TGO116" s="3" t="s">
        <v>6</v>
      </c>
      <c r="TGP116" s="15" t="s">
        <v>712</v>
      </c>
      <c r="TGQ116" s="16"/>
      <c r="TGR116" s="16"/>
      <c r="TGS116" s="16"/>
      <c r="TGT116" s="5"/>
      <c r="TGU116" s="15" t="s">
        <v>727</v>
      </c>
      <c r="TGV116" s="16"/>
      <c r="TGX116" s="8" t="s">
        <v>724</v>
      </c>
      <c r="TGY116" s="8" t="s">
        <v>722</v>
      </c>
      <c r="TGZ116" s="2" t="s">
        <v>1</v>
      </c>
      <c r="THA116" s="2" t="s">
        <v>2</v>
      </c>
      <c r="THB116" s="2" t="s">
        <v>3</v>
      </c>
      <c r="THC116" s="3" t="s">
        <v>4</v>
      </c>
      <c r="THD116" s="3" t="s">
        <v>5</v>
      </c>
      <c r="THE116" s="3" t="s">
        <v>6</v>
      </c>
      <c r="THF116" s="15" t="s">
        <v>712</v>
      </c>
      <c r="THG116" s="16"/>
      <c r="THH116" s="16"/>
      <c r="THI116" s="16"/>
      <c r="THJ116" s="5"/>
      <c r="THK116" s="15" t="s">
        <v>727</v>
      </c>
      <c r="THL116" s="16"/>
      <c r="THN116" s="8" t="s">
        <v>724</v>
      </c>
      <c r="THO116" s="8" t="s">
        <v>722</v>
      </c>
      <c r="THP116" s="2" t="s">
        <v>1</v>
      </c>
      <c r="THQ116" s="2" t="s">
        <v>2</v>
      </c>
      <c r="THR116" s="2" t="s">
        <v>3</v>
      </c>
      <c r="THS116" s="3" t="s">
        <v>4</v>
      </c>
      <c r="THT116" s="3" t="s">
        <v>5</v>
      </c>
      <c r="THU116" s="3" t="s">
        <v>6</v>
      </c>
      <c r="THV116" s="15" t="s">
        <v>712</v>
      </c>
      <c r="THW116" s="16"/>
      <c r="THX116" s="16"/>
      <c r="THY116" s="16"/>
      <c r="THZ116" s="5"/>
      <c r="TIA116" s="15" t="s">
        <v>727</v>
      </c>
      <c r="TIB116" s="16"/>
      <c r="TID116" s="8" t="s">
        <v>724</v>
      </c>
      <c r="TIE116" s="8" t="s">
        <v>722</v>
      </c>
      <c r="TIF116" s="2" t="s">
        <v>1</v>
      </c>
      <c r="TIG116" s="2" t="s">
        <v>2</v>
      </c>
      <c r="TIH116" s="2" t="s">
        <v>3</v>
      </c>
      <c r="TII116" s="3" t="s">
        <v>4</v>
      </c>
      <c r="TIJ116" s="3" t="s">
        <v>5</v>
      </c>
      <c r="TIK116" s="3" t="s">
        <v>6</v>
      </c>
      <c r="TIL116" s="15" t="s">
        <v>712</v>
      </c>
      <c r="TIM116" s="16"/>
      <c r="TIN116" s="16"/>
      <c r="TIO116" s="16"/>
      <c r="TIP116" s="5"/>
      <c r="TIQ116" s="15" t="s">
        <v>727</v>
      </c>
      <c r="TIR116" s="16"/>
      <c r="TIT116" s="8" t="s">
        <v>724</v>
      </c>
      <c r="TIU116" s="8" t="s">
        <v>722</v>
      </c>
      <c r="TIV116" s="2" t="s">
        <v>1</v>
      </c>
      <c r="TIW116" s="2" t="s">
        <v>2</v>
      </c>
      <c r="TIX116" s="2" t="s">
        <v>3</v>
      </c>
      <c r="TIY116" s="3" t="s">
        <v>4</v>
      </c>
      <c r="TIZ116" s="3" t="s">
        <v>5</v>
      </c>
      <c r="TJA116" s="3" t="s">
        <v>6</v>
      </c>
      <c r="TJB116" s="15" t="s">
        <v>712</v>
      </c>
      <c r="TJC116" s="16"/>
      <c r="TJD116" s="16"/>
      <c r="TJE116" s="16"/>
      <c r="TJF116" s="5"/>
      <c r="TJG116" s="15" t="s">
        <v>727</v>
      </c>
      <c r="TJH116" s="16"/>
      <c r="TJJ116" s="8" t="s">
        <v>724</v>
      </c>
      <c r="TJK116" s="8" t="s">
        <v>722</v>
      </c>
      <c r="TJL116" s="2" t="s">
        <v>1</v>
      </c>
      <c r="TJM116" s="2" t="s">
        <v>2</v>
      </c>
      <c r="TJN116" s="2" t="s">
        <v>3</v>
      </c>
      <c r="TJO116" s="3" t="s">
        <v>4</v>
      </c>
      <c r="TJP116" s="3" t="s">
        <v>5</v>
      </c>
      <c r="TJQ116" s="3" t="s">
        <v>6</v>
      </c>
      <c r="TJR116" s="15" t="s">
        <v>712</v>
      </c>
      <c r="TJS116" s="16"/>
      <c r="TJT116" s="16"/>
      <c r="TJU116" s="16"/>
      <c r="TJV116" s="5"/>
      <c r="TJW116" s="15" t="s">
        <v>727</v>
      </c>
      <c r="TJX116" s="16"/>
      <c r="TJZ116" s="8" t="s">
        <v>724</v>
      </c>
      <c r="TKA116" s="8" t="s">
        <v>722</v>
      </c>
      <c r="TKB116" s="2" t="s">
        <v>1</v>
      </c>
      <c r="TKC116" s="2" t="s">
        <v>2</v>
      </c>
      <c r="TKD116" s="2" t="s">
        <v>3</v>
      </c>
      <c r="TKE116" s="3" t="s">
        <v>4</v>
      </c>
      <c r="TKF116" s="3" t="s">
        <v>5</v>
      </c>
      <c r="TKG116" s="3" t="s">
        <v>6</v>
      </c>
      <c r="TKH116" s="15" t="s">
        <v>712</v>
      </c>
      <c r="TKI116" s="16"/>
      <c r="TKJ116" s="16"/>
      <c r="TKK116" s="16"/>
      <c r="TKL116" s="5"/>
      <c r="TKM116" s="15" t="s">
        <v>727</v>
      </c>
      <c r="TKN116" s="16"/>
      <c r="TKP116" s="8" t="s">
        <v>724</v>
      </c>
      <c r="TKQ116" s="8" t="s">
        <v>722</v>
      </c>
      <c r="TKR116" s="2" t="s">
        <v>1</v>
      </c>
      <c r="TKS116" s="2" t="s">
        <v>2</v>
      </c>
      <c r="TKT116" s="2" t="s">
        <v>3</v>
      </c>
      <c r="TKU116" s="3" t="s">
        <v>4</v>
      </c>
      <c r="TKV116" s="3" t="s">
        <v>5</v>
      </c>
      <c r="TKW116" s="3" t="s">
        <v>6</v>
      </c>
      <c r="TKX116" s="15" t="s">
        <v>712</v>
      </c>
      <c r="TKY116" s="16"/>
      <c r="TKZ116" s="16"/>
      <c r="TLA116" s="16"/>
      <c r="TLB116" s="5"/>
      <c r="TLC116" s="15" t="s">
        <v>727</v>
      </c>
      <c r="TLD116" s="16"/>
      <c r="TLF116" s="8" t="s">
        <v>724</v>
      </c>
      <c r="TLG116" s="8" t="s">
        <v>722</v>
      </c>
      <c r="TLH116" s="2" t="s">
        <v>1</v>
      </c>
      <c r="TLI116" s="2" t="s">
        <v>2</v>
      </c>
      <c r="TLJ116" s="2" t="s">
        <v>3</v>
      </c>
      <c r="TLK116" s="3" t="s">
        <v>4</v>
      </c>
      <c r="TLL116" s="3" t="s">
        <v>5</v>
      </c>
      <c r="TLM116" s="3" t="s">
        <v>6</v>
      </c>
      <c r="TLN116" s="15" t="s">
        <v>712</v>
      </c>
      <c r="TLO116" s="16"/>
      <c r="TLP116" s="16"/>
      <c r="TLQ116" s="16"/>
      <c r="TLR116" s="5"/>
      <c r="TLS116" s="15" t="s">
        <v>727</v>
      </c>
      <c r="TLT116" s="16"/>
      <c r="TLV116" s="8" t="s">
        <v>724</v>
      </c>
      <c r="TLW116" s="8" t="s">
        <v>722</v>
      </c>
      <c r="TLX116" s="2" t="s">
        <v>1</v>
      </c>
      <c r="TLY116" s="2" t="s">
        <v>2</v>
      </c>
      <c r="TLZ116" s="2" t="s">
        <v>3</v>
      </c>
      <c r="TMA116" s="3" t="s">
        <v>4</v>
      </c>
      <c r="TMB116" s="3" t="s">
        <v>5</v>
      </c>
      <c r="TMC116" s="3" t="s">
        <v>6</v>
      </c>
      <c r="TMD116" s="15" t="s">
        <v>712</v>
      </c>
      <c r="TME116" s="16"/>
      <c r="TMF116" s="16"/>
      <c r="TMG116" s="16"/>
      <c r="TMH116" s="5"/>
      <c r="TMI116" s="15" t="s">
        <v>727</v>
      </c>
      <c r="TMJ116" s="16"/>
      <c r="TML116" s="8" t="s">
        <v>724</v>
      </c>
      <c r="TMM116" s="8" t="s">
        <v>722</v>
      </c>
      <c r="TMN116" s="2" t="s">
        <v>1</v>
      </c>
      <c r="TMO116" s="2" t="s">
        <v>2</v>
      </c>
      <c r="TMP116" s="2" t="s">
        <v>3</v>
      </c>
      <c r="TMQ116" s="3" t="s">
        <v>4</v>
      </c>
      <c r="TMR116" s="3" t="s">
        <v>5</v>
      </c>
      <c r="TMS116" s="3" t="s">
        <v>6</v>
      </c>
      <c r="TMT116" s="15" t="s">
        <v>712</v>
      </c>
      <c r="TMU116" s="16"/>
      <c r="TMV116" s="16"/>
      <c r="TMW116" s="16"/>
      <c r="TMX116" s="5"/>
      <c r="TMY116" s="15" t="s">
        <v>727</v>
      </c>
      <c r="TMZ116" s="16"/>
      <c r="TNB116" s="8" t="s">
        <v>724</v>
      </c>
      <c r="TNC116" s="8" t="s">
        <v>722</v>
      </c>
      <c r="TND116" s="2" t="s">
        <v>1</v>
      </c>
      <c r="TNE116" s="2" t="s">
        <v>2</v>
      </c>
      <c r="TNF116" s="2" t="s">
        <v>3</v>
      </c>
      <c r="TNG116" s="3" t="s">
        <v>4</v>
      </c>
      <c r="TNH116" s="3" t="s">
        <v>5</v>
      </c>
      <c r="TNI116" s="3" t="s">
        <v>6</v>
      </c>
      <c r="TNJ116" s="15" t="s">
        <v>712</v>
      </c>
      <c r="TNK116" s="16"/>
      <c r="TNL116" s="16"/>
      <c r="TNM116" s="16"/>
      <c r="TNN116" s="5"/>
      <c r="TNO116" s="15" t="s">
        <v>727</v>
      </c>
      <c r="TNP116" s="16"/>
      <c r="TNR116" s="8" t="s">
        <v>724</v>
      </c>
      <c r="TNS116" s="8" t="s">
        <v>722</v>
      </c>
      <c r="TNT116" s="2" t="s">
        <v>1</v>
      </c>
      <c r="TNU116" s="2" t="s">
        <v>2</v>
      </c>
      <c r="TNV116" s="2" t="s">
        <v>3</v>
      </c>
      <c r="TNW116" s="3" t="s">
        <v>4</v>
      </c>
      <c r="TNX116" s="3" t="s">
        <v>5</v>
      </c>
      <c r="TNY116" s="3" t="s">
        <v>6</v>
      </c>
      <c r="TNZ116" s="15" t="s">
        <v>712</v>
      </c>
      <c r="TOA116" s="16"/>
      <c r="TOB116" s="16"/>
      <c r="TOC116" s="16"/>
      <c r="TOD116" s="5"/>
      <c r="TOE116" s="15" t="s">
        <v>727</v>
      </c>
      <c r="TOF116" s="16"/>
      <c r="TOH116" s="8" t="s">
        <v>724</v>
      </c>
      <c r="TOI116" s="8" t="s">
        <v>722</v>
      </c>
      <c r="TOJ116" s="2" t="s">
        <v>1</v>
      </c>
      <c r="TOK116" s="2" t="s">
        <v>2</v>
      </c>
      <c r="TOL116" s="2" t="s">
        <v>3</v>
      </c>
      <c r="TOM116" s="3" t="s">
        <v>4</v>
      </c>
      <c r="TON116" s="3" t="s">
        <v>5</v>
      </c>
      <c r="TOO116" s="3" t="s">
        <v>6</v>
      </c>
      <c r="TOP116" s="15" t="s">
        <v>712</v>
      </c>
      <c r="TOQ116" s="16"/>
      <c r="TOR116" s="16"/>
      <c r="TOS116" s="16"/>
      <c r="TOT116" s="5"/>
      <c r="TOU116" s="15" t="s">
        <v>727</v>
      </c>
      <c r="TOV116" s="16"/>
      <c r="TOX116" s="8" t="s">
        <v>724</v>
      </c>
      <c r="TOY116" s="8" t="s">
        <v>722</v>
      </c>
      <c r="TOZ116" s="2" t="s">
        <v>1</v>
      </c>
      <c r="TPA116" s="2" t="s">
        <v>2</v>
      </c>
      <c r="TPB116" s="2" t="s">
        <v>3</v>
      </c>
      <c r="TPC116" s="3" t="s">
        <v>4</v>
      </c>
      <c r="TPD116" s="3" t="s">
        <v>5</v>
      </c>
      <c r="TPE116" s="3" t="s">
        <v>6</v>
      </c>
      <c r="TPF116" s="15" t="s">
        <v>712</v>
      </c>
      <c r="TPG116" s="16"/>
      <c r="TPH116" s="16"/>
      <c r="TPI116" s="16"/>
      <c r="TPJ116" s="5"/>
      <c r="TPK116" s="15" t="s">
        <v>727</v>
      </c>
      <c r="TPL116" s="16"/>
      <c r="TPN116" s="8" t="s">
        <v>724</v>
      </c>
      <c r="TPO116" s="8" t="s">
        <v>722</v>
      </c>
      <c r="TPP116" s="2" t="s">
        <v>1</v>
      </c>
      <c r="TPQ116" s="2" t="s">
        <v>2</v>
      </c>
      <c r="TPR116" s="2" t="s">
        <v>3</v>
      </c>
      <c r="TPS116" s="3" t="s">
        <v>4</v>
      </c>
      <c r="TPT116" s="3" t="s">
        <v>5</v>
      </c>
      <c r="TPU116" s="3" t="s">
        <v>6</v>
      </c>
      <c r="TPV116" s="15" t="s">
        <v>712</v>
      </c>
      <c r="TPW116" s="16"/>
      <c r="TPX116" s="16"/>
      <c r="TPY116" s="16"/>
      <c r="TPZ116" s="5"/>
      <c r="TQA116" s="15" t="s">
        <v>727</v>
      </c>
      <c r="TQB116" s="16"/>
      <c r="TQD116" s="8" t="s">
        <v>724</v>
      </c>
      <c r="TQE116" s="8" t="s">
        <v>722</v>
      </c>
      <c r="TQF116" s="2" t="s">
        <v>1</v>
      </c>
      <c r="TQG116" s="2" t="s">
        <v>2</v>
      </c>
      <c r="TQH116" s="2" t="s">
        <v>3</v>
      </c>
      <c r="TQI116" s="3" t="s">
        <v>4</v>
      </c>
      <c r="TQJ116" s="3" t="s">
        <v>5</v>
      </c>
      <c r="TQK116" s="3" t="s">
        <v>6</v>
      </c>
      <c r="TQL116" s="15" t="s">
        <v>712</v>
      </c>
      <c r="TQM116" s="16"/>
      <c r="TQN116" s="16"/>
      <c r="TQO116" s="16"/>
      <c r="TQP116" s="5"/>
      <c r="TQQ116" s="15" t="s">
        <v>727</v>
      </c>
      <c r="TQR116" s="16"/>
      <c r="TQT116" s="8" t="s">
        <v>724</v>
      </c>
      <c r="TQU116" s="8" t="s">
        <v>722</v>
      </c>
      <c r="TQV116" s="2" t="s">
        <v>1</v>
      </c>
      <c r="TQW116" s="2" t="s">
        <v>2</v>
      </c>
      <c r="TQX116" s="2" t="s">
        <v>3</v>
      </c>
      <c r="TQY116" s="3" t="s">
        <v>4</v>
      </c>
      <c r="TQZ116" s="3" t="s">
        <v>5</v>
      </c>
      <c r="TRA116" s="3" t="s">
        <v>6</v>
      </c>
      <c r="TRB116" s="15" t="s">
        <v>712</v>
      </c>
      <c r="TRC116" s="16"/>
      <c r="TRD116" s="16"/>
      <c r="TRE116" s="16"/>
      <c r="TRF116" s="5"/>
      <c r="TRG116" s="15" t="s">
        <v>727</v>
      </c>
      <c r="TRH116" s="16"/>
      <c r="TRJ116" s="8" t="s">
        <v>724</v>
      </c>
      <c r="TRK116" s="8" t="s">
        <v>722</v>
      </c>
      <c r="TRL116" s="2" t="s">
        <v>1</v>
      </c>
      <c r="TRM116" s="2" t="s">
        <v>2</v>
      </c>
      <c r="TRN116" s="2" t="s">
        <v>3</v>
      </c>
      <c r="TRO116" s="3" t="s">
        <v>4</v>
      </c>
      <c r="TRP116" s="3" t="s">
        <v>5</v>
      </c>
      <c r="TRQ116" s="3" t="s">
        <v>6</v>
      </c>
      <c r="TRR116" s="15" t="s">
        <v>712</v>
      </c>
      <c r="TRS116" s="16"/>
      <c r="TRT116" s="16"/>
      <c r="TRU116" s="16"/>
      <c r="TRV116" s="5"/>
      <c r="TRW116" s="15" t="s">
        <v>727</v>
      </c>
      <c r="TRX116" s="16"/>
      <c r="TRZ116" s="8" t="s">
        <v>724</v>
      </c>
      <c r="TSA116" s="8" t="s">
        <v>722</v>
      </c>
      <c r="TSB116" s="2" t="s">
        <v>1</v>
      </c>
      <c r="TSC116" s="2" t="s">
        <v>2</v>
      </c>
      <c r="TSD116" s="2" t="s">
        <v>3</v>
      </c>
      <c r="TSE116" s="3" t="s">
        <v>4</v>
      </c>
      <c r="TSF116" s="3" t="s">
        <v>5</v>
      </c>
      <c r="TSG116" s="3" t="s">
        <v>6</v>
      </c>
      <c r="TSH116" s="15" t="s">
        <v>712</v>
      </c>
      <c r="TSI116" s="16"/>
      <c r="TSJ116" s="16"/>
      <c r="TSK116" s="16"/>
      <c r="TSL116" s="5"/>
      <c r="TSM116" s="15" t="s">
        <v>727</v>
      </c>
      <c r="TSN116" s="16"/>
      <c r="TSP116" s="8" t="s">
        <v>724</v>
      </c>
      <c r="TSQ116" s="8" t="s">
        <v>722</v>
      </c>
      <c r="TSR116" s="2" t="s">
        <v>1</v>
      </c>
      <c r="TSS116" s="2" t="s">
        <v>2</v>
      </c>
      <c r="TST116" s="2" t="s">
        <v>3</v>
      </c>
      <c r="TSU116" s="3" t="s">
        <v>4</v>
      </c>
      <c r="TSV116" s="3" t="s">
        <v>5</v>
      </c>
      <c r="TSW116" s="3" t="s">
        <v>6</v>
      </c>
      <c r="TSX116" s="15" t="s">
        <v>712</v>
      </c>
      <c r="TSY116" s="16"/>
      <c r="TSZ116" s="16"/>
      <c r="TTA116" s="16"/>
      <c r="TTB116" s="5"/>
      <c r="TTC116" s="15" t="s">
        <v>727</v>
      </c>
      <c r="TTD116" s="16"/>
      <c r="TTF116" s="8" t="s">
        <v>724</v>
      </c>
      <c r="TTG116" s="8" t="s">
        <v>722</v>
      </c>
      <c r="TTH116" s="2" t="s">
        <v>1</v>
      </c>
      <c r="TTI116" s="2" t="s">
        <v>2</v>
      </c>
      <c r="TTJ116" s="2" t="s">
        <v>3</v>
      </c>
      <c r="TTK116" s="3" t="s">
        <v>4</v>
      </c>
      <c r="TTL116" s="3" t="s">
        <v>5</v>
      </c>
      <c r="TTM116" s="3" t="s">
        <v>6</v>
      </c>
      <c r="TTN116" s="15" t="s">
        <v>712</v>
      </c>
      <c r="TTO116" s="16"/>
      <c r="TTP116" s="16"/>
      <c r="TTQ116" s="16"/>
      <c r="TTR116" s="5"/>
      <c r="TTS116" s="15" t="s">
        <v>727</v>
      </c>
      <c r="TTT116" s="16"/>
      <c r="TTV116" s="8" t="s">
        <v>724</v>
      </c>
      <c r="TTW116" s="8" t="s">
        <v>722</v>
      </c>
      <c r="TTX116" s="2" t="s">
        <v>1</v>
      </c>
      <c r="TTY116" s="2" t="s">
        <v>2</v>
      </c>
      <c r="TTZ116" s="2" t="s">
        <v>3</v>
      </c>
      <c r="TUA116" s="3" t="s">
        <v>4</v>
      </c>
      <c r="TUB116" s="3" t="s">
        <v>5</v>
      </c>
      <c r="TUC116" s="3" t="s">
        <v>6</v>
      </c>
      <c r="TUD116" s="15" t="s">
        <v>712</v>
      </c>
      <c r="TUE116" s="16"/>
      <c r="TUF116" s="16"/>
      <c r="TUG116" s="16"/>
      <c r="TUH116" s="5"/>
      <c r="TUI116" s="15" t="s">
        <v>727</v>
      </c>
      <c r="TUJ116" s="16"/>
      <c r="TUL116" s="8" t="s">
        <v>724</v>
      </c>
      <c r="TUM116" s="8" t="s">
        <v>722</v>
      </c>
      <c r="TUN116" s="2" t="s">
        <v>1</v>
      </c>
      <c r="TUO116" s="2" t="s">
        <v>2</v>
      </c>
      <c r="TUP116" s="2" t="s">
        <v>3</v>
      </c>
      <c r="TUQ116" s="3" t="s">
        <v>4</v>
      </c>
      <c r="TUR116" s="3" t="s">
        <v>5</v>
      </c>
      <c r="TUS116" s="3" t="s">
        <v>6</v>
      </c>
      <c r="TUT116" s="15" t="s">
        <v>712</v>
      </c>
      <c r="TUU116" s="16"/>
      <c r="TUV116" s="16"/>
      <c r="TUW116" s="16"/>
      <c r="TUX116" s="5"/>
      <c r="TUY116" s="15" t="s">
        <v>727</v>
      </c>
      <c r="TUZ116" s="16"/>
      <c r="TVB116" s="8" t="s">
        <v>724</v>
      </c>
      <c r="TVC116" s="8" t="s">
        <v>722</v>
      </c>
      <c r="TVD116" s="2" t="s">
        <v>1</v>
      </c>
      <c r="TVE116" s="2" t="s">
        <v>2</v>
      </c>
      <c r="TVF116" s="2" t="s">
        <v>3</v>
      </c>
      <c r="TVG116" s="3" t="s">
        <v>4</v>
      </c>
      <c r="TVH116" s="3" t="s">
        <v>5</v>
      </c>
      <c r="TVI116" s="3" t="s">
        <v>6</v>
      </c>
      <c r="TVJ116" s="15" t="s">
        <v>712</v>
      </c>
      <c r="TVK116" s="16"/>
      <c r="TVL116" s="16"/>
      <c r="TVM116" s="16"/>
      <c r="TVN116" s="5"/>
      <c r="TVO116" s="15" t="s">
        <v>727</v>
      </c>
      <c r="TVP116" s="16"/>
      <c r="TVR116" s="8" t="s">
        <v>724</v>
      </c>
      <c r="TVS116" s="8" t="s">
        <v>722</v>
      </c>
      <c r="TVT116" s="2" t="s">
        <v>1</v>
      </c>
      <c r="TVU116" s="2" t="s">
        <v>2</v>
      </c>
      <c r="TVV116" s="2" t="s">
        <v>3</v>
      </c>
      <c r="TVW116" s="3" t="s">
        <v>4</v>
      </c>
      <c r="TVX116" s="3" t="s">
        <v>5</v>
      </c>
      <c r="TVY116" s="3" t="s">
        <v>6</v>
      </c>
      <c r="TVZ116" s="15" t="s">
        <v>712</v>
      </c>
      <c r="TWA116" s="16"/>
      <c r="TWB116" s="16"/>
      <c r="TWC116" s="16"/>
      <c r="TWD116" s="5"/>
      <c r="TWE116" s="15" t="s">
        <v>727</v>
      </c>
      <c r="TWF116" s="16"/>
      <c r="TWH116" s="8" t="s">
        <v>724</v>
      </c>
      <c r="TWI116" s="8" t="s">
        <v>722</v>
      </c>
      <c r="TWJ116" s="2" t="s">
        <v>1</v>
      </c>
      <c r="TWK116" s="2" t="s">
        <v>2</v>
      </c>
      <c r="TWL116" s="2" t="s">
        <v>3</v>
      </c>
      <c r="TWM116" s="3" t="s">
        <v>4</v>
      </c>
      <c r="TWN116" s="3" t="s">
        <v>5</v>
      </c>
      <c r="TWO116" s="3" t="s">
        <v>6</v>
      </c>
      <c r="TWP116" s="15" t="s">
        <v>712</v>
      </c>
      <c r="TWQ116" s="16"/>
      <c r="TWR116" s="16"/>
      <c r="TWS116" s="16"/>
      <c r="TWT116" s="5"/>
      <c r="TWU116" s="15" t="s">
        <v>727</v>
      </c>
      <c r="TWV116" s="16"/>
      <c r="TWX116" s="8" t="s">
        <v>724</v>
      </c>
      <c r="TWY116" s="8" t="s">
        <v>722</v>
      </c>
      <c r="TWZ116" s="2" t="s">
        <v>1</v>
      </c>
      <c r="TXA116" s="2" t="s">
        <v>2</v>
      </c>
      <c r="TXB116" s="2" t="s">
        <v>3</v>
      </c>
      <c r="TXC116" s="3" t="s">
        <v>4</v>
      </c>
      <c r="TXD116" s="3" t="s">
        <v>5</v>
      </c>
      <c r="TXE116" s="3" t="s">
        <v>6</v>
      </c>
      <c r="TXF116" s="15" t="s">
        <v>712</v>
      </c>
      <c r="TXG116" s="16"/>
      <c r="TXH116" s="16"/>
      <c r="TXI116" s="16"/>
      <c r="TXJ116" s="5"/>
      <c r="TXK116" s="15" t="s">
        <v>727</v>
      </c>
      <c r="TXL116" s="16"/>
      <c r="TXN116" s="8" t="s">
        <v>724</v>
      </c>
      <c r="TXO116" s="8" t="s">
        <v>722</v>
      </c>
      <c r="TXP116" s="2" t="s">
        <v>1</v>
      </c>
      <c r="TXQ116" s="2" t="s">
        <v>2</v>
      </c>
      <c r="TXR116" s="2" t="s">
        <v>3</v>
      </c>
      <c r="TXS116" s="3" t="s">
        <v>4</v>
      </c>
      <c r="TXT116" s="3" t="s">
        <v>5</v>
      </c>
      <c r="TXU116" s="3" t="s">
        <v>6</v>
      </c>
      <c r="TXV116" s="15" t="s">
        <v>712</v>
      </c>
      <c r="TXW116" s="16"/>
      <c r="TXX116" s="16"/>
      <c r="TXY116" s="16"/>
      <c r="TXZ116" s="5"/>
      <c r="TYA116" s="15" t="s">
        <v>727</v>
      </c>
      <c r="TYB116" s="16"/>
      <c r="TYD116" s="8" t="s">
        <v>724</v>
      </c>
      <c r="TYE116" s="8" t="s">
        <v>722</v>
      </c>
      <c r="TYF116" s="2" t="s">
        <v>1</v>
      </c>
      <c r="TYG116" s="2" t="s">
        <v>2</v>
      </c>
      <c r="TYH116" s="2" t="s">
        <v>3</v>
      </c>
      <c r="TYI116" s="3" t="s">
        <v>4</v>
      </c>
      <c r="TYJ116" s="3" t="s">
        <v>5</v>
      </c>
      <c r="TYK116" s="3" t="s">
        <v>6</v>
      </c>
      <c r="TYL116" s="15" t="s">
        <v>712</v>
      </c>
      <c r="TYM116" s="16"/>
      <c r="TYN116" s="16"/>
      <c r="TYO116" s="16"/>
      <c r="TYP116" s="5"/>
      <c r="TYQ116" s="15" t="s">
        <v>727</v>
      </c>
      <c r="TYR116" s="16"/>
      <c r="TYT116" s="8" t="s">
        <v>724</v>
      </c>
      <c r="TYU116" s="8" t="s">
        <v>722</v>
      </c>
      <c r="TYV116" s="2" t="s">
        <v>1</v>
      </c>
      <c r="TYW116" s="2" t="s">
        <v>2</v>
      </c>
      <c r="TYX116" s="2" t="s">
        <v>3</v>
      </c>
      <c r="TYY116" s="3" t="s">
        <v>4</v>
      </c>
      <c r="TYZ116" s="3" t="s">
        <v>5</v>
      </c>
      <c r="TZA116" s="3" t="s">
        <v>6</v>
      </c>
      <c r="TZB116" s="15" t="s">
        <v>712</v>
      </c>
      <c r="TZC116" s="16"/>
      <c r="TZD116" s="16"/>
      <c r="TZE116" s="16"/>
      <c r="TZF116" s="5"/>
      <c r="TZG116" s="15" t="s">
        <v>727</v>
      </c>
      <c r="TZH116" s="16"/>
      <c r="TZJ116" s="8" t="s">
        <v>724</v>
      </c>
      <c r="TZK116" s="8" t="s">
        <v>722</v>
      </c>
      <c r="TZL116" s="2" t="s">
        <v>1</v>
      </c>
      <c r="TZM116" s="2" t="s">
        <v>2</v>
      </c>
      <c r="TZN116" s="2" t="s">
        <v>3</v>
      </c>
      <c r="TZO116" s="3" t="s">
        <v>4</v>
      </c>
      <c r="TZP116" s="3" t="s">
        <v>5</v>
      </c>
      <c r="TZQ116" s="3" t="s">
        <v>6</v>
      </c>
      <c r="TZR116" s="15" t="s">
        <v>712</v>
      </c>
      <c r="TZS116" s="16"/>
      <c r="TZT116" s="16"/>
      <c r="TZU116" s="16"/>
      <c r="TZV116" s="5"/>
      <c r="TZW116" s="15" t="s">
        <v>727</v>
      </c>
      <c r="TZX116" s="16"/>
      <c r="TZZ116" s="8" t="s">
        <v>724</v>
      </c>
      <c r="UAA116" s="8" t="s">
        <v>722</v>
      </c>
      <c r="UAB116" s="2" t="s">
        <v>1</v>
      </c>
      <c r="UAC116" s="2" t="s">
        <v>2</v>
      </c>
      <c r="UAD116" s="2" t="s">
        <v>3</v>
      </c>
      <c r="UAE116" s="3" t="s">
        <v>4</v>
      </c>
      <c r="UAF116" s="3" t="s">
        <v>5</v>
      </c>
      <c r="UAG116" s="3" t="s">
        <v>6</v>
      </c>
      <c r="UAH116" s="15" t="s">
        <v>712</v>
      </c>
      <c r="UAI116" s="16"/>
      <c r="UAJ116" s="16"/>
      <c r="UAK116" s="16"/>
      <c r="UAL116" s="5"/>
      <c r="UAM116" s="15" t="s">
        <v>727</v>
      </c>
      <c r="UAN116" s="16"/>
      <c r="UAP116" s="8" t="s">
        <v>724</v>
      </c>
      <c r="UAQ116" s="8" t="s">
        <v>722</v>
      </c>
      <c r="UAR116" s="2" t="s">
        <v>1</v>
      </c>
      <c r="UAS116" s="2" t="s">
        <v>2</v>
      </c>
      <c r="UAT116" s="2" t="s">
        <v>3</v>
      </c>
      <c r="UAU116" s="3" t="s">
        <v>4</v>
      </c>
      <c r="UAV116" s="3" t="s">
        <v>5</v>
      </c>
      <c r="UAW116" s="3" t="s">
        <v>6</v>
      </c>
      <c r="UAX116" s="15" t="s">
        <v>712</v>
      </c>
      <c r="UAY116" s="16"/>
      <c r="UAZ116" s="16"/>
      <c r="UBA116" s="16"/>
      <c r="UBB116" s="5"/>
      <c r="UBC116" s="15" t="s">
        <v>727</v>
      </c>
      <c r="UBD116" s="16"/>
      <c r="UBF116" s="8" t="s">
        <v>724</v>
      </c>
      <c r="UBG116" s="8" t="s">
        <v>722</v>
      </c>
      <c r="UBH116" s="2" t="s">
        <v>1</v>
      </c>
      <c r="UBI116" s="2" t="s">
        <v>2</v>
      </c>
      <c r="UBJ116" s="2" t="s">
        <v>3</v>
      </c>
      <c r="UBK116" s="3" t="s">
        <v>4</v>
      </c>
      <c r="UBL116" s="3" t="s">
        <v>5</v>
      </c>
      <c r="UBM116" s="3" t="s">
        <v>6</v>
      </c>
      <c r="UBN116" s="15" t="s">
        <v>712</v>
      </c>
      <c r="UBO116" s="16"/>
      <c r="UBP116" s="16"/>
      <c r="UBQ116" s="16"/>
      <c r="UBR116" s="5"/>
      <c r="UBS116" s="15" t="s">
        <v>727</v>
      </c>
      <c r="UBT116" s="16"/>
      <c r="UBV116" s="8" t="s">
        <v>724</v>
      </c>
      <c r="UBW116" s="8" t="s">
        <v>722</v>
      </c>
      <c r="UBX116" s="2" t="s">
        <v>1</v>
      </c>
      <c r="UBY116" s="2" t="s">
        <v>2</v>
      </c>
      <c r="UBZ116" s="2" t="s">
        <v>3</v>
      </c>
      <c r="UCA116" s="3" t="s">
        <v>4</v>
      </c>
      <c r="UCB116" s="3" t="s">
        <v>5</v>
      </c>
      <c r="UCC116" s="3" t="s">
        <v>6</v>
      </c>
      <c r="UCD116" s="15" t="s">
        <v>712</v>
      </c>
      <c r="UCE116" s="16"/>
      <c r="UCF116" s="16"/>
      <c r="UCG116" s="16"/>
      <c r="UCH116" s="5"/>
      <c r="UCI116" s="15" t="s">
        <v>727</v>
      </c>
      <c r="UCJ116" s="16"/>
      <c r="UCL116" s="8" t="s">
        <v>724</v>
      </c>
      <c r="UCM116" s="8" t="s">
        <v>722</v>
      </c>
      <c r="UCN116" s="2" t="s">
        <v>1</v>
      </c>
      <c r="UCO116" s="2" t="s">
        <v>2</v>
      </c>
      <c r="UCP116" s="2" t="s">
        <v>3</v>
      </c>
      <c r="UCQ116" s="3" t="s">
        <v>4</v>
      </c>
      <c r="UCR116" s="3" t="s">
        <v>5</v>
      </c>
      <c r="UCS116" s="3" t="s">
        <v>6</v>
      </c>
      <c r="UCT116" s="15" t="s">
        <v>712</v>
      </c>
      <c r="UCU116" s="16"/>
      <c r="UCV116" s="16"/>
      <c r="UCW116" s="16"/>
      <c r="UCX116" s="5"/>
      <c r="UCY116" s="15" t="s">
        <v>727</v>
      </c>
      <c r="UCZ116" s="16"/>
      <c r="UDB116" s="8" t="s">
        <v>724</v>
      </c>
      <c r="UDC116" s="8" t="s">
        <v>722</v>
      </c>
      <c r="UDD116" s="2" t="s">
        <v>1</v>
      </c>
      <c r="UDE116" s="2" t="s">
        <v>2</v>
      </c>
      <c r="UDF116" s="2" t="s">
        <v>3</v>
      </c>
      <c r="UDG116" s="3" t="s">
        <v>4</v>
      </c>
      <c r="UDH116" s="3" t="s">
        <v>5</v>
      </c>
      <c r="UDI116" s="3" t="s">
        <v>6</v>
      </c>
      <c r="UDJ116" s="15" t="s">
        <v>712</v>
      </c>
      <c r="UDK116" s="16"/>
      <c r="UDL116" s="16"/>
      <c r="UDM116" s="16"/>
      <c r="UDN116" s="5"/>
      <c r="UDO116" s="15" t="s">
        <v>727</v>
      </c>
      <c r="UDP116" s="16"/>
      <c r="UDR116" s="8" t="s">
        <v>724</v>
      </c>
      <c r="UDS116" s="8" t="s">
        <v>722</v>
      </c>
      <c r="UDT116" s="2" t="s">
        <v>1</v>
      </c>
      <c r="UDU116" s="2" t="s">
        <v>2</v>
      </c>
      <c r="UDV116" s="2" t="s">
        <v>3</v>
      </c>
      <c r="UDW116" s="3" t="s">
        <v>4</v>
      </c>
      <c r="UDX116" s="3" t="s">
        <v>5</v>
      </c>
      <c r="UDY116" s="3" t="s">
        <v>6</v>
      </c>
      <c r="UDZ116" s="15" t="s">
        <v>712</v>
      </c>
      <c r="UEA116" s="16"/>
      <c r="UEB116" s="16"/>
      <c r="UEC116" s="16"/>
      <c r="UED116" s="5"/>
      <c r="UEE116" s="15" t="s">
        <v>727</v>
      </c>
      <c r="UEF116" s="16"/>
      <c r="UEH116" s="8" t="s">
        <v>724</v>
      </c>
      <c r="UEI116" s="8" t="s">
        <v>722</v>
      </c>
      <c r="UEJ116" s="2" t="s">
        <v>1</v>
      </c>
      <c r="UEK116" s="2" t="s">
        <v>2</v>
      </c>
      <c r="UEL116" s="2" t="s">
        <v>3</v>
      </c>
      <c r="UEM116" s="3" t="s">
        <v>4</v>
      </c>
      <c r="UEN116" s="3" t="s">
        <v>5</v>
      </c>
      <c r="UEO116" s="3" t="s">
        <v>6</v>
      </c>
      <c r="UEP116" s="15" t="s">
        <v>712</v>
      </c>
      <c r="UEQ116" s="16"/>
      <c r="UER116" s="16"/>
      <c r="UES116" s="16"/>
      <c r="UET116" s="5"/>
      <c r="UEU116" s="15" t="s">
        <v>727</v>
      </c>
      <c r="UEV116" s="16"/>
      <c r="UEX116" s="8" t="s">
        <v>724</v>
      </c>
      <c r="UEY116" s="8" t="s">
        <v>722</v>
      </c>
      <c r="UEZ116" s="2" t="s">
        <v>1</v>
      </c>
      <c r="UFA116" s="2" t="s">
        <v>2</v>
      </c>
      <c r="UFB116" s="2" t="s">
        <v>3</v>
      </c>
      <c r="UFC116" s="3" t="s">
        <v>4</v>
      </c>
      <c r="UFD116" s="3" t="s">
        <v>5</v>
      </c>
      <c r="UFE116" s="3" t="s">
        <v>6</v>
      </c>
      <c r="UFF116" s="15" t="s">
        <v>712</v>
      </c>
      <c r="UFG116" s="16"/>
      <c r="UFH116" s="16"/>
      <c r="UFI116" s="16"/>
      <c r="UFJ116" s="5"/>
      <c r="UFK116" s="15" t="s">
        <v>727</v>
      </c>
      <c r="UFL116" s="16"/>
      <c r="UFN116" s="8" t="s">
        <v>724</v>
      </c>
      <c r="UFO116" s="8" t="s">
        <v>722</v>
      </c>
      <c r="UFP116" s="2" t="s">
        <v>1</v>
      </c>
      <c r="UFQ116" s="2" t="s">
        <v>2</v>
      </c>
      <c r="UFR116" s="2" t="s">
        <v>3</v>
      </c>
      <c r="UFS116" s="3" t="s">
        <v>4</v>
      </c>
      <c r="UFT116" s="3" t="s">
        <v>5</v>
      </c>
      <c r="UFU116" s="3" t="s">
        <v>6</v>
      </c>
      <c r="UFV116" s="15" t="s">
        <v>712</v>
      </c>
      <c r="UFW116" s="16"/>
      <c r="UFX116" s="16"/>
      <c r="UFY116" s="16"/>
      <c r="UFZ116" s="5"/>
      <c r="UGA116" s="15" t="s">
        <v>727</v>
      </c>
      <c r="UGB116" s="16"/>
      <c r="UGD116" s="8" t="s">
        <v>724</v>
      </c>
      <c r="UGE116" s="8" t="s">
        <v>722</v>
      </c>
      <c r="UGF116" s="2" t="s">
        <v>1</v>
      </c>
      <c r="UGG116" s="2" t="s">
        <v>2</v>
      </c>
      <c r="UGH116" s="2" t="s">
        <v>3</v>
      </c>
      <c r="UGI116" s="3" t="s">
        <v>4</v>
      </c>
      <c r="UGJ116" s="3" t="s">
        <v>5</v>
      </c>
      <c r="UGK116" s="3" t="s">
        <v>6</v>
      </c>
      <c r="UGL116" s="15" t="s">
        <v>712</v>
      </c>
      <c r="UGM116" s="16"/>
      <c r="UGN116" s="16"/>
      <c r="UGO116" s="16"/>
      <c r="UGP116" s="5"/>
      <c r="UGQ116" s="15" t="s">
        <v>727</v>
      </c>
      <c r="UGR116" s="16"/>
      <c r="UGT116" s="8" t="s">
        <v>724</v>
      </c>
      <c r="UGU116" s="8" t="s">
        <v>722</v>
      </c>
      <c r="UGV116" s="2" t="s">
        <v>1</v>
      </c>
      <c r="UGW116" s="2" t="s">
        <v>2</v>
      </c>
      <c r="UGX116" s="2" t="s">
        <v>3</v>
      </c>
      <c r="UGY116" s="3" t="s">
        <v>4</v>
      </c>
      <c r="UGZ116" s="3" t="s">
        <v>5</v>
      </c>
      <c r="UHA116" s="3" t="s">
        <v>6</v>
      </c>
      <c r="UHB116" s="15" t="s">
        <v>712</v>
      </c>
      <c r="UHC116" s="16"/>
      <c r="UHD116" s="16"/>
      <c r="UHE116" s="16"/>
      <c r="UHF116" s="5"/>
      <c r="UHG116" s="15" t="s">
        <v>727</v>
      </c>
      <c r="UHH116" s="16"/>
      <c r="UHJ116" s="8" t="s">
        <v>724</v>
      </c>
      <c r="UHK116" s="8" t="s">
        <v>722</v>
      </c>
      <c r="UHL116" s="2" t="s">
        <v>1</v>
      </c>
      <c r="UHM116" s="2" t="s">
        <v>2</v>
      </c>
      <c r="UHN116" s="2" t="s">
        <v>3</v>
      </c>
      <c r="UHO116" s="3" t="s">
        <v>4</v>
      </c>
      <c r="UHP116" s="3" t="s">
        <v>5</v>
      </c>
      <c r="UHQ116" s="3" t="s">
        <v>6</v>
      </c>
      <c r="UHR116" s="15" t="s">
        <v>712</v>
      </c>
      <c r="UHS116" s="16"/>
      <c r="UHT116" s="16"/>
      <c r="UHU116" s="16"/>
      <c r="UHV116" s="5"/>
      <c r="UHW116" s="15" t="s">
        <v>727</v>
      </c>
      <c r="UHX116" s="16"/>
      <c r="UHZ116" s="8" t="s">
        <v>724</v>
      </c>
      <c r="UIA116" s="8" t="s">
        <v>722</v>
      </c>
      <c r="UIB116" s="2" t="s">
        <v>1</v>
      </c>
      <c r="UIC116" s="2" t="s">
        <v>2</v>
      </c>
      <c r="UID116" s="2" t="s">
        <v>3</v>
      </c>
      <c r="UIE116" s="3" t="s">
        <v>4</v>
      </c>
      <c r="UIF116" s="3" t="s">
        <v>5</v>
      </c>
      <c r="UIG116" s="3" t="s">
        <v>6</v>
      </c>
      <c r="UIH116" s="15" t="s">
        <v>712</v>
      </c>
      <c r="UII116" s="16"/>
      <c r="UIJ116" s="16"/>
      <c r="UIK116" s="16"/>
      <c r="UIL116" s="5"/>
      <c r="UIM116" s="15" t="s">
        <v>727</v>
      </c>
      <c r="UIN116" s="16"/>
      <c r="UIP116" s="8" t="s">
        <v>724</v>
      </c>
      <c r="UIQ116" s="8" t="s">
        <v>722</v>
      </c>
      <c r="UIR116" s="2" t="s">
        <v>1</v>
      </c>
      <c r="UIS116" s="2" t="s">
        <v>2</v>
      </c>
      <c r="UIT116" s="2" t="s">
        <v>3</v>
      </c>
      <c r="UIU116" s="3" t="s">
        <v>4</v>
      </c>
      <c r="UIV116" s="3" t="s">
        <v>5</v>
      </c>
      <c r="UIW116" s="3" t="s">
        <v>6</v>
      </c>
      <c r="UIX116" s="15" t="s">
        <v>712</v>
      </c>
      <c r="UIY116" s="16"/>
      <c r="UIZ116" s="16"/>
      <c r="UJA116" s="16"/>
      <c r="UJB116" s="5"/>
      <c r="UJC116" s="15" t="s">
        <v>727</v>
      </c>
      <c r="UJD116" s="16"/>
      <c r="UJF116" s="8" t="s">
        <v>724</v>
      </c>
      <c r="UJG116" s="8" t="s">
        <v>722</v>
      </c>
      <c r="UJH116" s="2" t="s">
        <v>1</v>
      </c>
      <c r="UJI116" s="2" t="s">
        <v>2</v>
      </c>
      <c r="UJJ116" s="2" t="s">
        <v>3</v>
      </c>
      <c r="UJK116" s="3" t="s">
        <v>4</v>
      </c>
      <c r="UJL116" s="3" t="s">
        <v>5</v>
      </c>
      <c r="UJM116" s="3" t="s">
        <v>6</v>
      </c>
      <c r="UJN116" s="15" t="s">
        <v>712</v>
      </c>
      <c r="UJO116" s="16"/>
      <c r="UJP116" s="16"/>
      <c r="UJQ116" s="16"/>
      <c r="UJR116" s="5"/>
      <c r="UJS116" s="15" t="s">
        <v>727</v>
      </c>
      <c r="UJT116" s="16"/>
      <c r="UJV116" s="8" t="s">
        <v>724</v>
      </c>
      <c r="UJW116" s="8" t="s">
        <v>722</v>
      </c>
      <c r="UJX116" s="2" t="s">
        <v>1</v>
      </c>
      <c r="UJY116" s="2" t="s">
        <v>2</v>
      </c>
      <c r="UJZ116" s="2" t="s">
        <v>3</v>
      </c>
      <c r="UKA116" s="3" t="s">
        <v>4</v>
      </c>
      <c r="UKB116" s="3" t="s">
        <v>5</v>
      </c>
      <c r="UKC116" s="3" t="s">
        <v>6</v>
      </c>
      <c r="UKD116" s="15" t="s">
        <v>712</v>
      </c>
      <c r="UKE116" s="16"/>
      <c r="UKF116" s="16"/>
      <c r="UKG116" s="16"/>
      <c r="UKH116" s="5"/>
      <c r="UKI116" s="15" t="s">
        <v>727</v>
      </c>
      <c r="UKJ116" s="16"/>
      <c r="UKL116" s="8" t="s">
        <v>724</v>
      </c>
      <c r="UKM116" s="8" t="s">
        <v>722</v>
      </c>
      <c r="UKN116" s="2" t="s">
        <v>1</v>
      </c>
      <c r="UKO116" s="2" t="s">
        <v>2</v>
      </c>
      <c r="UKP116" s="2" t="s">
        <v>3</v>
      </c>
      <c r="UKQ116" s="3" t="s">
        <v>4</v>
      </c>
      <c r="UKR116" s="3" t="s">
        <v>5</v>
      </c>
      <c r="UKS116" s="3" t="s">
        <v>6</v>
      </c>
      <c r="UKT116" s="15" t="s">
        <v>712</v>
      </c>
      <c r="UKU116" s="16"/>
      <c r="UKV116" s="16"/>
      <c r="UKW116" s="16"/>
      <c r="UKX116" s="5"/>
      <c r="UKY116" s="15" t="s">
        <v>727</v>
      </c>
      <c r="UKZ116" s="16"/>
      <c r="ULB116" s="8" t="s">
        <v>724</v>
      </c>
      <c r="ULC116" s="8" t="s">
        <v>722</v>
      </c>
      <c r="ULD116" s="2" t="s">
        <v>1</v>
      </c>
      <c r="ULE116" s="2" t="s">
        <v>2</v>
      </c>
      <c r="ULF116" s="2" t="s">
        <v>3</v>
      </c>
      <c r="ULG116" s="3" t="s">
        <v>4</v>
      </c>
      <c r="ULH116" s="3" t="s">
        <v>5</v>
      </c>
      <c r="ULI116" s="3" t="s">
        <v>6</v>
      </c>
      <c r="ULJ116" s="15" t="s">
        <v>712</v>
      </c>
      <c r="ULK116" s="16"/>
      <c r="ULL116" s="16"/>
      <c r="ULM116" s="16"/>
      <c r="ULN116" s="5"/>
      <c r="ULO116" s="15" t="s">
        <v>727</v>
      </c>
      <c r="ULP116" s="16"/>
      <c r="ULR116" s="8" t="s">
        <v>724</v>
      </c>
      <c r="ULS116" s="8" t="s">
        <v>722</v>
      </c>
      <c r="ULT116" s="2" t="s">
        <v>1</v>
      </c>
      <c r="ULU116" s="2" t="s">
        <v>2</v>
      </c>
      <c r="ULV116" s="2" t="s">
        <v>3</v>
      </c>
      <c r="ULW116" s="3" t="s">
        <v>4</v>
      </c>
      <c r="ULX116" s="3" t="s">
        <v>5</v>
      </c>
      <c r="ULY116" s="3" t="s">
        <v>6</v>
      </c>
      <c r="ULZ116" s="15" t="s">
        <v>712</v>
      </c>
      <c r="UMA116" s="16"/>
      <c r="UMB116" s="16"/>
      <c r="UMC116" s="16"/>
      <c r="UMD116" s="5"/>
      <c r="UME116" s="15" t="s">
        <v>727</v>
      </c>
      <c r="UMF116" s="16"/>
      <c r="UMH116" s="8" t="s">
        <v>724</v>
      </c>
      <c r="UMI116" s="8" t="s">
        <v>722</v>
      </c>
      <c r="UMJ116" s="2" t="s">
        <v>1</v>
      </c>
      <c r="UMK116" s="2" t="s">
        <v>2</v>
      </c>
      <c r="UML116" s="2" t="s">
        <v>3</v>
      </c>
      <c r="UMM116" s="3" t="s">
        <v>4</v>
      </c>
      <c r="UMN116" s="3" t="s">
        <v>5</v>
      </c>
      <c r="UMO116" s="3" t="s">
        <v>6</v>
      </c>
      <c r="UMP116" s="15" t="s">
        <v>712</v>
      </c>
      <c r="UMQ116" s="16"/>
      <c r="UMR116" s="16"/>
      <c r="UMS116" s="16"/>
      <c r="UMT116" s="5"/>
      <c r="UMU116" s="15" t="s">
        <v>727</v>
      </c>
      <c r="UMV116" s="16"/>
      <c r="UMX116" s="8" t="s">
        <v>724</v>
      </c>
      <c r="UMY116" s="8" t="s">
        <v>722</v>
      </c>
      <c r="UMZ116" s="2" t="s">
        <v>1</v>
      </c>
      <c r="UNA116" s="2" t="s">
        <v>2</v>
      </c>
      <c r="UNB116" s="2" t="s">
        <v>3</v>
      </c>
      <c r="UNC116" s="3" t="s">
        <v>4</v>
      </c>
      <c r="UND116" s="3" t="s">
        <v>5</v>
      </c>
      <c r="UNE116" s="3" t="s">
        <v>6</v>
      </c>
      <c r="UNF116" s="15" t="s">
        <v>712</v>
      </c>
      <c r="UNG116" s="16"/>
      <c r="UNH116" s="16"/>
      <c r="UNI116" s="16"/>
      <c r="UNJ116" s="5"/>
      <c r="UNK116" s="15" t="s">
        <v>727</v>
      </c>
      <c r="UNL116" s="16"/>
      <c r="UNN116" s="8" t="s">
        <v>724</v>
      </c>
      <c r="UNO116" s="8" t="s">
        <v>722</v>
      </c>
      <c r="UNP116" s="2" t="s">
        <v>1</v>
      </c>
      <c r="UNQ116" s="2" t="s">
        <v>2</v>
      </c>
      <c r="UNR116" s="2" t="s">
        <v>3</v>
      </c>
      <c r="UNS116" s="3" t="s">
        <v>4</v>
      </c>
      <c r="UNT116" s="3" t="s">
        <v>5</v>
      </c>
      <c r="UNU116" s="3" t="s">
        <v>6</v>
      </c>
      <c r="UNV116" s="15" t="s">
        <v>712</v>
      </c>
      <c r="UNW116" s="16"/>
      <c r="UNX116" s="16"/>
      <c r="UNY116" s="16"/>
      <c r="UNZ116" s="5"/>
      <c r="UOA116" s="15" t="s">
        <v>727</v>
      </c>
      <c r="UOB116" s="16"/>
      <c r="UOD116" s="8" t="s">
        <v>724</v>
      </c>
      <c r="UOE116" s="8" t="s">
        <v>722</v>
      </c>
      <c r="UOF116" s="2" t="s">
        <v>1</v>
      </c>
      <c r="UOG116" s="2" t="s">
        <v>2</v>
      </c>
      <c r="UOH116" s="2" t="s">
        <v>3</v>
      </c>
      <c r="UOI116" s="3" t="s">
        <v>4</v>
      </c>
      <c r="UOJ116" s="3" t="s">
        <v>5</v>
      </c>
      <c r="UOK116" s="3" t="s">
        <v>6</v>
      </c>
      <c r="UOL116" s="15" t="s">
        <v>712</v>
      </c>
      <c r="UOM116" s="16"/>
      <c r="UON116" s="16"/>
      <c r="UOO116" s="16"/>
      <c r="UOP116" s="5"/>
      <c r="UOQ116" s="15" t="s">
        <v>727</v>
      </c>
      <c r="UOR116" s="16"/>
      <c r="UOT116" s="8" t="s">
        <v>724</v>
      </c>
      <c r="UOU116" s="8" t="s">
        <v>722</v>
      </c>
      <c r="UOV116" s="2" t="s">
        <v>1</v>
      </c>
      <c r="UOW116" s="2" t="s">
        <v>2</v>
      </c>
      <c r="UOX116" s="2" t="s">
        <v>3</v>
      </c>
      <c r="UOY116" s="3" t="s">
        <v>4</v>
      </c>
      <c r="UOZ116" s="3" t="s">
        <v>5</v>
      </c>
      <c r="UPA116" s="3" t="s">
        <v>6</v>
      </c>
      <c r="UPB116" s="15" t="s">
        <v>712</v>
      </c>
      <c r="UPC116" s="16"/>
      <c r="UPD116" s="16"/>
      <c r="UPE116" s="16"/>
      <c r="UPF116" s="5"/>
      <c r="UPG116" s="15" t="s">
        <v>727</v>
      </c>
      <c r="UPH116" s="16"/>
      <c r="UPJ116" s="8" t="s">
        <v>724</v>
      </c>
      <c r="UPK116" s="8" t="s">
        <v>722</v>
      </c>
      <c r="UPL116" s="2" t="s">
        <v>1</v>
      </c>
      <c r="UPM116" s="2" t="s">
        <v>2</v>
      </c>
      <c r="UPN116" s="2" t="s">
        <v>3</v>
      </c>
      <c r="UPO116" s="3" t="s">
        <v>4</v>
      </c>
      <c r="UPP116" s="3" t="s">
        <v>5</v>
      </c>
      <c r="UPQ116" s="3" t="s">
        <v>6</v>
      </c>
      <c r="UPR116" s="15" t="s">
        <v>712</v>
      </c>
      <c r="UPS116" s="16"/>
      <c r="UPT116" s="16"/>
      <c r="UPU116" s="16"/>
      <c r="UPV116" s="5"/>
      <c r="UPW116" s="15" t="s">
        <v>727</v>
      </c>
      <c r="UPX116" s="16"/>
      <c r="UPZ116" s="8" t="s">
        <v>724</v>
      </c>
      <c r="UQA116" s="8" t="s">
        <v>722</v>
      </c>
      <c r="UQB116" s="2" t="s">
        <v>1</v>
      </c>
      <c r="UQC116" s="2" t="s">
        <v>2</v>
      </c>
      <c r="UQD116" s="2" t="s">
        <v>3</v>
      </c>
      <c r="UQE116" s="3" t="s">
        <v>4</v>
      </c>
      <c r="UQF116" s="3" t="s">
        <v>5</v>
      </c>
      <c r="UQG116" s="3" t="s">
        <v>6</v>
      </c>
      <c r="UQH116" s="15" t="s">
        <v>712</v>
      </c>
      <c r="UQI116" s="16"/>
      <c r="UQJ116" s="16"/>
      <c r="UQK116" s="16"/>
      <c r="UQL116" s="5"/>
      <c r="UQM116" s="15" t="s">
        <v>727</v>
      </c>
      <c r="UQN116" s="16"/>
      <c r="UQP116" s="8" t="s">
        <v>724</v>
      </c>
      <c r="UQQ116" s="8" t="s">
        <v>722</v>
      </c>
      <c r="UQR116" s="2" t="s">
        <v>1</v>
      </c>
      <c r="UQS116" s="2" t="s">
        <v>2</v>
      </c>
      <c r="UQT116" s="2" t="s">
        <v>3</v>
      </c>
      <c r="UQU116" s="3" t="s">
        <v>4</v>
      </c>
      <c r="UQV116" s="3" t="s">
        <v>5</v>
      </c>
      <c r="UQW116" s="3" t="s">
        <v>6</v>
      </c>
      <c r="UQX116" s="15" t="s">
        <v>712</v>
      </c>
      <c r="UQY116" s="16"/>
      <c r="UQZ116" s="16"/>
      <c r="URA116" s="16"/>
      <c r="URB116" s="5"/>
      <c r="URC116" s="15" t="s">
        <v>727</v>
      </c>
      <c r="URD116" s="16"/>
      <c r="URF116" s="8" t="s">
        <v>724</v>
      </c>
      <c r="URG116" s="8" t="s">
        <v>722</v>
      </c>
      <c r="URH116" s="2" t="s">
        <v>1</v>
      </c>
      <c r="URI116" s="2" t="s">
        <v>2</v>
      </c>
      <c r="URJ116" s="2" t="s">
        <v>3</v>
      </c>
      <c r="URK116" s="3" t="s">
        <v>4</v>
      </c>
      <c r="URL116" s="3" t="s">
        <v>5</v>
      </c>
      <c r="URM116" s="3" t="s">
        <v>6</v>
      </c>
      <c r="URN116" s="15" t="s">
        <v>712</v>
      </c>
      <c r="URO116" s="16"/>
      <c r="URP116" s="16"/>
      <c r="URQ116" s="16"/>
      <c r="URR116" s="5"/>
      <c r="URS116" s="15" t="s">
        <v>727</v>
      </c>
      <c r="URT116" s="16"/>
      <c r="URV116" s="8" t="s">
        <v>724</v>
      </c>
      <c r="URW116" s="8" t="s">
        <v>722</v>
      </c>
      <c r="URX116" s="2" t="s">
        <v>1</v>
      </c>
      <c r="URY116" s="2" t="s">
        <v>2</v>
      </c>
      <c r="URZ116" s="2" t="s">
        <v>3</v>
      </c>
      <c r="USA116" s="3" t="s">
        <v>4</v>
      </c>
      <c r="USB116" s="3" t="s">
        <v>5</v>
      </c>
      <c r="USC116" s="3" t="s">
        <v>6</v>
      </c>
      <c r="USD116" s="15" t="s">
        <v>712</v>
      </c>
      <c r="USE116" s="16"/>
      <c r="USF116" s="16"/>
      <c r="USG116" s="16"/>
      <c r="USH116" s="5"/>
      <c r="USI116" s="15" t="s">
        <v>727</v>
      </c>
      <c r="USJ116" s="16"/>
      <c r="USL116" s="8" t="s">
        <v>724</v>
      </c>
      <c r="USM116" s="8" t="s">
        <v>722</v>
      </c>
      <c r="USN116" s="2" t="s">
        <v>1</v>
      </c>
      <c r="USO116" s="2" t="s">
        <v>2</v>
      </c>
      <c r="USP116" s="2" t="s">
        <v>3</v>
      </c>
      <c r="USQ116" s="3" t="s">
        <v>4</v>
      </c>
      <c r="USR116" s="3" t="s">
        <v>5</v>
      </c>
      <c r="USS116" s="3" t="s">
        <v>6</v>
      </c>
      <c r="UST116" s="15" t="s">
        <v>712</v>
      </c>
      <c r="USU116" s="16"/>
      <c r="USV116" s="16"/>
      <c r="USW116" s="16"/>
      <c r="USX116" s="5"/>
      <c r="USY116" s="15" t="s">
        <v>727</v>
      </c>
      <c r="USZ116" s="16"/>
      <c r="UTB116" s="8" t="s">
        <v>724</v>
      </c>
      <c r="UTC116" s="8" t="s">
        <v>722</v>
      </c>
      <c r="UTD116" s="2" t="s">
        <v>1</v>
      </c>
      <c r="UTE116" s="2" t="s">
        <v>2</v>
      </c>
      <c r="UTF116" s="2" t="s">
        <v>3</v>
      </c>
      <c r="UTG116" s="3" t="s">
        <v>4</v>
      </c>
      <c r="UTH116" s="3" t="s">
        <v>5</v>
      </c>
      <c r="UTI116" s="3" t="s">
        <v>6</v>
      </c>
      <c r="UTJ116" s="15" t="s">
        <v>712</v>
      </c>
      <c r="UTK116" s="16"/>
      <c r="UTL116" s="16"/>
      <c r="UTM116" s="16"/>
      <c r="UTN116" s="5"/>
      <c r="UTO116" s="15" t="s">
        <v>727</v>
      </c>
      <c r="UTP116" s="16"/>
      <c r="UTR116" s="8" t="s">
        <v>724</v>
      </c>
      <c r="UTS116" s="8" t="s">
        <v>722</v>
      </c>
      <c r="UTT116" s="2" t="s">
        <v>1</v>
      </c>
      <c r="UTU116" s="2" t="s">
        <v>2</v>
      </c>
      <c r="UTV116" s="2" t="s">
        <v>3</v>
      </c>
      <c r="UTW116" s="3" t="s">
        <v>4</v>
      </c>
      <c r="UTX116" s="3" t="s">
        <v>5</v>
      </c>
      <c r="UTY116" s="3" t="s">
        <v>6</v>
      </c>
      <c r="UTZ116" s="15" t="s">
        <v>712</v>
      </c>
      <c r="UUA116" s="16"/>
      <c r="UUB116" s="16"/>
      <c r="UUC116" s="16"/>
      <c r="UUD116" s="5"/>
      <c r="UUE116" s="15" t="s">
        <v>727</v>
      </c>
      <c r="UUF116" s="16"/>
      <c r="UUH116" s="8" t="s">
        <v>724</v>
      </c>
      <c r="UUI116" s="8" t="s">
        <v>722</v>
      </c>
      <c r="UUJ116" s="2" t="s">
        <v>1</v>
      </c>
      <c r="UUK116" s="2" t="s">
        <v>2</v>
      </c>
      <c r="UUL116" s="2" t="s">
        <v>3</v>
      </c>
      <c r="UUM116" s="3" t="s">
        <v>4</v>
      </c>
      <c r="UUN116" s="3" t="s">
        <v>5</v>
      </c>
      <c r="UUO116" s="3" t="s">
        <v>6</v>
      </c>
      <c r="UUP116" s="15" t="s">
        <v>712</v>
      </c>
      <c r="UUQ116" s="16"/>
      <c r="UUR116" s="16"/>
      <c r="UUS116" s="16"/>
      <c r="UUT116" s="5"/>
      <c r="UUU116" s="15" t="s">
        <v>727</v>
      </c>
      <c r="UUV116" s="16"/>
      <c r="UUX116" s="8" t="s">
        <v>724</v>
      </c>
      <c r="UUY116" s="8" t="s">
        <v>722</v>
      </c>
      <c r="UUZ116" s="2" t="s">
        <v>1</v>
      </c>
      <c r="UVA116" s="2" t="s">
        <v>2</v>
      </c>
      <c r="UVB116" s="2" t="s">
        <v>3</v>
      </c>
      <c r="UVC116" s="3" t="s">
        <v>4</v>
      </c>
      <c r="UVD116" s="3" t="s">
        <v>5</v>
      </c>
      <c r="UVE116" s="3" t="s">
        <v>6</v>
      </c>
      <c r="UVF116" s="15" t="s">
        <v>712</v>
      </c>
      <c r="UVG116" s="16"/>
      <c r="UVH116" s="16"/>
      <c r="UVI116" s="16"/>
      <c r="UVJ116" s="5"/>
      <c r="UVK116" s="15" t="s">
        <v>727</v>
      </c>
      <c r="UVL116" s="16"/>
      <c r="UVN116" s="8" t="s">
        <v>724</v>
      </c>
      <c r="UVO116" s="8" t="s">
        <v>722</v>
      </c>
      <c r="UVP116" s="2" t="s">
        <v>1</v>
      </c>
      <c r="UVQ116" s="2" t="s">
        <v>2</v>
      </c>
      <c r="UVR116" s="2" t="s">
        <v>3</v>
      </c>
      <c r="UVS116" s="3" t="s">
        <v>4</v>
      </c>
      <c r="UVT116" s="3" t="s">
        <v>5</v>
      </c>
      <c r="UVU116" s="3" t="s">
        <v>6</v>
      </c>
      <c r="UVV116" s="15" t="s">
        <v>712</v>
      </c>
      <c r="UVW116" s="16"/>
      <c r="UVX116" s="16"/>
      <c r="UVY116" s="16"/>
      <c r="UVZ116" s="5"/>
      <c r="UWA116" s="15" t="s">
        <v>727</v>
      </c>
      <c r="UWB116" s="16"/>
      <c r="UWD116" s="8" t="s">
        <v>724</v>
      </c>
      <c r="UWE116" s="8" t="s">
        <v>722</v>
      </c>
      <c r="UWF116" s="2" t="s">
        <v>1</v>
      </c>
      <c r="UWG116" s="2" t="s">
        <v>2</v>
      </c>
      <c r="UWH116" s="2" t="s">
        <v>3</v>
      </c>
      <c r="UWI116" s="3" t="s">
        <v>4</v>
      </c>
      <c r="UWJ116" s="3" t="s">
        <v>5</v>
      </c>
      <c r="UWK116" s="3" t="s">
        <v>6</v>
      </c>
      <c r="UWL116" s="15" t="s">
        <v>712</v>
      </c>
      <c r="UWM116" s="16"/>
      <c r="UWN116" s="16"/>
      <c r="UWO116" s="16"/>
      <c r="UWP116" s="5"/>
      <c r="UWQ116" s="15" t="s">
        <v>727</v>
      </c>
      <c r="UWR116" s="16"/>
      <c r="UWT116" s="8" t="s">
        <v>724</v>
      </c>
      <c r="UWU116" s="8" t="s">
        <v>722</v>
      </c>
      <c r="UWV116" s="2" t="s">
        <v>1</v>
      </c>
      <c r="UWW116" s="2" t="s">
        <v>2</v>
      </c>
      <c r="UWX116" s="2" t="s">
        <v>3</v>
      </c>
      <c r="UWY116" s="3" t="s">
        <v>4</v>
      </c>
      <c r="UWZ116" s="3" t="s">
        <v>5</v>
      </c>
      <c r="UXA116" s="3" t="s">
        <v>6</v>
      </c>
      <c r="UXB116" s="15" t="s">
        <v>712</v>
      </c>
      <c r="UXC116" s="16"/>
      <c r="UXD116" s="16"/>
      <c r="UXE116" s="16"/>
      <c r="UXF116" s="5"/>
      <c r="UXG116" s="15" t="s">
        <v>727</v>
      </c>
      <c r="UXH116" s="16"/>
      <c r="UXJ116" s="8" t="s">
        <v>724</v>
      </c>
      <c r="UXK116" s="8" t="s">
        <v>722</v>
      </c>
      <c r="UXL116" s="2" t="s">
        <v>1</v>
      </c>
      <c r="UXM116" s="2" t="s">
        <v>2</v>
      </c>
      <c r="UXN116" s="2" t="s">
        <v>3</v>
      </c>
      <c r="UXO116" s="3" t="s">
        <v>4</v>
      </c>
      <c r="UXP116" s="3" t="s">
        <v>5</v>
      </c>
      <c r="UXQ116" s="3" t="s">
        <v>6</v>
      </c>
      <c r="UXR116" s="15" t="s">
        <v>712</v>
      </c>
      <c r="UXS116" s="16"/>
      <c r="UXT116" s="16"/>
      <c r="UXU116" s="16"/>
      <c r="UXV116" s="5"/>
      <c r="UXW116" s="15" t="s">
        <v>727</v>
      </c>
      <c r="UXX116" s="16"/>
      <c r="UXZ116" s="8" t="s">
        <v>724</v>
      </c>
      <c r="UYA116" s="8" t="s">
        <v>722</v>
      </c>
      <c r="UYB116" s="2" t="s">
        <v>1</v>
      </c>
      <c r="UYC116" s="2" t="s">
        <v>2</v>
      </c>
      <c r="UYD116" s="2" t="s">
        <v>3</v>
      </c>
      <c r="UYE116" s="3" t="s">
        <v>4</v>
      </c>
      <c r="UYF116" s="3" t="s">
        <v>5</v>
      </c>
      <c r="UYG116" s="3" t="s">
        <v>6</v>
      </c>
      <c r="UYH116" s="15" t="s">
        <v>712</v>
      </c>
      <c r="UYI116" s="16"/>
      <c r="UYJ116" s="16"/>
      <c r="UYK116" s="16"/>
      <c r="UYL116" s="5"/>
      <c r="UYM116" s="15" t="s">
        <v>727</v>
      </c>
      <c r="UYN116" s="16"/>
      <c r="UYP116" s="8" t="s">
        <v>724</v>
      </c>
      <c r="UYQ116" s="8" t="s">
        <v>722</v>
      </c>
      <c r="UYR116" s="2" t="s">
        <v>1</v>
      </c>
      <c r="UYS116" s="2" t="s">
        <v>2</v>
      </c>
      <c r="UYT116" s="2" t="s">
        <v>3</v>
      </c>
      <c r="UYU116" s="3" t="s">
        <v>4</v>
      </c>
      <c r="UYV116" s="3" t="s">
        <v>5</v>
      </c>
      <c r="UYW116" s="3" t="s">
        <v>6</v>
      </c>
      <c r="UYX116" s="15" t="s">
        <v>712</v>
      </c>
      <c r="UYY116" s="16"/>
      <c r="UYZ116" s="16"/>
      <c r="UZA116" s="16"/>
      <c r="UZB116" s="5"/>
      <c r="UZC116" s="15" t="s">
        <v>727</v>
      </c>
      <c r="UZD116" s="16"/>
      <c r="UZF116" s="8" t="s">
        <v>724</v>
      </c>
      <c r="UZG116" s="8" t="s">
        <v>722</v>
      </c>
      <c r="UZH116" s="2" t="s">
        <v>1</v>
      </c>
      <c r="UZI116" s="2" t="s">
        <v>2</v>
      </c>
      <c r="UZJ116" s="2" t="s">
        <v>3</v>
      </c>
      <c r="UZK116" s="3" t="s">
        <v>4</v>
      </c>
      <c r="UZL116" s="3" t="s">
        <v>5</v>
      </c>
      <c r="UZM116" s="3" t="s">
        <v>6</v>
      </c>
      <c r="UZN116" s="15" t="s">
        <v>712</v>
      </c>
      <c r="UZO116" s="16"/>
      <c r="UZP116" s="16"/>
      <c r="UZQ116" s="16"/>
      <c r="UZR116" s="5"/>
      <c r="UZS116" s="15" t="s">
        <v>727</v>
      </c>
      <c r="UZT116" s="16"/>
      <c r="UZV116" s="8" t="s">
        <v>724</v>
      </c>
      <c r="UZW116" s="8" t="s">
        <v>722</v>
      </c>
      <c r="UZX116" s="2" t="s">
        <v>1</v>
      </c>
      <c r="UZY116" s="2" t="s">
        <v>2</v>
      </c>
      <c r="UZZ116" s="2" t="s">
        <v>3</v>
      </c>
      <c r="VAA116" s="3" t="s">
        <v>4</v>
      </c>
      <c r="VAB116" s="3" t="s">
        <v>5</v>
      </c>
      <c r="VAC116" s="3" t="s">
        <v>6</v>
      </c>
      <c r="VAD116" s="15" t="s">
        <v>712</v>
      </c>
      <c r="VAE116" s="16"/>
      <c r="VAF116" s="16"/>
      <c r="VAG116" s="16"/>
      <c r="VAH116" s="5"/>
      <c r="VAI116" s="15" t="s">
        <v>727</v>
      </c>
      <c r="VAJ116" s="16"/>
      <c r="VAL116" s="8" t="s">
        <v>724</v>
      </c>
      <c r="VAM116" s="8" t="s">
        <v>722</v>
      </c>
      <c r="VAN116" s="2" t="s">
        <v>1</v>
      </c>
      <c r="VAO116" s="2" t="s">
        <v>2</v>
      </c>
      <c r="VAP116" s="2" t="s">
        <v>3</v>
      </c>
      <c r="VAQ116" s="3" t="s">
        <v>4</v>
      </c>
      <c r="VAR116" s="3" t="s">
        <v>5</v>
      </c>
      <c r="VAS116" s="3" t="s">
        <v>6</v>
      </c>
      <c r="VAT116" s="15" t="s">
        <v>712</v>
      </c>
      <c r="VAU116" s="16"/>
      <c r="VAV116" s="16"/>
      <c r="VAW116" s="16"/>
      <c r="VAX116" s="5"/>
      <c r="VAY116" s="15" t="s">
        <v>727</v>
      </c>
      <c r="VAZ116" s="16"/>
      <c r="VBB116" s="8" t="s">
        <v>724</v>
      </c>
      <c r="VBC116" s="8" t="s">
        <v>722</v>
      </c>
      <c r="VBD116" s="2" t="s">
        <v>1</v>
      </c>
      <c r="VBE116" s="2" t="s">
        <v>2</v>
      </c>
      <c r="VBF116" s="2" t="s">
        <v>3</v>
      </c>
      <c r="VBG116" s="3" t="s">
        <v>4</v>
      </c>
      <c r="VBH116" s="3" t="s">
        <v>5</v>
      </c>
      <c r="VBI116" s="3" t="s">
        <v>6</v>
      </c>
      <c r="VBJ116" s="15" t="s">
        <v>712</v>
      </c>
      <c r="VBK116" s="16"/>
      <c r="VBL116" s="16"/>
      <c r="VBM116" s="16"/>
      <c r="VBN116" s="5"/>
      <c r="VBO116" s="15" t="s">
        <v>727</v>
      </c>
      <c r="VBP116" s="16"/>
      <c r="VBR116" s="8" t="s">
        <v>724</v>
      </c>
      <c r="VBS116" s="8" t="s">
        <v>722</v>
      </c>
      <c r="VBT116" s="2" t="s">
        <v>1</v>
      </c>
      <c r="VBU116" s="2" t="s">
        <v>2</v>
      </c>
      <c r="VBV116" s="2" t="s">
        <v>3</v>
      </c>
      <c r="VBW116" s="3" t="s">
        <v>4</v>
      </c>
      <c r="VBX116" s="3" t="s">
        <v>5</v>
      </c>
      <c r="VBY116" s="3" t="s">
        <v>6</v>
      </c>
      <c r="VBZ116" s="15" t="s">
        <v>712</v>
      </c>
      <c r="VCA116" s="16"/>
      <c r="VCB116" s="16"/>
      <c r="VCC116" s="16"/>
      <c r="VCD116" s="5"/>
      <c r="VCE116" s="15" t="s">
        <v>727</v>
      </c>
      <c r="VCF116" s="16"/>
      <c r="VCH116" s="8" t="s">
        <v>724</v>
      </c>
      <c r="VCI116" s="8" t="s">
        <v>722</v>
      </c>
      <c r="VCJ116" s="2" t="s">
        <v>1</v>
      </c>
      <c r="VCK116" s="2" t="s">
        <v>2</v>
      </c>
      <c r="VCL116" s="2" t="s">
        <v>3</v>
      </c>
      <c r="VCM116" s="3" t="s">
        <v>4</v>
      </c>
      <c r="VCN116" s="3" t="s">
        <v>5</v>
      </c>
      <c r="VCO116" s="3" t="s">
        <v>6</v>
      </c>
      <c r="VCP116" s="15" t="s">
        <v>712</v>
      </c>
      <c r="VCQ116" s="16"/>
      <c r="VCR116" s="16"/>
      <c r="VCS116" s="16"/>
      <c r="VCT116" s="5"/>
      <c r="VCU116" s="15" t="s">
        <v>727</v>
      </c>
      <c r="VCV116" s="16"/>
      <c r="VCX116" s="8" t="s">
        <v>724</v>
      </c>
      <c r="VCY116" s="8" t="s">
        <v>722</v>
      </c>
      <c r="VCZ116" s="2" t="s">
        <v>1</v>
      </c>
      <c r="VDA116" s="2" t="s">
        <v>2</v>
      </c>
      <c r="VDB116" s="2" t="s">
        <v>3</v>
      </c>
      <c r="VDC116" s="3" t="s">
        <v>4</v>
      </c>
      <c r="VDD116" s="3" t="s">
        <v>5</v>
      </c>
      <c r="VDE116" s="3" t="s">
        <v>6</v>
      </c>
      <c r="VDF116" s="15" t="s">
        <v>712</v>
      </c>
      <c r="VDG116" s="16"/>
      <c r="VDH116" s="16"/>
      <c r="VDI116" s="16"/>
      <c r="VDJ116" s="5"/>
      <c r="VDK116" s="15" t="s">
        <v>727</v>
      </c>
      <c r="VDL116" s="16"/>
      <c r="VDN116" s="8" t="s">
        <v>724</v>
      </c>
      <c r="VDO116" s="8" t="s">
        <v>722</v>
      </c>
      <c r="VDP116" s="2" t="s">
        <v>1</v>
      </c>
      <c r="VDQ116" s="2" t="s">
        <v>2</v>
      </c>
      <c r="VDR116" s="2" t="s">
        <v>3</v>
      </c>
      <c r="VDS116" s="3" t="s">
        <v>4</v>
      </c>
      <c r="VDT116" s="3" t="s">
        <v>5</v>
      </c>
      <c r="VDU116" s="3" t="s">
        <v>6</v>
      </c>
      <c r="VDV116" s="15" t="s">
        <v>712</v>
      </c>
      <c r="VDW116" s="16"/>
      <c r="VDX116" s="16"/>
      <c r="VDY116" s="16"/>
      <c r="VDZ116" s="5"/>
      <c r="VEA116" s="15" t="s">
        <v>727</v>
      </c>
      <c r="VEB116" s="16"/>
      <c r="VED116" s="8" t="s">
        <v>724</v>
      </c>
      <c r="VEE116" s="8" t="s">
        <v>722</v>
      </c>
      <c r="VEF116" s="2" t="s">
        <v>1</v>
      </c>
      <c r="VEG116" s="2" t="s">
        <v>2</v>
      </c>
      <c r="VEH116" s="2" t="s">
        <v>3</v>
      </c>
      <c r="VEI116" s="3" t="s">
        <v>4</v>
      </c>
      <c r="VEJ116" s="3" t="s">
        <v>5</v>
      </c>
      <c r="VEK116" s="3" t="s">
        <v>6</v>
      </c>
      <c r="VEL116" s="15" t="s">
        <v>712</v>
      </c>
      <c r="VEM116" s="16"/>
      <c r="VEN116" s="16"/>
      <c r="VEO116" s="16"/>
      <c r="VEP116" s="5"/>
      <c r="VEQ116" s="15" t="s">
        <v>727</v>
      </c>
      <c r="VER116" s="16"/>
      <c r="VET116" s="8" t="s">
        <v>724</v>
      </c>
      <c r="VEU116" s="8" t="s">
        <v>722</v>
      </c>
      <c r="VEV116" s="2" t="s">
        <v>1</v>
      </c>
      <c r="VEW116" s="2" t="s">
        <v>2</v>
      </c>
      <c r="VEX116" s="2" t="s">
        <v>3</v>
      </c>
      <c r="VEY116" s="3" t="s">
        <v>4</v>
      </c>
      <c r="VEZ116" s="3" t="s">
        <v>5</v>
      </c>
      <c r="VFA116" s="3" t="s">
        <v>6</v>
      </c>
      <c r="VFB116" s="15" t="s">
        <v>712</v>
      </c>
      <c r="VFC116" s="16"/>
      <c r="VFD116" s="16"/>
      <c r="VFE116" s="16"/>
      <c r="VFF116" s="5"/>
      <c r="VFG116" s="15" t="s">
        <v>727</v>
      </c>
      <c r="VFH116" s="16"/>
      <c r="VFJ116" s="8" t="s">
        <v>724</v>
      </c>
      <c r="VFK116" s="8" t="s">
        <v>722</v>
      </c>
      <c r="VFL116" s="2" t="s">
        <v>1</v>
      </c>
      <c r="VFM116" s="2" t="s">
        <v>2</v>
      </c>
      <c r="VFN116" s="2" t="s">
        <v>3</v>
      </c>
      <c r="VFO116" s="3" t="s">
        <v>4</v>
      </c>
      <c r="VFP116" s="3" t="s">
        <v>5</v>
      </c>
      <c r="VFQ116" s="3" t="s">
        <v>6</v>
      </c>
      <c r="VFR116" s="15" t="s">
        <v>712</v>
      </c>
      <c r="VFS116" s="16"/>
      <c r="VFT116" s="16"/>
      <c r="VFU116" s="16"/>
      <c r="VFV116" s="5"/>
      <c r="VFW116" s="15" t="s">
        <v>727</v>
      </c>
      <c r="VFX116" s="16"/>
      <c r="VFZ116" s="8" t="s">
        <v>724</v>
      </c>
      <c r="VGA116" s="8" t="s">
        <v>722</v>
      </c>
      <c r="VGB116" s="2" t="s">
        <v>1</v>
      </c>
      <c r="VGC116" s="2" t="s">
        <v>2</v>
      </c>
      <c r="VGD116" s="2" t="s">
        <v>3</v>
      </c>
      <c r="VGE116" s="3" t="s">
        <v>4</v>
      </c>
      <c r="VGF116" s="3" t="s">
        <v>5</v>
      </c>
      <c r="VGG116" s="3" t="s">
        <v>6</v>
      </c>
      <c r="VGH116" s="15" t="s">
        <v>712</v>
      </c>
      <c r="VGI116" s="16"/>
      <c r="VGJ116" s="16"/>
      <c r="VGK116" s="16"/>
      <c r="VGL116" s="5"/>
      <c r="VGM116" s="15" t="s">
        <v>727</v>
      </c>
      <c r="VGN116" s="16"/>
      <c r="VGP116" s="8" t="s">
        <v>724</v>
      </c>
      <c r="VGQ116" s="8" t="s">
        <v>722</v>
      </c>
      <c r="VGR116" s="2" t="s">
        <v>1</v>
      </c>
      <c r="VGS116" s="2" t="s">
        <v>2</v>
      </c>
      <c r="VGT116" s="2" t="s">
        <v>3</v>
      </c>
      <c r="VGU116" s="3" t="s">
        <v>4</v>
      </c>
      <c r="VGV116" s="3" t="s">
        <v>5</v>
      </c>
      <c r="VGW116" s="3" t="s">
        <v>6</v>
      </c>
      <c r="VGX116" s="15" t="s">
        <v>712</v>
      </c>
      <c r="VGY116" s="16"/>
      <c r="VGZ116" s="16"/>
      <c r="VHA116" s="16"/>
      <c r="VHB116" s="5"/>
      <c r="VHC116" s="15" t="s">
        <v>727</v>
      </c>
      <c r="VHD116" s="16"/>
      <c r="VHF116" s="8" t="s">
        <v>724</v>
      </c>
      <c r="VHG116" s="8" t="s">
        <v>722</v>
      </c>
      <c r="VHH116" s="2" t="s">
        <v>1</v>
      </c>
      <c r="VHI116" s="2" t="s">
        <v>2</v>
      </c>
      <c r="VHJ116" s="2" t="s">
        <v>3</v>
      </c>
      <c r="VHK116" s="3" t="s">
        <v>4</v>
      </c>
      <c r="VHL116" s="3" t="s">
        <v>5</v>
      </c>
      <c r="VHM116" s="3" t="s">
        <v>6</v>
      </c>
      <c r="VHN116" s="15" t="s">
        <v>712</v>
      </c>
      <c r="VHO116" s="16"/>
      <c r="VHP116" s="16"/>
      <c r="VHQ116" s="16"/>
      <c r="VHR116" s="5"/>
      <c r="VHS116" s="15" t="s">
        <v>727</v>
      </c>
      <c r="VHT116" s="16"/>
      <c r="VHV116" s="8" t="s">
        <v>724</v>
      </c>
      <c r="VHW116" s="8" t="s">
        <v>722</v>
      </c>
      <c r="VHX116" s="2" t="s">
        <v>1</v>
      </c>
      <c r="VHY116" s="2" t="s">
        <v>2</v>
      </c>
      <c r="VHZ116" s="2" t="s">
        <v>3</v>
      </c>
      <c r="VIA116" s="3" t="s">
        <v>4</v>
      </c>
      <c r="VIB116" s="3" t="s">
        <v>5</v>
      </c>
      <c r="VIC116" s="3" t="s">
        <v>6</v>
      </c>
      <c r="VID116" s="15" t="s">
        <v>712</v>
      </c>
      <c r="VIE116" s="16"/>
      <c r="VIF116" s="16"/>
      <c r="VIG116" s="16"/>
      <c r="VIH116" s="5"/>
      <c r="VII116" s="15" t="s">
        <v>727</v>
      </c>
      <c r="VIJ116" s="16"/>
      <c r="VIL116" s="8" t="s">
        <v>724</v>
      </c>
      <c r="VIM116" s="8" t="s">
        <v>722</v>
      </c>
      <c r="VIN116" s="2" t="s">
        <v>1</v>
      </c>
      <c r="VIO116" s="2" t="s">
        <v>2</v>
      </c>
      <c r="VIP116" s="2" t="s">
        <v>3</v>
      </c>
      <c r="VIQ116" s="3" t="s">
        <v>4</v>
      </c>
      <c r="VIR116" s="3" t="s">
        <v>5</v>
      </c>
      <c r="VIS116" s="3" t="s">
        <v>6</v>
      </c>
      <c r="VIT116" s="15" t="s">
        <v>712</v>
      </c>
      <c r="VIU116" s="16"/>
      <c r="VIV116" s="16"/>
      <c r="VIW116" s="16"/>
      <c r="VIX116" s="5"/>
      <c r="VIY116" s="15" t="s">
        <v>727</v>
      </c>
      <c r="VIZ116" s="16"/>
      <c r="VJB116" s="8" t="s">
        <v>724</v>
      </c>
      <c r="VJC116" s="8" t="s">
        <v>722</v>
      </c>
      <c r="VJD116" s="2" t="s">
        <v>1</v>
      </c>
      <c r="VJE116" s="2" t="s">
        <v>2</v>
      </c>
      <c r="VJF116" s="2" t="s">
        <v>3</v>
      </c>
      <c r="VJG116" s="3" t="s">
        <v>4</v>
      </c>
      <c r="VJH116" s="3" t="s">
        <v>5</v>
      </c>
      <c r="VJI116" s="3" t="s">
        <v>6</v>
      </c>
      <c r="VJJ116" s="15" t="s">
        <v>712</v>
      </c>
      <c r="VJK116" s="16"/>
      <c r="VJL116" s="16"/>
      <c r="VJM116" s="16"/>
      <c r="VJN116" s="5"/>
      <c r="VJO116" s="15" t="s">
        <v>727</v>
      </c>
      <c r="VJP116" s="16"/>
      <c r="VJR116" s="8" t="s">
        <v>724</v>
      </c>
      <c r="VJS116" s="8" t="s">
        <v>722</v>
      </c>
      <c r="VJT116" s="2" t="s">
        <v>1</v>
      </c>
      <c r="VJU116" s="2" t="s">
        <v>2</v>
      </c>
      <c r="VJV116" s="2" t="s">
        <v>3</v>
      </c>
      <c r="VJW116" s="3" t="s">
        <v>4</v>
      </c>
      <c r="VJX116" s="3" t="s">
        <v>5</v>
      </c>
      <c r="VJY116" s="3" t="s">
        <v>6</v>
      </c>
      <c r="VJZ116" s="15" t="s">
        <v>712</v>
      </c>
      <c r="VKA116" s="16"/>
      <c r="VKB116" s="16"/>
      <c r="VKC116" s="16"/>
      <c r="VKD116" s="5"/>
      <c r="VKE116" s="15" t="s">
        <v>727</v>
      </c>
      <c r="VKF116" s="16"/>
      <c r="VKH116" s="8" t="s">
        <v>724</v>
      </c>
      <c r="VKI116" s="8" t="s">
        <v>722</v>
      </c>
      <c r="VKJ116" s="2" t="s">
        <v>1</v>
      </c>
      <c r="VKK116" s="2" t="s">
        <v>2</v>
      </c>
      <c r="VKL116" s="2" t="s">
        <v>3</v>
      </c>
      <c r="VKM116" s="3" t="s">
        <v>4</v>
      </c>
      <c r="VKN116" s="3" t="s">
        <v>5</v>
      </c>
      <c r="VKO116" s="3" t="s">
        <v>6</v>
      </c>
      <c r="VKP116" s="15" t="s">
        <v>712</v>
      </c>
      <c r="VKQ116" s="16"/>
      <c r="VKR116" s="16"/>
      <c r="VKS116" s="16"/>
      <c r="VKT116" s="5"/>
      <c r="VKU116" s="15" t="s">
        <v>727</v>
      </c>
      <c r="VKV116" s="16"/>
      <c r="VKX116" s="8" t="s">
        <v>724</v>
      </c>
      <c r="VKY116" s="8" t="s">
        <v>722</v>
      </c>
      <c r="VKZ116" s="2" t="s">
        <v>1</v>
      </c>
      <c r="VLA116" s="2" t="s">
        <v>2</v>
      </c>
      <c r="VLB116" s="2" t="s">
        <v>3</v>
      </c>
      <c r="VLC116" s="3" t="s">
        <v>4</v>
      </c>
      <c r="VLD116" s="3" t="s">
        <v>5</v>
      </c>
      <c r="VLE116" s="3" t="s">
        <v>6</v>
      </c>
      <c r="VLF116" s="15" t="s">
        <v>712</v>
      </c>
      <c r="VLG116" s="16"/>
      <c r="VLH116" s="16"/>
      <c r="VLI116" s="16"/>
      <c r="VLJ116" s="5"/>
      <c r="VLK116" s="15" t="s">
        <v>727</v>
      </c>
      <c r="VLL116" s="16"/>
      <c r="VLN116" s="8" t="s">
        <v>724</v>
      </c>
      <c r="VLO116" s="8" t="s">
        <v>722</v>
      </c>
      <c r="VLP116" s="2" t="s">
        <v>1</v>
      </c>
      <c r="VLQ116" s="2" t="s">
        <v>2</v>
      </c>
      <c r="VLR116" s="2" t="s">
        <v>3</v>
      </c>
      <c r="VLS116" s="3" t="s">
        <v>4</v>
      </c>
      <c r="VLT116" s="3" t="s">
        <v>5</v>
      </c>
      <c r="VLU116" s="3" t="s">
        <v>6</v>
      </c>
      <c r="VLV116" s="15" t="s">
        <v>712</v>
      </c>
      <c r="VLW116" s="16"/>
      <c r="VLX116" s="16"/>
      <c r="VLY116" s="16"/>
      <c r="VLZ116" s="5"/>
      <c r="VMA116" s="15" t="s">
        <v>727</v>
      </c>
      <c r="VMB116" s="16"/>
      <c r="VMD116" s="8" t="s">
        <v>724</v>
      </c>
      <c r="VME116" s="8" t="s">
        <v>722</v>
      </c>
      <c r="VMF116" s="2" t="s">
        <v>1</v>
      </c>
      <c r="VMG116" s="2" t="s">
        <v>2</v>
      </c>
      <c r="VMH116" s="2" t="s">
        <v>3</v>
      </c>
      <c r="VMI116" s="3" t="s">
        <v>4</v>
      </c>
      <c r="VMJ116" s="3" t="s">
        <v>5</v>
      </c>
      <c r="VMK116" s="3" t="s">
        <v>6</v>
      </c>
      <c r="VML116" s="15" t="s">
        <v>712</v>
      </c>
      <c r="VMM116" s="16"/>
      <c r="VMN116" s="16"/>
      <c r="VMO116" s="16"/>
      <c r="VMP116" s="5"/>
      <c r="VMQ116" s="15" t="s">
        <v>727</v>
      </c>
      <c r="VMR116" s="16"/>
      <c r="VMT116" s="8" t="s">
        <v>724</v>
      </c>
      <c r="VMU116" s="8" t="s">
        <v>722</v>
      </c>
      <c r="VMV116" s="2" t="s">
        <v>1</v>
      </c>
      <c r="VMW116" s="2" t="s">
        <v>2</v>
      </c>
      <c r="VMX116" s="2" t="s">
        <v>3</v>
      </c>
      <c r="VMY116" s="3" t="s">
        <v>4</v>
      </c>
      <c r="VMZ116" s="3" t="s">
        <v>5</v>
      </c>
      <c r="VNA116" s="3" t="s">
        <v>6</v>
      </c>
      <c r="VNB116" s="15" t="s">
        <v>712</v>
      </c>
      <c r="VNC116" s="16"/>
      <c r="VND116" s="16"/>
      <c r="VNE116" s="16"/>
      <c r="VNF116" s="5"/>
      <c r="VNG116" s="15" t="s">
        <v>727</v>
      </c>
      <c r="VNH116" s="16"/>
      <c r="VNJ116" s="8" t="s">
        <v>724</v>
      </c>
      <c r="VNK116" s="8" t="s">
        <v>722</v>
      </c>
      <c r="VNL116" s="2" t="s">
        <v>1</v>
      </c>
      <c r="VNM116" s="2" t="s">
        <v>2</v>
      </c>
      <c r="VNN116" s="2" t="s">
        <v>3</v>
      </c>
      <c r="VNO116" s="3" t="s">
        <v>4</v>
      </c>
      <c r="VNP116" s="3" t="s">
        <v>5</v>
      </c>
      <c r="VNQ116" s="3" t="s">
        <v>6</v>
      </c>
      <c r="VNR116" s="15" t="s">
        <v>712</v>
      </c>
      <c r="VNS116" s="16"/>
      <c r="VNT116" s="16"/>
      <c r="VNU116" s="16"/>
      <c r="VNV116" s="5"/>
      <c r="VNW116" s="15" t="s">
        <v>727</v>
      </c>
      <c r="VNX116" s="16"/>
      <c r="VNZ116" s="8" t="s">
        <v>724</v>
      </c>
      <c r="VOA116" s="8" t="s">
        <v>722</v>
      </c>
      <c r="VOB116" s="2" t="s">
        <v>1</v>
      </c>
      <c r="VOC116" s="2" t="s">
        <v>2</v>
      </c>
      <c r="VOD116" s="2" t="s">
        <v>3</v>
      </c>
      <c r="VOE116" s="3" t="s">
        <v>4</v>
      </c>
      <c r="VOF116" s="3" t="s">
        <v>5</v>
      </c>
      <c r="VOG116" s="3" t="s">
        <v>6</v>
      </c>
      <c r="VOH116" s="15" t="s">
        <v>712</v>
      </c>
      <c r="VOI116" s="16"/>
      <c r="VOJ116" s="16"/>
      <c r="VOK116" s="16"/>
      <c r="VOL116" s="5"/>
      <c r="VOM116" s="15" t="s">
        <v>727</v>
      </c>
      <c r="VON116" s="16"/>
      <c r="VOP116" s="8" t="s">
        <v>724</v>
      </c>
      <c r="VOQ116" s="8" t="s">
        <v>722</v>
      </c>
      <c r="VOR116" s="2" t="s">
        <v>1</v>
      </c>
      <c r="VOS116" s="2" t="s">
        <v>2</v>
      </c>
      <c r="VOT116" s="2" t="s">
        <v>3</v>
      </c>
      <c r="VOU116" s="3" t="s">
        <v>4</v>
      </c>
      <c r="VOV116" s="3" t="s">
        <v>5</v>
      </c>
      <c r="VOW116" s="3" t="s">
        <v>6</v>
      </c>
      <c r="VOX116" s="15" t="s">
        <v>712</v>
      </c>
      <c r="VOY116" s="16"/>
      <c r="VOZ116" s="16"/>
      <c r="VPA116" s="16"/>
      <c r="VPB116" s="5"/>
      <c r="VPC116" s="15" t="s">
        <v>727</v>
      </c>
      <c r="VPD116" s="16"/>
      <c r="VPF116" s="8" t="s">
        <v>724</v>
      </c>
      <c r="VPG116" s="8" t="s">
        <v>722</v>
      </c>
      <c r="VPH116" s="2" t="s">
        <v>1</v>
      </c>
      <c r="VPI116" s="2" t="s">
        <v>2</v>
      </c>
      <c r="VPJ116" s="2" t="s">
        <v>3</v>
      </c>
      <c r="VPK116" s="3" t="s">
        <v>4</v>
      </c>
      <c r="VPL116" s="3" t="s">
        <v>5</v>
      </c>
      <c r="VPM116" s="3" t="s">
        <v>6</v>
      </c>
      <c r="VPN116" s="15" t="s">
        <v>712</v>
      </c>
      <c r="VPO116" s="16"/>
      <c r="VPP116" s="16"/>
      <c r="VPQ116" s="16"/>
      <c r="VPR116" s="5"/>
      <c r="VPS116" s="15" t="s">
        <v>727</v>
      </c>
      <c r="VPT116" s="16"/>
      <c r="VPV116" s="8" t="s">
        <v>724</v>
      </c>
      <c r="VPW116" s="8" t="s">
        <v>722</v>
      </c>
      <c r="VPX116" s="2" t="s">
        <v>1</v>
      </c>
      <c r="VPY116" s="2" t="s">
        <v>2</v>
      </c>
      <c r="VPZ116" s="2" t="s">
        <v>3</v>
      </c>
      <c r="VQA116" s="3" t="s">
        <v>4</v>
      </c>
      <c r="VQB116" s="3" t="s">
        <v>5</v>
      </c>
      <c r="VQC116" s="3" t="s">
        <v>6</v>
      </c>
      <c r="VQD116" s="15" t="s">
        <v>712</v>
      </c>
      <c r="VQE116" s="16"/>
      <c r="VQF116" s="16"/>
      <c r="VQG116" s="16"/>
      <c r="VQH116" s="5"/>
      <c r="VQI116" s="15" t="s">
        <v>727</v>
      </c>
      <c r="VQJ116" s="16"/>
      <c r="VQL116" s="8" t="s">
        <v>724</v>
      </c>
      <c r="VQM116" s="8" t="s">
        <v>722</v>
      </c>
      <c r="VQN116" s="2" t="s">
        <v>1</v>
      </c>
      <c r="VQO116" s="2" t="s">
        <v>2</v>
      </c>
      <c r="VQP116" s="2" t="s">
        <v>3</v>
      </c>
      <c r="VQQ116" s="3" t="s">
        <v>4</v>
      </c>
      <c r="VQR116" s="3" t="s">
        <v>5</v>
      </c>
      <c r="VQS116" s="3" t="s">
        <v>6</v>
      </c>
      <c r="VQT116" s="15" t="s">
        <v>712</v>
      </c>
      <c r="VQU116" s="16"/>
      <c r="VQV116" s="16"/>
      <c r="VQW116" s="16"/>
      <c r="VQX116" s="5"/>
      <c r="VQY116" s="15" t="s">
        <v>727</v>
      </c>
      <c r="VQZ116" s="16"/>
      <c r="VRB116" s="8" t="s">
        <v>724</v>
      </c>
      <c r="VRC116" s="8" t="s">
        <v>722</v>
      </c>
      <c r="VRD116" s="2" t="s">
        <v>1</v>
      </c>
      <c r="VRE116" s="2" t="s">
        <v>2</v>
      </c>
      <c r="VRF116" s="2" t="s">
        <v>3</v>
      </c>
      <c r="VRG116" s="3" t="s">
        <v>4</v>
      </c>
      <c r="VRH116" s="3" t="s">
        <v>5</v>
      </c>
      <c r="VRI116" s="3" t="s">
        <v>6</v>
      </c>
      <c r="VRJ116" s="15" t="s">
        <v>712</v>
      </c>
      <c r="VRK116" s="16"/>
      <c r="VRL116" s="16"/>
      <c r="VRM116" s="16"/>
      <c r="VRN116" s="5"/>
      <c r="VRO116" s="15" t="s">
        <v>727</v>
      </c>
      <c r="VRP116" s="16"/>
      <c r="VRR116" s="8" t="s">
        <v>724</v>
      </c>
      <c r="VRS116" s="8" t="s">
        <v>722</v>
      </c>
      <c r="VRT116" s="2" t="s">
        <v>1</v>
      </c>
      <c r="VRU116" s="2" t="s">
        <v>2</v>
      </c>
      <c r="VRV116" s="2" t="s">
        <v>3</v>
      </c>
      <c r="VRW116" s="3" t="s">
        <v>4</v>
      </c>
      <c r="VRX116" s="3" t="s">
        <v>5</v>
      </c>
      <c r="VRY116" s="3" t="s">
        <v>6</v>
      </c>
      <c r="VRZ116" s="15" t="s">
        <v>712</v>
      </c>
      <c r="VSA116" s="16"/>
      <c r="VSB116" s="16"/>
      <c r="VSC116" s="16"/>
      <c r="VSD116" s="5"/>
      <c r="VSE116" s="15" t="s">
        <v>727</v>
      </c>
      <c r="VSF116" s="16"/>
      <c r="VSH116" s="8" t="s">
        <v>724</v>
      </c>
      <c r="VSI116" s="8" t="s">
        <v>722</v>
      </c>
      <c r="VSJ116" s="2" t="s">
        <v>1</v>
      </c>
      <c r="VSK116" s="2" t="s">
        <v>2</v>
      </c>
      <c r="VSL116" s="2" t="s">
        <v>3</v>
      </c>
      <c r="VSM116" s="3" t="s">
        <v>4</v>
      </c>
      <c r="VSN116" s="3" t="s">
        <v>5</v>
      </c>
      <c r="VSO116" s="3" t="s">
        <v>6</v>
      </c>
      <c r="VSP116" s="15" t="s">
        <v>712</v>
      </c>
      <c r="VSQ116" s="16"/>
      <c r="VSR116" s="16"/>
      <c r="VSS116" s="16"/>
      <c r="VST116" s="5"/>
      <c r="VSU116" s="15" t="s">
        <v>727</v>
      </c>
      <c r="VSV116" s="16"/>
      <c r="VSX116" s="8" t="s">
        <v>724</v>
      </c>
      <c r="VSY116" s="8" t="s">
        <v>722</v>
      </c>
      <c r="VSZ116" s="2" t="s">
        <v>1</v>
      </c>
      <c r="VTA116" s="2" t="s">
        <v>2</v>
      </c>
      <c r="VTB116" s="2" t="s">
        <v>3</v>
      </c>
      <c r="VTC116" s="3" t="s">
        <v>4</v>
      </c>
      <c r="VTD116" s="3" t="s">
        <v>5</v>
      </c>
      <c r="VTE116" s="3" t="s">
        <v>6</v>
      </c>
      <c r="VTF116" s="15" t="s">
        <v>712</v>
      </c>
      <c r="VTG116" s="16"/>
      <c r="VTH116" s="16"/>
      <c r="VTI116" s="16"/>
      <c r="VTJ116" s="5"/>
      <c r="VTK116" s="15" t="s">
        <v>727</v>
      </c>
      <c r="VTL116" s="16"/>
      <c r="VTN116" s="8" t="s">
        <v>724</v>
      </c>
      <c r="VTO116" s="8" t="s">
        <v>722</v>
      </c>
      <c r="VTP116" s="2" t="s">
        <v>1</v>
      </c>
      <c r="VTQ116" s="2" t="s">
        <v>2</v>
      </c>
      <c r="VTR116" s="2" t="s">
        <v>3</v>
      </c>
      <c r="VTS116" s="3" t="s">
        <v>4</v>
      </c>
      <c r="VTT116" s="3" t="s">
        <v>5</v>
      </c>
      <c r="VTU116" s="3" t="s">
        <v>6</v>
      </c>
      <c r="VTV116" s="15" t="s">
        <v>712</v>
      </c>
      <c r="VTW116" s="16"/>
      <c r="VTX116" s="16"/>
      <c r="VTY116" s="16"/>
      <c r="VTZ116" s="5"/>
      <c r="VUA116" s="15" t="s">
        <v>727</v>
      </c>
      <c r="VUB116" s="16"/>
      <c r="VUD116" s="8" t="s">
        <v>724</v>
      </c>
      <c r="VUE116" s="8" t="s">
        <v>722</v>
      </c>
      <c r="VUF116" s="2" t="s">
        <v>1</v>
      </c>
      <c r="VUG116" s="2" t="s">
        <v>2</v>
      </c>
      <c r="VUH116" s="2" t="s">
        <v>3</v>
      </c>
      <c r="VUI116" s="3" t="s">
        <v>4</v>
      </c>
      <c r="VUJ116" s="3" t="s">
        <v>5</v>
      </c>
      <c r="VUK116" s="3" t="s">
        <v>6</v>
      </c>
      <c r="VUL116" s="15" t="s">
        <v>712</v>
      </c>
      <c r="VUM116" s="16"/>
      <c r="VUN116" s="16"/>
      <c r="VUO116" s="16"/>
      <c r="VUP116" s="5"/>
      <c r="VUQ116" s="15" t="s">
        <v>727</v>
      </c>
      <c r="VUR116" s="16"/>
      <c r="VUT116" s="8" t="s">
        <v>724</v>
      </c>
      <c r="VUU116" s="8" t="s">
        <v>722</v>
      </c>
      <c r="VUV116" s="2" t="s">
        <v>1</v>
      </c>
      <c r="VUW116" s="2" t="s">
        <v>2</v>
      </c>
      <c r="VUX116" s="2" t="s">
        <v>3</v>
      </c>
      <c r="VUY116" s="3" t="s">
        <v>4</v>
      </c>
      <c r="VUZ116" s="3" t="s">
        <v>5</v>
      </c>
      <c r="VVA116" s="3" t="s">
        <v>6</v>
      </c>
      <c r="VVB116" s="15" t="s">
        <v>712</v>
      </c>
      <c r="VVC116" s="16"/>
      <c r="VVD116" s="16"/>
      <c r="VVE116" s="16"/>
      <c r="VVF116" s="5"/>
      <c r="VVG116" s="15" t="s">
        <v>727</v>
      </c>
      <c r="VVH116" s="16"/>
      <c r="VVJ116" s="8" t="s">
        <v>724</v>
      </c>
      <c r="VVK116" s="8" t="s">
        <v>722</v>
      </c>
      <c r="VVL116" s="2" t="s">
        <v>1</v>
      </c>
      <c r="VVM116" s="2" t="s">
        <v>2</v>
      </c>
      <c r="VVN116" s="2" t="s">
        <v>3</v>
      </c>
      <c r="VVO116" s="3" t="s">
        <v>4</v>
      </c>
      <c r="VVP116" s="3" t="s">
        <v>5</v>
      </c>
      <c r="VVQ116" s="3" t="s">
        <v>6</v>
      </c>
      <c r="VVR116" s="15" t="s">
        <v>712</v>
      </c>
      <c r="VVS116" s="16"/>
      <c r="VVT116" s="16"/>
      <c r="VVU116" s="16"/>
      <c r="VVV116" s="5"/>
      <c r="VVW116" s="15" t="s">
        <v>727</v>
      </c>
      <c r="VVX116" s="16"/>
      <c r="VVZ116" s="8" t="s">
        <v>724</v>
      </c>
      <c r="VWA116" s="8" t="s">
        <v>722</v>
      </c>
      <c r="VWB116" s="2" t="s">
        <v>1</v>
      </c>
      <c r="VWC116" s="2" t="s">
        <v>2</v>
      </c>
      <c r="VWD116" s="2" t="s">
        <v>3</v>
      </c>
      <c r="VWE116" s="3" t="s">
        <v>4</v>
      </c>
      <c r="VWF116" s="3" t="s">
        <v>5</v>
      </c>
      <c r="VWG116" s="3" t="s">
        <v>6</v>
      </c>
      <c r="VWH116" s="15" t="s">
        <v>712</v>
      </c>
      <c r="VWI116" s="16"/>
      <c r="VWJ116" s="16"/>
      <c r="VWK116" s="16"/>
      <c r="VWL116" s="5"/>
      <c r="VWM116" s="15" t="s">
        <v>727</v>
      </c>
      <c r="VWN116" s="16"/>
      <c r="VWP116" s="8" t="s">
        <v>724</v>
      </c>
      <c r="VWQ116" s="8" t="s">
        <v>722</v>
      </c>
      <c r="VWR116" s="2" t="s">
        <v>1</v>
      </c>
      <c r="VWS116" s="2" t="s">
        <v>2</v>
      </c>
      <c r="VWT116" s="2" t="s">
        <v>3</v>
      </c>
      <c r="VWU116" s="3" t="s">
        <v>4</v>
      </c>
      <c r="VWV116" s="3" t="s">
        <v>5</v>
      </c>
      <c r="VWW116" s="3" t="s">
        <v>6</v>
      </c>
      <c r="VWX116" s="15" t="s">
        <v>712</v>
      </c>
      <c r="VWY116" s="16"/>
      <c r="VWZ116" s="16"/>
      <c r="VXA116" s="16"/>
      <c r="VXB116" s="5"/>
      <c r="VXC116" s="15" t="s">
        <v>727</v>
      </c>
      <c r="VXD116" s="16"/>
      <c r="VXF116" s="8" t="s">
        <v>724</v>
      </c>
      <c r="VXG116" s="8" t="s">
        <v>722</v>
      </c>
      <c r="VXH116" s="2" t="s">
        <v>1</v>
      </c>
      <c r="VXI116" s="2" t="s">
        <v>2</v>
      </c>
      <c r="VXJ116" s="2" t="s">
        <v>3</v>
      </c>
      <c r="VXK116" s="3" t="s">
        <v>4</v>
      </c>
      <c r="VXL116" s="3" t="s">
        <v>5</v>
      </c>
      <c r="VXM116" s="3" t="s">
        <v>6</v>
      </c>
      <c r="VXN116" s="15" t="s">
        <v>712</v>
      </c>
      <c r="VXO116" s="16"/>
      <c r="VXP116" s="16"/>
      <c r="VXQ116" s="16"/>
      <c r="VXR116" s="5"/>
      <c r="VXS116" s="15" t="s">
        <v>727</v>
      </c>
      <c r="VXT116" s="16"/>
      <c r="VXV116" s="8" t="s">
        <v>724</v>
      </c>
      <c r="VXW116" s="8" t="s">
        <v>722</v>
      </c>
      <c r="VXX116" s="2" t="s">
        <v>1</v>
      </c>
      <c r="VXY116" s="2" t="s">
        <v>2</v>
      </c>
      <c r="VXZ116" s="2" t="s">
        <v>3</v>
      </c>
      <c r="VYA116" s="3" t="s">
        <v>4</v>
      </c>
      <c r="VYB116" s="3" t="s">
        <v>5</v>
      </c>
      <c r="VYC116" s="3" t="s">
        <v>6</v>
      </c>
      <c r="VYD116" s="15" t="s">
        <v>712</v>
      </c>
      <c r="VYE116" s="16"/>
      <c r="VYF116" s="16"/>
      <c r="VYG116" s="16"/>
      <c r="VYH116" s="5"/>
      <c r="VYI116" s="15" t="s">
        <v>727</v>
      </c>
      <c r="VYJ116" s="16"/>
      <c r="VYL116" s="8" t="s">
        <v>724</v>
      </c>
      <c r="VYM116" s="8" t="s">
        <v>722</v>
      </c>
      <c r="VYN116" s="2" t="s">
        <v>1</v>
      </c>
      <c r="VYO116" s="2" t="s">
        <v>2</v>
      </c>
      <c r="VYP116" s="2" t="s">
        <v>3</v>
      </c>
      <c r="VYQ116" s="3" t="s">
        <v>4</v>
      </c>
      <c r="VYR116" s="3" t="s">
        <v>5</v>
      </c>
      <c r="VYS116" s="3" t="s">
        <v>6</v>
      </c>
      <c r="VYT116" s="15" t="s">
        <v>712</v>
      </c>
      <c r="VYU116" s="16"/>
      <c r="VYV116" s="16"/>
      <c r="VYW116" s="16"/>
      <c r="VYX116" s="5"/>
      <c r="VYY116" s="15" t="s">
        <v>727</v>
      </c>
      <c r="VYZ116" s="16"/>
      <c r="VZB116" s="8" t="s">
        <v>724</v>
      </c>
      <c r="VZC116" s="8" t="s">
        <v>722</v>
      </c>
      <c r="VZD116" s="2" t="s">
        <v>1</v>
      </c>
      <c r="VZE116" s="2" t="s">
        <v>2</v>
      </c>
      <c r="VZF116" s="2" t="s">
        <v>3</v>
      </c>
      <c r="VZG116" s="3" t="s">
        <v>4</v>
      </c>
      <c r="VZH116" s="3" t="s">
        <v>5</v>
      </c>
      <c r="VZI116" s="3" t="s">
        <v>6</v>
      </c>
      <c r="VZJ116" s="15" t="s">
        <v>712</v>
      </c>
      <c r="VZK116" s="16"/>
      <c r="VZL116" s="16"/>
      <c r="VZM116" s="16"/>
      <c r="VZN116" s="5"/>
      <c r="VZO116" s="15" t="s">
        <v>727</v>
      </c>
      <c r="VZP116" s="16"/>
      <c r="VZR116" s="8" t="s">
        <v>724</v>
      </c>
      <c r="VZS116" s="8" t="s">
        <v>722</v>
      </c>
      <c r="VZT116" s="2" t="s">
        <v>1</v>
      </c>
      <c r="VZU116" s="2" t="s">
        <v>2</v>
      </c>
      <c r="VZV116" s="2" t="s">
        <v>3</v>
      </c>
      <c r="VZW116" s="3" t="s">
        <v>4</v>
      </c>
      <c r="VZX116" s="3" t="s">
        <v>5</v>
      </c>
      <c r="VZY116" s="3" t="s">
        <v>6</v>
      </c>
      <c r="VZZ116" s="15" t="s">
        <v>712</v>
      </c>
      <c r="WAA116" s="16"/>
      <c r="WAB116" s="16"/>
      <c r="WAC116" s="16"/>
      <c r="WAD116" s="5"/>
      <c r="WAE116" s="15" t="s">
        <v>727</v>
      </c>
      <c r="WAF116" s="16"/>
      <c r="WAH116" s="8" t="s">
        <v>724</v>
      </c>
      <c r="WAI116" s="8" t="s">
        <v>722</v>
      </c>
      <c r="WAJ116" s="2" t="s">
        <v>1</v>
      </c>
      <c r="WAK116" s="2" t="s">
        <v>2</v>
      </c>
      <c r="WAL116" s="2" t="s">
        <v>3</v>
      </c>
      <c r="WAM116" s="3" t="s">
        <v>4</v>
      </c>
      <c r="WAN116" s="3" t="s">
        <v>5</v>
      </c>
      <c r="WAO116" s="3" t="s">
        <v>6</v>
      </c>
      <c r="WAP116" s="15" t="s">
        <v>712</v>
      </c>
      <c r="WAQ116" s="16"/>
      <c r="WAR116" s="16"/>
      <c r="WAS116" s="16"/>
      <c r="WAT116" s="5"/>
      <c r="WAU116" s="15" t="s">
        <v>727</v>
      </c>
      <c r="WAV116" s="16"/>
      <c r="WAX116" s="8" t="s">
        <v>724</v>
      </c>
      <c r="WAY116" s="8" t="s">
        <v>722</v>
      </c>
      <c r="WAZ116" s="2" t="s">
        <v>1</v>
      </c>
      <c r="WBA116" s="2" t="s">
        <v>2</v>
      </c>
      <c r="WBB116" s="2" t="s">
        <v>3</v>
      </c>
      <c r="WBC116" s="3" t="s">
        <v>4</v>
      </c>
      <c r="WBD116" s="3" t="s">
        <v>5</v>
      </c>
      <c r="WBE116" s="3" t="s">
        <v>6</v>
      </c>
      <c r="WBF116" s="15" t="s">
        <v>712</v>
      </c>
      <c r="WBG116" s="16"/>
      <c r="WBH116" s="16"/>
      <c r="WBI116" s="16"/>
      <c r="WBJ116" s="5"/>
      <c r="WBK116" s="15" t="s">
        <v>727</v>
      </c>
      <c r="WBL116" s="16"/>
      <c r="WBN116" s="8" t="s">
        <v>724</v>
      </c>
      <c r="WBO116" s="8" t="s">
        <v>722</v>
      </c>
      <c r="WBP116" s="2" t="s">
        <v>1</v>
      </c>
      <c r="WBQ116" s="2" t="s">
        <v>2</v>
      </c>
      <c r="WBR116" s="2" t="s">
        <v>3</v>
      </c>
      <c r="WBS116" s="3" t="s">
        <v>4</v>
      </c>
      <c r="WBT116" s="3" t="s">
        <v>5</v>
      </c>
      <c r="WBU116" s="3" t="s">
        <v>6</v>
      </c>
      <c r="WBV116" s="15" t="s">
        <v>712</v>
      </c>
      <c r="WBW116" s="16"/>
      <c r="WBX116" s="16"/>
      <c r="WBY116" s="16"/>
      <c r="WBZ116" s="5"/>
      <c r="WCA116" s="15" t="s">
        <v>727</v>
      </c>
      <c r="WCB116" s="16"/>
      <c r="WCD116" s="8" t="s">
        <v>724</v>
      </c>
      <c r="WCE116" s="8" t="s">
        <v>722</v>
      </c>
      <c r="WCF116" s="2" t="s">
        <v>1</v>
      </c>
      <c r="WCG116" s="2" t="s">
        <v>2</v>
      </c>
      <c r="WCH116" s="2" t="s">
        <v>3</v>
      </c>
      <c r="WCI116" s="3" t="s">
        <v>4</v>
      </c>
      <c r="WCJ116" s="3" t="s">
        <v>5</v>
      </c>
      <c r="WCK116" s="3" t="s">
        <v>6</v>
      </c>
      <c r="WCL116" s="15" t="s">
        <v>712</v>
      </c>
      <c r="WCM116" s="16"/>
      <c r="WCN116" s="16"/>
      <c r="WCO116" s="16"/>
      <c r="WCP116" s="5"/>
      <c r="WCQ116" s="15" t="s">
        <v>727</v>
      </c>
      <c r="WCR116" s="16"/>
      <c r="WCT116" s="8" t="s">
        <v>724</v>
      </c>
      <c r="WCU116" s="8" t="s">
        <v>722</v>
      </c>
      <c r="WCV116" s="2" t="s">
        <v>1</v>
      </c>
      <c r="WCW116" s="2" t="s">
        <v>2</v>
      </c>
      <c r="WCX116" s="2" t="s">
        <v>3</v>
      </c>
      <c r="WCY116" s="3" t="s">
        <v>4</v>
      </c>
      <c r="WCZ116" s="3" t="s">
        <v>5</v>
      </c>
      <c r="WDA116" s="3" t="s">
        <v>6</v>
      </c>
      <c r="WDB116" s="15" t="s">
        <v>712</v>
      </c>
      <c r="WDC116" s="16"/>
      <c r="WDD116" s="16"/>
      <c r="WDE116" s="16"/>
      <c r="WDF116" s="5"/>
      <c r="WDG116" s="15" t="s">
        <v>727</v>
      </c>
      <c r="WDH116" s="16"/>
      <c r="WDJ116" s="8" t="s">
        <v>724</v>
      </c>
      <c r="WDK116" s="8" t="s">
        <v>722</v>
      </c>
      <c r="WDL116" s="2" t="s">
        <v>1</v>
      </c>
      <c r="WDM116" s="2" t="s">
        <v>2</v>
      </c>
      <c r="WDN116" s="2" t="s">
        <v>3</v>
      </c>
      <c r="WDO116" s="3" t="s">
        <v>4</v>
      </c>
      <c r="WDP116" s="3" t="s">
        <v>5</v>
      </c>
      <c r="WDQ116" s="3" t="s">
        <v>6</v>
      </c>
      <c r="WDR116" s="15" t="s">
        <v>712</v>
      </c>
      <c r="WDS116" s="16"/>
      <c r="WDT116" s="16"/>
      <c r="WDU116" s="16"/>
      <c r="WDV116" s="5"/>
      <c r="WDW116" s="15" t="s">
        <v>727</v>
      </c>
      <c r="WDX116" s="16"/>
      <c r="WDZ116" s="8" t="s">
        <v>724</v>
      </c>
      <c r="WEA116" s="8" t="s">
        <v>722</v>
      </c>
      <c r="WEB116" s="2" t="s">
        <v>1</v>
      </c>
      <c r="WEC116" s="2" t="s">
        <v>2</v>
      </c>
      <c r="WED116" s="2" t="s">
        <v>3</v>
      </c>
      <c r="WEE116" s="3" t="s">
        <v>4</v>
      </c>
      <c r="WEF116" s="3" t="s">
        <v>5</v>
      </c>
      <c r="WEG116" s="3" t="s">
        <v>6</v>
      </c>
      <c r="WEH116" s="15" t="s">
        <v>712</v>
      </c>
      <c r="WEI116" s="16"/>
      <c r="WEJ116" s="16"/>
      <c r="WEK116" s="16"/>
      <c r="WEL116" s="5"/>
      <c r="WEM116" s="15" t="s">
        <v>727</v>
      </c>
      <c r="WEN116" s="16"/>
      <c r="WEP116" s="8" t="s">
        <v>724</v>
      </c>
      <c r="WEQ116" s="8" t="s">
        <v>722</v>
      </c>
      <c r="WER116" s="2" t="s">
        <v>1</v>
      </c>
      <c r="WES116" s="2" t="s">
        <v>2</v>
      </c>
      <c r="WET116" s="2" t="s">
        <v>3</v>
      </c>
      <c r="WEU116" s="3" t="s">
        <v>4</v>
      </c>
      <c r="WEV116" s="3" t="s">
        <v>5</v>
      </c>
      <c r="WEW116" s="3" t="s">
        <v>6</v>
      </c>
      <c r="WEX116" s="15" t="s">
        <v>712</v>
      </c>
      <c r="WEY116" s="16"/>
      <c r="WEZ116" s="16"/>
      <c r="WFA116" s="16"/>
      <c r="WFB116" s="5"/>
      <c r="WFC116" s="15" t="s">
        <v>727</v>
      </c>
      <c r="WFD116" s="16"/>
      <c r="WFF116" s="8" t="s">
        <v>724</v>
      </c>
      <c r="WFG116" s="8" t="s">
        <v>722</v>
      </c>
      <c r="WFH116" s="2" t="s">
        <v>1</v>
      </c>
      <c r="WFI116" s="2" t="s">
        <v>2</v>
      </c>
      <c r="WFJ116" s="2" t="s">
        <v>3</v>
      </c>
      <c r="WFK116" s="3" t="s">
        <v>4</v>
      </c>
      <c r="WFL116" s="3" t="s">
        <v>5</v>
      </c>
      <c r="WFM116" s="3" t="s">
        <v>6</v>
      </c>
      <c r="WFN116" s="15" t="s">
        <v>712</v>
      </c>
      <c r="WFO116" s="16"/>
      <c r="WFP116" s="16"/>
      <c r="WFQ116" s="16"/>
      <c r="WFR116" s="5"/>
      <c r="WFS116" s="15" t="s">
        <v>727</v>
      </c>
      <c r="WFT116" s="16"/>
      <c r="WFV116" s="8" t="s">
        <v>724</v>
      </c>
      <c r="WFW116" s="8" t="s">
        <v>722</v>
      </c>
      <c r="WFX116" s="2" t="s">
        <v>1</v>
      </c>
      <c r="WFY116" s="2" t="s">
        <v>2</v>
      </c>
      <c r="WFZ116" s="2" t="s">
        <v>3</v>
      </c>
      <c r="WGA116" s="3" t="s">
        <v>4</v>
      </c>
      <c r="WGB116" s="3" t="s">
        <v>5</v>
      </c>
      <c r="WGC116" s="3" t="s">
        <v>6</v>
      </c>
      <c r="WGD116" s="15" t="s">
        <v>712</v>
      </c>
      <c r="WGE116" s="16"/>
      <c r="WGF116" s="16"/>
      <c r="WGG116" s="16"/>
      <c r="WGH116" s="5"/>
      <c r="WGI116" s="15" t="s">
        <v>727</v>
      </c>
      <c r="WGJ116" s="16"/>
      <c r="WGL116" s="8" t="s">
        <v>724</v>
      </c>
      <c r="WGM116" s="8" t="s">
        <v>722</v>
      </c>
      <c r="WGN116" s="2" t="s">
        <v>1</v>
      </c>
      <c r="WGO116" s="2" t="s">
        <v>2</v>
      </c>
      <c r="WGP116" s="2" t="s">
        <v>3</v>
      </c>
      <c r="WGQ116" s="3" t="s">
        <v>4</v>
      </c>
      <c r="WGR116" s="3" t="s">
        <v>5</v>
      </c>
      <c r="WGS116" s="3" t="s">
        <v>6</v>
      </c>
      <c r="WGT116" s="15" t="s">
        <v>712</v>
      </c>
      <c r="WGU116" s="16"/>
      <c r="WGV116" s="16"/>
      <c r="WGW116" s="16"/>
      <c r="WGX116" s="5"/>
      <c r="WGY116" s="15" t="s">
        <v>727</v>
      </c>
      <c r="WGZ116" s="16"/>
      <c r="WHB116" s="8" t="s">
        <v>724</v>
      </c>
      <c r="WHC116" s="8" t="s">
        <v>722</v>
      </c>
      <c r="WHD116" s="2" t="s">
        <v>1</v>
      </c>
      <c r="WHE116" s="2" t="s">
        <v>2</v>
      </c>
      <c r="WHF116" s="2" t="s">
        <v>3</v>
      </c>
      <c r="WHG116" s="3" t="s">
        <v>4</v>
      </c>
      <c r="WHH116" s="3" t="s">
        <v>5</v>
      </c>
      <c r="WHI116" s="3" t="s">
        <v>6</v>
      </c>
      <c r="WHJ116" s="15" t="s">
        <v>712</v>
      </c>
      <c r="WHK116" s="16"/>
      <c r="WHL116" s="16"/>
      <c r="WHM116" s="16"/>
      <c r="WHN116" s="5"/>
      <c r="WHO116" s="15" t="s">
        <v>727</v>
      </c>
      <c r="WHP116" s="16"/>
      <c r="WHR116" s="8" t="s">
        <v>724</v>
      </c>
      <c r="WHS116" s="8" t="s">
        <v>722</v>
      </c>
      <c r="WHT116" s="2" t="s">
        <v>1</v>
      </c>
      <c r="WHU116" s="2" t="s">
        <v>2</v>
      </c>
      <c r="WHV116" s="2" t="s">
        <v>3</v>
      </c>
      <c r="WHW116" s="3" t="s">
        <v>4</v>
      </c>
      <c r="WHX116" s="3" t="s">
        <v>5</v>
      </c>
      <c r="WHY116" s="3" t="s">
        <v>6</v>
      </c>
      <c r="WHZ116" s="15" t="s">
        <v>712</v>
      </c>
      <c r="WIA116" s="16"/>
      <c r="WIB116" s="16"/>
      <c r="WIC116" s="16"/>
      <c r="WID116" s="5"/>
      <c r="WIE116" s="15" t="s">
        <v>727</v>
      </c>
      <c r="WIF116" s="16"/>
      <c r="WIH116" s="8" t="s">
        <v>724</v>
      </c>
      <c r="WII116" s="8" t="s">
        <v>722</v>
      </c>
      <c r="WIJ116" s="2" t="s">
        <v>1</v>
      </c>
      <c r="WIK116" s="2" t="s">
        <v>2</v>
      </c>
      <c r="WIL116" s="2" t="s">
        <v>3</v>
      </c>
      <c r="WIM116" s="3" t="s">
        <v>4</v>
      </c>
      <c r="WIN116" s="3" t="s">
        <v>5</v>
      </c>
      <c r="WIO116" s="3" t="s">
        <v>6</v>
      </c>
      <c r="WIP116" s="15" t="s">
        <v>712</v>
      </c>
      <c r="WIQ116" s="16"/>
      <c r="WIR116" s="16"/>
      <c r="WIS116" s="16"/>
      <c r="WIT116" s="5"/>
      <c r="WIU116" s="15" t="s">
        <v>727</v>
      </c>
      <c r="WIV116" s="16"/>
      <c r="WIX116" s="8" t="s">
        <v>724</v>
      </c>
      <c r="WIY116" s="8" t="s">
        <v>722</v>
      </c>
      <c r="WIZ116" s="2" t="s">
        <v>1</v>
      </c>
      <c r="WJA116" s="2" t="s">
        <v>2</v>
      </c>
      <c r="WJB116" s="2" t="s">
        <v>3</v>
      </c>
      <c r="WJC116" s="3" t="s">
        <v>4</v>
      </c>
      <c r="WJD116" s="3" t="s">
        <v>5</v>
      </c>
      <c r="WJE116" s="3" t="s">
        <v>6</v>
      </c>
      <c r="WJF116" s="15" t="s">
        <v>712</v>
      </c>
      <c r="WJG116" s="16"/>
      <c r="WJH116" s="16"/>
      <c r="WJI116" s="16"/>
      <c r="WJJ116" s="5"/>
      <c r="WJK116" s="15" t="s">
        <v>727</v>
      </c>
      <c r="WJL116" s="16"/>
      <c r="WJN116" s="8" t="s">
        <v>724</v>
      </c>
      <c r="WJO116" s="8" t="s">
        <v>722</v>
      </c>
      <c r="WJP116" s="2" t="s">
        <v>1</v>
      </c>
      <c r="WJQ116" s="2" t="s">
        <v>2</v>
      </c>
      <c r="WJR116" s="2" t="s">
        <v>3</v>
      </c>
      <c r="WJS116" s="3" t="s">
        <v>4</v>
      </c>
      <c r="WJT116" s="3" t="s">
        <v>5</v>
      </c>
      <c r="WJU116" s="3" t="s">
        <v>6</v>
      </c>
      <c r="WJV116" s="15" t="s">
        <v>712</v>
      </c>
      <c r="WJW116" s="16"/>
      <c r="WJX116" s="16"/>
      <c r="WJY116" s="16"/>
      <c r="WJZ116" s="5"/>
      <c r="WKA116" s="15" t="s">
        <v>727</v>
      </c>
      <c r="WKB116" s="16"/>
      <c r="WKD116" s="8" t="s">
        <v>724</v>
      </c>
      <c r="WKE116" s="8" t="s">
        <v>722</v>
      </c>
      <c r="WKF116" s="2" t="s">
        <v>1</v>
      </c>
      <c r="WKG116" s="2" t="s">
        <v>2</v>
      </c>
      <c r="WKH116" s="2" t="s">
        <v>3</v>
      </c>
      <c r="WKI116" s="3" t="s">
        <v>4</v>
      </c>
      <c r="WKJ116" s="3" t="s">
        <v>5</v>
      </c>
      <c r="WKK116" s="3" t="s">
        <v>6</v>
      </c>
      <c r="WKL116" s="15" t="s">
        <v>712</v>
      </c>
      <c r="WKM116" s="16"/>
      <c r="WKN116" s="16"/>
      <c r="WKO116" s="16"/>
      <c r="WKP116" s="5"/>
      <c r="WKQ116" s="15" t="s">
        <v>727</v>
      </c>
      <c r="WKR116" s="16"/>
      <c r="WKT116" s="8" t="s">
        <v>724</v>
      </c>
      <c r="WKU116" s="8" t="s">
        <v>722</v>
      </c>
      <c r="WKV116" s="2" t="s">
        <v>1</v>
      </c>
      <c r="WKW116" s="2" t="s">
        <v>2</v>
      </c>
      <c r="WKX116" s="2" t="s">
        <v>3</v>
      </c>
      <c r="WKY116" s="3" t="s">
        <v>4</v>
      </c>
      <c r="WKZ116" s="3" t="s">
        <v>5</v>
      </c>
      <c r="WLA116" s="3" t="s">
        <v>6</v>
      </c>
      <c r="WLB116" s="15" t="s">
        <v>712</v>
      </c>
      <c r="WLC116" s="16"/>
      <c r="WLD116" s="16"/>
      <c r="WLE116" s="16"/>
      <c r="WLF116" s="5"/>
      <c r="WLG116" s="15" t="s">
        <v>727</v>
      </c>
      <c r="WLH116" s="16"/>
      <c r="WLJ116" s="8" t="s">
        <v>724</v>
      </c>
      <c r="WLK116" s="8" t="s">
        <v>722</v>
      </c>
      <c r="WLL116" s="2" t="s">
        <v>1</v>
      </c>
      <c r="WLM116" s="2" t="s">
        <v>2</v>
      </c>
      <c r="WLN116" s="2" t="s">
        <v>3</v>
      </c>
      <c r="WLO116" s="3" t="s">
        <v>4</v>
      </c>
      <c r="WLP116" s="3" t="s">
        <v>5</v>
      </c>
      <c r="WLQ116" s="3" t="s">
        <v>6</v>
      </c>
      <c r="WLR116" s="15" t="s">
        <v>712</v>
      </c>
      <c r="WLS116" s="16"/>
      <c r="WLT116" s="16"/>
      <c r="WLU116" s="16"/>
      <c r="WLV116" s="5"/>
      <c r="WLW116" s="15" t="s">
        <v>727</v>
      </c>
      <c r="WLX116" s="16"/>
      <c r="WLZ116" s="8" t="s">
        <v>724</v>
      </c>
      <c r="WMA116" s="8" t="s">
        <v>722</v>
      </c>
      <c r="WMB116" s="2" t="s">
        <v>1</v>
      </c>
      <c r="WMC116" s="2" t="s">
        <v>2</v>
      </c>
      <c r="WMD116" s="2" t="s">
        <v>3</v>
      </c>
      <c r="WME116" s="3" t="s">
        <v>4</v>
      </c>
      <c r="WMF116" s="3" t="s">
        <v>5</v>
      </c>
      <c r="WMG116" s="3" t="s">
        <v>6</v>
      </c>
      <c r="WMH116" s="15" t="s">
        <v>712</v>
      </c>
      <c r="WMI116" s="16"/>
      <c r="WMJ116" s="16"/>
      <c r="WMK116" s="16"/>
      <c r="WML116" s="5"/>
      <c r="WMM116" s="15" t="s">
        <v>727</v>
      </c>
      <c r="WMN116" s="16"/>
      <c r="WMP116" s="8" t="s">
        <v>724</v>
      </c>
      <c r="WMQ116" s="8" t="s">
        <v>722</v>
      </c>
      <c r="WMR116" s="2" t="s">
        <v>1</v>
      </c>
      <c r="WMS116" s="2" t="s">
        <v>2</v>
      </c>
      <c r="WMT116" s="2" t="s">
        <v>3</v>
      </c>
      <c r="WMU116" s="3" t="s">
        <v>4</v>
      </c>
      <c r="WMV116" s="3" t="s">
        <v>5</v>
      </c>
      <c r="WMW116" s="3" t="s">
        <v>6</v>
      </c>
      <c r="WMX116" s="15" t="s">
        <v>712</v>
      </c>
      <c r="WMY116" s="16"/>
      <c r="WMZ116" s="16"/>
      <c r="WNA116" s="16"/>
      <c r="WNB116" s="5"/>
      <c r="WNC116" s="15" t="s">
        <v>727</v>
      </c>
      <c r="WND116" s="16"/>
      <c r="WNF116" s="8" t="s">
        <v>724</v>
      </c>
      <c r="WNG116" s="8" t="s">
        <v>722</v>
      </c>
      <c r="WNH116" s="2" t="s">
        <v>1</v>
      </c>
      <c r="WNI116" s="2" t="s">
        <v>2</v>
      </c>
      <c r="WNJ116" s="2" t="s">
        <v>3</v>
      </c>
      <c r="WNK116" s="3" t="s">
        <v>4</v>
      </c>
      <c r="WNL116" s="3" t="s">
        <v>5</v>
      </c>
      <c r="WNM116" s="3" t="s">
        <v>6</v>
      </c>
      <c r="WNN116" s="15" t="s">
        <v>712</v>
      </c>
      <c r="WNO116" s="16"/>
      <c r="WNP116" s="16"/>
      <c r="WNQ116" s="16"/>
      <c r="WNR116" s="5"/>
      <c r="WNS116" s="15" t="s">
        <v>727</v>
      </c>
      <c r="WNT116" s="16"/>
      <c r="WNV116" s="8" t="s">
        <v>724</v>
      </c>
      <c r="WNW116" s="8" t="s">
        <v>722</v>
      </c>
      <c r="WNX116" s="2" t="s">
        <v>1</v>
      </c>
      <c r="WNY116" s="2" t="s">
        <v>2</v>
      </c>
      <c r="WNZ116" s="2" t="s">
        <v>3</v>
      </c>
      <c r="WOA116" s="3" t="s">
        <v>4</v>
      </c>
      <c r="WOB116" s="3" t="s">
        <v>5</v>
      </c>
      <c r="WOC116" s="3" t="s">
        <v>6</v>
      </c>
      <c r="WOD116" s="15" t="s">
        <v>712</v>
      </c>
      <c r="WOE116" s="16"/>
      <c r="WOF116" s="16"/>
      <c r="WOG116" s="16"/>
      <c r="WOH116" s="5"/>
      <c r="WOI116" s="15" t="s">
        <v>727</v>
      </c>
      <c r="WOJ116" s="16"/>
      <c r="WOL116" s="8" t="s">
        <v>724</v>
      </c>
      <c r="WOM116" s="8" t="s">
        <v>722</v>
      </c>
      <c r="WON116" s="2" t="s">
        <v>1</v>
      </c>
      <c r="WOO116" s="2" t="s">
        <v>2</v>
      </c>
      <c r="WOP116" s="2" t="s">
        <v>3</v>
      </c>
      <c r="WOQ116" s="3" t="s">
        <v>4</v>
      </c>
      <c r="WOR116" s="3" t="s">
        <v>5</v>
      </c>
      <c r="WOS116" s="3" t="s">
        <v>6</v>
      </c>
      <c r="WOT116" s="15" t="s">
        <v>712</v>
      </c>
      <c r="WOU116" s="16"/>
      <c r="WOV116" s="16"/>
      <c r="WOW116" s="16"/>
      <c r="WOX116" s="5"/>
      <c r="WOY116" s="15" t="s">
        <v>727</v>
      </c>
      <c r="WOZ116" s="16"/>
      <c r="WPB116" s="8" t="s">
        <v>724</v>
      </c>
      <c r="WPC116" s="8" t="s">
        <v>722</v>
      </c>
      <c r="WPD116" s="2" t="s">
        <v>1</v>
      </c>
      <c r="WPE116" s="2" t="s">
        <v>2</v>
      </c>
      <c r="WPF116" s="2" t="s">
        <v>3</v>
      </c>
      <c r="WPG116" s="3" t="s">
        <v>4</v>
      </c>
      <c r="WPH116" s="3" t="s">
        <v>5</v>
      </c>
      <c r="WPI116" s="3" t="s">
        <v>6</v>
      </c>
      <c r="WPJ116" s="15" t="s">
        <v>712</v>
      </c>
      <c r="WPK116" s="16"/>
      <c r="WPL116" s="16"/>
      <c r="WPM116" s="16"/>
      <c r="WPN116" s="5"/>
      <c r="WPO116" s="15" t="s">
        <v>727</v>
      </c>
      <c r="WPP116" s="16"/>
      <c r="WPR116" s="8" t="s">
        <v>724</v>
      </c>
      <c r="WPS116" s="8" t="s">
        <v>722</v>
      </c>
      <c r="WPT116" s="2" t="s">
        <v>1</v>
      </c>
      <c r="WPU116" s="2" t="s">
        <v>2</v>
      </c>
      <c r="WPV116" s="2" t="s">
        <v>3</v>
      </c>
      <c r="WPW116" s="3" t="s">
        <v>4</v>
      </c>
      <c r="WPX116" s="3" t="s">
        <v>5</v>
      </c>
      <c r="WPY116" s="3" t="s">
        <v>6</v>
      </c>
      <c r="WPZ116" s="15" t="s">
        <v>712</v>
      </c>
      <c r="WQA116" s="16"/>
      <c r="WQB116" s="16"/>
      <c r="WQC116" s="16"/>
      <c r="WQD116" s="5"/>
      <c r="WQE116" s="15" t="s">
        <v>727</v>
      </c>
      <c r="WQF116" s="16"/>
      <c r="WQH116" s="8" t="s">
        <v>724</v>
      </c>
      <c r="WQI116" s="8" t="s">
        <v>722</v>
      </c>
      <c r="WQJ116" s="2" t="s">
        <v>1</v>
      </c>
      <c r="WQK116" s="2" t="s">
        <v>2</v>
      </c>
      <c r="WQL116" s="2" t="s">
        <v>3</v>
      </c>
      <c r="WQM116" s="3" t="s">
        <v>4</v>
      </c>
      <c r="WQN116" s="3" t="s">
        <v>5</v>
      </c>
      <c r="WQO116" s="3" t="s">
        <v>6</v>
      </c>
      <c r="WQP116" s="15" t="s">
        <v>712</v>
      </c>
      <c r="WQQ116" s="16"/>
      <c r="WQR116" s="16"/>
      <c r="WQS116" s="16"/>
      <c r="WQT116" s="5"/>
      <c r="WQU116" s="15" t="s">
        <v>727</v>
      </c>
      <c r="WQV116" s="16"/>
      <c r="WQX116" s="8" t="s">
        <v>724</v>
      </c>
      <c r="WQY116" s="8" t="s">
        <v>722</v>
      </c>
      <c r="WQZ116" s="2" t="s">
        <v>1</v>
      </c>
      <c r="WRA116" s="2" t="s">
        <v>2</v>
      </c>
      <c r="WRB116" s="2" t="s">
        <v>3</v>
      </c>
      <c r="WRC116" s="3" t="s">
        <v>4</v>
      </c>
      <c r="WRD116" s="3" t="s">
        <v>5</v>
      </c>
      <c r="WRE116" s="3" t="s">
        <v>6</v>
      </c>
      <c r="WRF116" s="15" t="s">
        <v>712</v>
      </c>
      <c r="WRG116" s="16"/>
      <c r="WRH116" s="16"/>
      <c r="WRI116" s="16"/>
      <c r="WRJ116" s="5"/>
      <c r="WRK116" s="15" t="s">
        <v>727</v>
      </c>
      <c r="WRL116" s="16"/>
      <c r="WRN116" s="8" t="s">
        <v>724</v>
      </c>
      <c r="WRO116" s="8" t="s">
        <v>722</v>
      </c>
      <c r="WRP116" s="2" t="s">
        <v>1</v>
      </c>
      <c r="WRQ116" s="2" t="s">
        <v>2</v>
      </c>
      <c r="WRR116" s="2" t="s">
        <v>3</v>
      </c>
      <c r="WRS116" s="3" t="s">
        <v>4</v>
      </c>
      <c r="WRT116" s="3" t="s">
        <v>5</v>
      </c>
      <c r="WRU116" s="3" t="s">
        <v>6</v>
      </c>
      <c r="WRV116" s="15" t="s">
        <v>712</v>
      </c>
      <c r="WRW116" s="16"/>
      <c r="WRX116" s="16"/>
      <c r="WRY116" s="16"/>
      <c r="WRZ116" s="5"/>
      <c r="WSA116" s="15" t="s">
        <v>727</v>
      </c>
      <c r="WSB116" s="16"/>
      <c r="WSD116" s="8" t="s">
        <v>724</v>
      </c>
      <c r="WSE116" s="8" t="s">
        <v>722</v>
      </c>
      <c r="WSF116" s="2" t="s">
        <v>1</v>
      </c>
      <c r="WSG116" s="2" t="s">
        <v>2</v>
      </c>
      <c r="WSH116" s="2" t="s">
        <v>3</v>
      </c>
      <c r="WSI116" s="3" t="s">
        <v>4</v>
      </c>
      <c r="WSJ116" s="3" t="s">
        <v>5</v>
      </c>
      <c r="WSK116" s="3" t="s">
        <v>6</v>
      </c>
      <c r="WSL116" s="15" t="s">
        <v>712</v>
      </c>
      <c r="WSM116" s="16"/>
      <c r="WSN116" s="16"/>
      <c r="WSO116" s="16"/>
      <c r="WSP116" s="5"/>
      <c r="WSQ116" s="15" t="s">
        <v>727</v>
      </c>
      <c r="WSR116" s="16"/>
      <c r="WST116" s="8" t="s">
        <v>724</v>
      </c>
      <c r="WSU116" s="8" t="s">
        <v>722</v>
      </c>
      <c r="WSV116" s="2" t="s">
        <v>1</v>
      </c>
      <c r="WSW116" s="2" t="s">
        <v>2</v>
      </c>
      <c r="WSX116" s="2" t="s">
        <v>3</v>
      </c>
      <c r="WSY116" s="3" t="s">
        <v>4</v>
      </c>
      <c r="WSZ116" s="3" t="s">
        <v>5</v>
      </c>
      <c r="WTA116" s="3" t="s">
        <v>6</v>
      </c>
      <c r="WTB116" s="15" t="s">
        <v>712</v>
      </c>
      <c r="WTC116" s="16"/>
      <c r="WTD116" s="16"/>
      <c r="WTE116" s="16"/>
      <c r="WTF116" s="5"/>
      <c r="WTG116" s="15" t="s">
        <v>727</v>
      </c>
      <c r="WTH116" s="16"/>
      <c r="WTJ116" s="8" t="s">
        <v>724</v>
      </c>
      <c r="WTK116" s="8" t="s">
        <v>722</v>
      </c>
      <c r="WTL116" s="2" t="s">
        <v>1</v>
      </c>
      <c r="WTM116" s="2" t="s">
        <v>2</v>
      </c>
      <c r="WTN116" s="2" t="s">
        <v>3</v>
      </c>
      <c r="WTO116" s="3" t="s">
        <v>4</v>
      </c>
      <c r="WTP116" s="3" t="s">
        <v>5</v>
      </c>
      <c r="WTQ116" s="3" t="s">
        <v>6</v>
      </c>
      <c r="WTR116" s="15" t="s">
        <v>712</v>
      </c>
      <c r="WTS116" s="16"/>
      <c r="WTT116" s="16"/>
      <c r="WTU116" s="16"/>
      <c r="WTV116" s="5"/>
      <c r="WTW116" s="15" t="s">
        <v>727</v>
      </c>
      <c r="WTX116" s="16"/>
      <c r="WTZ116" s="8" t="s">
        <v>724</v>
      </c>
      <c r="WUA116" s="8" t="s">
        <v>722</v>
      </c>
      <c r="WUB116" s="2" t="s">
        <v>1</v>
      </c>
      <c r="WUC116" s="2" t="s">
        <v>2</v>
      </c>
      <c r="WUD116" s="2" t="s">
        <v>3</v>
      </c>
      <c r="WUE116" s="3" t="s">
        <v>4</v>
      </c>
      <c r="WUF116" s="3" t="s">
        <v>5</v>
      </c>
      <c r="WUG116" s="3" t="s">
        <v>6</v>
      </c>
      <c r="WUH116" s="15" t="s">
        <v>712</v>
      </c>
      <c r="WUI116" s="16"/>
      <c r="WUJ116" s="16"/>
      <c r="WUK116" s="16"/>
      <c r="WUL116" s="5"/>
      <c r="WUM116" s="15" t="s">
        <v>727</v>
      </c>
      <c r="WUN116" s="16"/>
      <c r="WUP116" s="8" t="s">
        <v>724</v>
      </c>
      <c r="WUQ116" s="8" t="s">
        <v>722</v>
      </c>
      <c r="WUR116" s="2" t="s">
        <v>1</v>
      </c>
      <c r="WUS116" s="2" t="s">
        <v>2</v>
      </c>
      <c r="WUT116" s="2" t="s">
        <v>3</v>
      </c>
      <c r="WUU116" s="3" t="s">
        <v>4</v>
      </c>
      <c r="WUV116" s="3" t="s">
        <v>5</v>
      </c>
      <c r="WUW116" s="3" t="s">
        <v>6</v>
      </c>
      <c r="WUX116" s="15" t="s">
        <v>712</v>
      </c>
      <c r="WUY116" s="16"/>
      <c r="WUZ116" s="16"/>
      <c r="WVA116" s="16"/>
      <c r="WVB116" s="5"/>
      <c r="WVC116" s="15" t="s">
        <v>727</v>
      </c>
      <c r="WVD116" s="16"/>
      <c r="WVF116" s="8" t="s">
        <v>724</v>
      </c>
      <c r="WVG116" s="8" t="s">
        <v>722</v>
      </c>
      <c r="WVH116" s="2" t="s">
        <v>1</v>
      </c>
      <c r="WVI116" s="2" t="s">
        <v>2</v>
      </c>
      <c r="WVJ116" s="2" t="s">
        <v>3</v>
      </c>
      <c r="WVK116" s="3" t="s">
        <v>4</v>
      </c>
      <c r="WVL116" s="3" t="s">
        <v>5</v>
      </c>
      <c r="WVM116" s="3" t="s">
        <v>6</v>
      </c>
      <c r="WVN116" s="15" t="s">
        <v>712</v>
      </c>
      <c r="WVO116" s="16"/>
      <c r="WVP116" s="16"/>
      <c r="WVQ116" s="16"/>
      <c r="WVR116" s="5"/>
      <c r="WVS116" s="15" t="s">
        <v>727</v>
      </c>
      <c r="WVT116" s="16"/>
      <c r="WVV116" s="8" t="s">
        <v>724</v>
      </c>
      <c r="WVW116" s="8" t="s">
        <v>722</v>
      </c>
      <c r="WVX116" s="2" t="s">
        <v>1</v>
      </c>
      <c r="WVY116" s="2" t="s">
        <v>2</v>
      </c>
      <c r="WVZ116" s="2" t="s">
        <v>3</v>
      </c>
      <c r="WWA116" s="3" t="s">
        <v>4</v>
      </c>
      <c r="WWB116" s="3" t="s">
        <v>5</v>
      </c>
      <c r="WWC116" s="3" t="s">
        <v>6</v>
      </c>
      <c r="WWD116" s="15" t="s">
        <v>712</v>
      </c>
      <c r="WWE116" s="16"/>
      <c r="WWF116" s="16"/>
      <c r="WWG116" s="16"/>
      <c r="WWH116" s="5"/>
      <c r="WWI116" s="15" t="s">
        <v>727</v>
      </c>
      <c r="WWJ116" s="16"/>
      <c r="WWL116" s="8" t="s">
        <v>724</v>
      </c>
      <c r="WWM116" s="8" t="s">
        <v>722</v>
      </c>
      <c r="WWN116" s="2" t="s">
        <v>1</v>
      </c>
      <c r="WWO116" s="2" t="s">
        <v>2</v>
      </c>
      <c r="WWP116" s="2" t="s">
        <v>3</v>
      </c>
      <c r="WWQ116" s="3" t="s">
        <v>4</v>
      </c>
      <c r="WWR116" s="3" t="s">
        <v>5</v>
      </c>
      <c r="WWS116" s="3" t="s">
        <v>6</v>
      </c>
      <c r="WWT116" s="15" t="s">
        <v>712</v>
      </c>
      <c r="WWU116" s="16"/>
      <c r="WWV116" s="16"/>
      <c r="WWW116" s="16"/>
      <c r="WWX116" s="5"/>
      <c r="WWY116" s="15" t="s">
        <v>727</v>
      </c>
      <c r="WWZ116" s="16"/>
      <c r="WXB116" s="8" t="s">
        <v>724</v>
      </c>
      <c r="WXC116" s="8" t="s">
        <v>722</v>
      </c>
      <c r="WXD116" s="2" t="s">
        <v>1</v>
      </c>
      <c r="WXE116" s="2" t="s">
        <v>2</v>
      </c>
      <c r="WXF116" s="2" t="s">
        <v>3</v>
      </c>
      <c r="WXG116" s="3" t="s">
        <v>4</v>
      </c>
      <c r="WXH116" s="3" t="s">
        <v>5</v>
      </c>
      <c r="WXI116" s="3" t="s">
        <v>6</v>
      </c>
      <c r="WXJ116" s="15" t="s">
        <v>712</v>
      </c>
      <c r="WXK116" s="16"/>
      <c r="WXL116" s="16"/>
      <c r="WXM116" s="16"/>
      <c r="WXN116" s="5"/>
      <c r="WXO116" s="15" t="s">
        <v>727</v>
      </c>
      <c r="WXP116" s="16"/>
      <c r="WXR116" s="8" t="s">
        <v>724</v>
      </c>
      <c r="WXS116" s="8" t="s">
        <v>722</v>
      </c>
      <c r="WXT116" s="2" t="s">
        <v>1</v>
      </c>
      <c r="WXU116" s="2" t="s">
        <v>2</v>
      </c>
      <c r="WXV116" s="2" t="s">
        <v>3</v>
      </c>
      <c r="WXW116" s="3" t="s">
        <v>4</v>
      </c>
      <c r="WXX116" s="3" t="s">
        <v>5</v>
      </c>
      <c r="WXY116" s="3" t="s">
        <v>6</v>
      </c>
      <c r="WXZ116" s="15" t="s">
        <v>712</v>
      </c>
      <c r="WYA116" s="16"/>
      <c r="WYB116" s="16"/>
      <c r="WYC116" s="16"/>
      <c r="WYD116" s="5"/>
      <c r="WYE116" s="15" t="s">
        <v>727</v>
      </c>
      <c r="WYF116" s="16"/>
      <c r="WYH116" s="8" t="s">
        <v>724</v>
      </c>
      <c r="WYI116" s="8" t="s">
        <v>722</v>
      </c>
      <c r="WYJ116" s="2" t="s">
        <v>1</v>
      </c>
      <c r="WYK116" s="2" t="s">
        <v>2</v>
      </c>
      <c r="WYL116" s="2" t="s">
        <v>3</v>
      </c>
      <c r="WYM116" s="3" t="s">
        <v>4</v>
      </c>
      <c r="WYN116" s="3" t="s">
        <v>5</v>
      </c>
      <c r="WYO116" s="3" t="s">
        <v>6</v>
      </c>
      <c r="WYP116" s="15" t="s">
        <v>712</v>
      </c>
      <c r="WYQ116" s="16"/>
      <c r="WYR116" s="16"/>
      <c r="WYS116" s="16"/>
      <c r="WYT116" s="5"/>
      <c r="WYU116" s="15" t="s">
        <v>727</v>
      </c>
      <c r="WYV116" s="16"/>
      <c r="WYX116" s="8" t="s">
        <v>724</v>
      </c>
      <c r="WYY116" s="8" t="s">
        <v>722</v>
      </c>
      <c r="WYZ116" s="2" t="s">
        <v>1</v>
      </c>
      <c r="WZA116" s="2" t="s">
        <v>2</v>
      </c>
      <c r="WZB116" s="2" t="s">
        <v>3</v>
      </c>
      <c r="WZC116" s="3" t="s">
        <v>4</v>
      </c>
      <c r="WZD116" s="3" t="s">
        <v>5</v>
      </c>
      <c r="WZE116" s="3" t="s">
        <v>6</v>
      </c>
      <c r="WZF116" s="15" t="s">
        <v>712</v>
      </c>
      <c r="WZG116" s="16"/>
      <c r="WZH116" s="16"/>
      <c r="WZI116" s="16"/>
      <c r="WZJ116" s="5"/>
      <c r="WZK116" s="15" t="s">
        <v>727</v>
      </c>
      <c r="WZL116" s="16"/>
      <c r="WZN116" s="8" t="s">
        <v>724</v>
      </c>
      <c r="WZO116" s="8" t="s">
        <v>722</v>
      </c>
      <c r="WZP116" s="2" t="s">
        <v>1</v>
      </c>
      <c r="WZQ116" s="2" t="s">
        <v>2</v>
      </c>
      <c r="WZR116" s="2" t="s">
        <v>3</v>
      </c>
      <c r="WZS116" s="3" t="s">
        <v>4</v>
      </c>
      <c r="WZT116" s="3" t="s">
        <v>5</v>
      </c>
      <c r="WZU116" s="3" t="s">
        <v>6</v>
      </c>
      <c r="WZV116" s="15" t="s">
        <v>712</v>
      </c>
      <c r="WZW116" s="16"/>
      <c r="WZX116" s="16"/>
      <c r="WZY116" s="16"/>
      <c r="WZZ116" s="5"/>
      <c r="XAA116" s="15" t="s">
        <v>727</v>
      </c>
      <c r="XAB116" s="16"/>
      <c r="XAD116" s="8" t="s">
        <v>724</v>
      </c>
      <c r="XAE116" s="8" t="s">
        <v>722</v>
      </c>
      <c r="XAF116" s="2" t="s">
        <v>1</v>
      </c>
      <c r="XAG116" s="2" t="s">
        <v>2</v>
      </c>
      <c r="XAH116" s="2" t="s">
        <v>3</v>
      </c>
      <c r="XAI116" s="3" t="s">
        <v>4</v>
      </c>
      <c r="XAJ116" s="3" t="s">
        <v>5</v>
      </c>
      <c r="XAK116" s="3" t="s">
        <v>6</v>
      </c>
      <c r="XAL116" s="15" t="s">
        <v>712</v>
      </c>
      <c r="XAM116" s="16"/>
      <c r="XAN116" s="16"/>
      <c r="XAO116" s="16"/>
      <c r="XAP116" s="5"/>
      <c r="XAQ116" s="15" t="s">
        <v>727</v>
      </c>
      <c r="XAR116" s="16"/>
      <c r="XAT116" s="8" t="s">
        <v>724</v>
      </c>
      <c r="XAU116" s="8" t="s">
        <v>722</v>
      </c>
      <c r="XAV116" s="2" t="s">
        <v>1</v>
      </c>
      <c r="XAW116" s="2" t="s">
        <v>2</v>
      </c>
      <c r="XAX116" s="2" t="s">
        <v>3</v>
      </c>
      <c r="XAY116" s="3" t="s">
        <v>4</v>
      </c>
      <c r="XAZ116" s="3" t="s">
        <v>5</v>
      </c>
      <c r="XBA116" s="3" t="s">
        <v>6</v>
      </c>
      <c r="XBB116" s="15" t="s">
        <v>712</v>
      </c>
      <c r="XBC116" s="16"/>
      <c r="XBD116" s="16"/>
      <c r="XBE116" s="16"/>
      <c r="XBF116" s="5"/>
      <c r="XBG116" s="15" t="s">
        <v>727</v>
      </c>
      <c r="XBH116" s="16"/>
      <c r="XBJ116" s="8" t="s">
        <v>724</v>
      </c>
      <c r="XBK116" s="8" t="s">
        <v>722</v>
      </c>
      <c r="XBL116" s="2" t="s">
        <v>1</v>
      </c>
      <c r="XBM116" s="2" t="s">
        <v>2</v>
      </c>
      <c r="XBN116" s="2" t="s">
        <v>3</v>
      </c>
      <c r="XBO116" s="3" t="s">
        <v>4</v>
      </c>
      <c r="XBP116" s="3" t="s">
        <v>5</v>
      </c>
      <c r="XBQ116" s="3" t="s">
        <v>6</v>
      </c>
      <c r="XBR116" s="15" t="s">
        <v>712</v>
      </c>
      <c r="XBS116" s="16"/>
      <c r="XBT116" s="16"/>
      <c r="XBU116" s="16"/>
      <c r="XBV116" s="5"/>
      <c r="XBW116" s="15" t="s">
        <v>727</v>
      </c>
      <c r="XBX116" s="16"/>
      <c r="XBZ116" s="8" t="s">
        <v>724</v>
      </c>
      <c r="XCA116" s="8" t="s">
        <v>722</v>
      </c>
      <c r="XCB116" s="2" t="s">
        <v>1</v>
      </c>
      <c r="XCC116" s="2" t="s">
        <v>2</v>
      </c>
      <c r="XCD116" s="2" t="s">
        <v>3</v>
      </c>
      <c r="XCE116" s="3" t="s">
        <v>4</v>
      </c>
      <c r="XCF116" s="3" t="s">
        <v>5</v>
      </c>
      <c r="XCG116" s="3" t="s">
        <v>6</v>
      </c>
      <c r="XCH116" s="15" t="s">
        <v>712</v>
      </c>
      <c r="XCI116" s="16"/>
      <c r="XCJ116" s="16"/>
      <c r="XCK116" s="16"/>
      <c r="XCL116" s="5"/>
      <c r="XCM116" s="15" t="s">
        <v>727</v>
      </c>
      <c r="XCN116" s="16"/>
      <c r="XCP116" s="8" t="s">
        <v>724</v>
      </c>
      <c r="XCQ116" s="8" t="s">
        <v>722</v>
      </c>
      <c r="XCR116" s="2" t="s">
        <v>1</v>
      </c>
      <c r="XCS116" s="2" t="s">
        <v>2</v>
      </c>
      <c r="XCT116" s="2" t="s">
        <v>3</v>
      </c>
      <c r="XCU116" s="3" t="s">
        <v>4</v>
      </c>
      <c r="XCV116" s="3" t="s">
        <v>5</v>
      </c>
      <c r="XCW116" s="3" t="s">
        <v>6</v>
      </c>
      <c r="XCX116" s="15" t="s">
        <v>712</v>
      </c>
      <c r="XCY116" s="16"/>
      <c r="XCZ116" s="16"/>
      <c r="XDA116" s="16"/>
      <c r="XDB116" s="5"/>
      <c r="XDC116" s="15" t="s">
        <v>727</v>
      </c>
      <c r="XDD116" s="16"/>
      <c r="XDF116" s="8" t="s">
        <v>724</v>
      </c>
      <c r="XDG116" s="8" t="s">
        <v>722</v>
      </c>
      <c r="XDH116" s="2" t="s">
        <v>1</v>
      </c>
      <c r="XDI116" s="2" t="s">
        <v>2</v>
      </c>
      <c r="XDJ116" s="2" t="s">
        <v>3</v>
      </c>
      <c r="XDK116" s="3" t="s">
        <v>4</v>
      </c>
      <c r="XDL116" s="3" t="s">
        <v>5</v>
      </c>
      <c r="XDM116" s="3" t="s">
        <v>6</v>
      </c>
      <c r="XDN116" s="15" t="s">
        <v>712</v>
      </c>
      <c r="XDO116" s="16"/>
      <c r="XDP116" s="16"/>
      <c r="XDQ116" s="16"/>
      <c r="XDR116" s="5"/>
      <c r="XDS116" s="15" t="s">
        <v>727</v>
      </c>
      <c r="XDT116" s="16"/>
      <c r="XDV116" s="8" t="s">
        <v>724</v>
      </c>
      <c r="XDW116" s="8" t="s">
        <v>722</v>
      </c>
      <c r="XDX116" s="2" t="s">
        <v>1</v>
      </c>
      <c r="XDY116" s="2" t="s">
        <v>2</v>
      </c>
      <c r="XDZ116" s="2" t="s">
        <v>3</v>
      </c>
      <c r="XEA116" s="3" t="s">
        <v>4</v>
      </c>
      <c r="XEB116" s="3" t="s">
        <v>5</v>
      </c>
      <c r="XEC116" s="3" t="s">
        <v>6</v>
      </c>
      <c r="XED116" s="15" t="s">
        <v>712</v>
      </c>
      <c r="XEE116" s="16"/>
      <c r="XEF116" s="16"/>
      <c r="XEG116" s="16"/>
      <c r="XEH116" s="5"/>
      <c r="XEI116" s="15" t="s">
        <v>727</v>
      </c>
      <c r="XEJ116" s="16"/>
      <c r="XEL116" s="8" t="s">
        <v>724</v>
      </c>
      <c r="XEM116" s="8" t="s">
        <v>722</v>
      </c>
      <c r="XEN116" s="2" t="s">
        <v>1</v>
      </c>
      <c r="XEO116" s="2" t="s">
        <v>2</v>
      </c>
      <c r="XEP116" s="2" t="s">
        <v>3</v>
      </c>
      <c r="XEQ116" s="3" t="s">
        <v>4</v>
      </c>
      <c r="XER116" s="3" t="s">
        <v>5</v>
      </c>
      <c r="XES116" s="3" t="s">
        <v>6</v>
      </c>
      <c r="XET116" s="15" t="s">
        <v>712</v>
      </c>
      <c r="XEU116" s="16"/>
      <c r="XEV116" s="16"/>
      <c r="XEW116" s="16"/>
      <c r="XEX116" s="5"/>
      <c r="XEY116" s="15" t="s">
        <v>727</v>
      </c>
      <c r="XEZ116" s="16"/>
      <c r="XFB116" s="8" t="s">
        <v>724</v>
      </c>
      <c r="XFC116" s="8" t="s">
        <v>722</v>
      </c>
    </row>
    <row r="117" spans="1:16383" s="1" customFormat="1" ht="15" customHeight="1" x14ac:dyDescent="0.25">
      <c r="A117" s="2" t="s">
        <v>0</v>
      </c>
      <c r="B117" s="2"/>
      <c r="C117" s="2"/>
      <c r="D117" s="3"/>
      <c r="E117" s="3"/>
      <c r="F117" s="3"/>
      <c r="G117" s="2" t="s">
        <v>13</v>
      </c>
      <c r="H117" s="6" t="s">
        <v>713</v>
      </c>
      <c r="I117" s="6" t="s">
        <v>180</v>
      </c>
      <c r="J117" s="6" t="s">
        <v>711</v>
      </c>
      <c r="K117" s="6" t="s">
        <v>724</v>
      </c>
      <c r="L117" s="8" t="s">
        <v>721</v>
      </c>
      <c r="M117" s="8" t="s">
        <v>180</v>
      </c>
      <c r="N117" s="6" t="s">
        <v>724</v>
      </c>
      <c r="O117" s="8" t="s">
        <v>728</v>
      </c>
      <c r="P117" s="2" t="s">
        <v>0</v>
      </c>
      <c r="Q117" s="2"/>
      <c r="R117" s="2"/>
      <c r="S117" s="3"/>
      <c r="T117" s="3"/>
      <c r="U117" s="3"/>
      <c r="V117" s="2" t="s">
        <v>13</v>
      </c>
      <c r="W117" s="6" t="s">
        <v>713</v>
      </c>
      <c r="X117" s="6" t="s">
        <v>180</v>
      </c>
      <c r="Y117" s="6" t="s">
        <v>711</v>
      </c>
      <c r="Z117" s="6" t="s">
        <v>724</v>
      </c>
      <c r="AA117" s="8" t="s">
        <v>721</v>
      </c>
      <c r="AB117" s="8" t="s">
        <v>180</v>
      </c>
      <c r="AC117" s="6" t="s">
        <v>724</v>
      </c>
      <c r="AD117" s="8" t="s">
        <v>728</v>
      </c>
      <c r="AE117" s="8" t="s">
        <v>723</v>
      </c>
      <c r="AF117" s="2" t="s">
        <v>0</v>
      </c>
      <c r="AG117" s="2"/>
      <c r="AH117" s="2"/>
      <c r="AI117" s="3"/>
      <c r="AJ117" s="3"/>
      <c r="AK117" s="3"/>
      <c r="AL117" s="2" t="s">
        <v>13</v>
      </c>
      <c r="AM117" s="6" t="s">
        <v>713</v>
      </c>
      <c r="AN117" s="6" t="s">
        <v>180</v>
      </c>
      <c r="AO117" s="6" t="s">
        <v>711</v>
      </c>
      <c r="AP117" s="6" t="s">
        <v>724</v>
      </c>
      <c r="AQ117" s="8" t="s">
        <v>721</v>
      </c>
      <c r="AR117" s="8" t="s">
        <v>180</v>
      </c>
      <c r="AS117" s="6" t="s">
        <v>724</v>
      </c>
      <c r="AT117" s="8" t="s">
        <v>728</v>
      </c>
      <c r="AU117" s="8" t="s">
        <v>723</v>
      </c>
      <c r="AV117" s="2" t="s">
        <v>0</v>
      </c>
      <c r="AW117" s="2"/>
      <c r="AX117" s="2"/>
      <c r="AY117" s="3"/>
      <c r="AZ117" s="3"/>
      <c r="BA117" s="3"/>
      <c r="BB117" s="2" t="s">
        <v>13</v>
      </c>
      <c r="BC117" s="6" t="s">
        <v>713</v>
      </c>
      <c r="BD117" s="6" t="s">
        <v>180</v>
      </c>
      <c r="BE117" s="6" t="s">
        <v>711</v>
      </c>
      <c r="BF117" s="6" t="s">
        <v>724</v>
      </c>
      <c r="BG117" s="8" t="s">
        <v>721</v>
      </c>
      <c r="BH117" s="8" t="s">
        <v>180</v>
      </c>
      <c r="BI117" s="6" t="s">
        <v>724</v>
      </c>
      <c r="BJ117" s="8" t="s">
        <v>728</v>
      </c>
      <c r="BK117" s="8" t="s">
        <v>723</v>
      </c>
      <c r="BL117" s="2" t="s">
        <v>0</v>
      </c>
      <c r="BM117" s="2"/>
      <c r="BN117" s="2"/>
      <c r="BO117" s="3"/>
      <c r="BP117" s="3"/>
      <c r="BQ117" s="3"/>
      <c r="BR117" s="2" t="s">
        <v>13</v>
      </c>
      <c r="BS117" s="6" t="s">
        <v>713</v>
      </c>
      <c r="BT117" s="6" t="s">
        <v>180</v>
      </c>
      <c r="BU117" s="6" t="s">
        <v>711</v>
      </c>
      <c r="BV117" s="6" t="s">
        <v>724</v>
      </c>
      <c r="BW117" s="8" t="s">
        <v>721</v>
      </c>
      <c r="BX117" s="8" t="s">
        <v>180</v>
      </c>
      <c r="BY117" s="6" t="s">
        <v>724</v>
      </c>
      <c r="BZ117" s="8" t="s">
        <v>728</v>
      </c>
      <c r="CA117" s="8" t="s">
        <v>723</v>
      </c>
      <c r="CB117" s="2" t="s">
        <v>0</v>
      </c>
      <c r="CC117" s="2"/>
      <c r="CD117" s="2"/>
      <c r="CE117" s="3"/>
      <c r="CF117" s="3"/>
      <c r="CG117" s="3"/>
      <c r="CH117" s="2" t="s">
        <v>13</v>
      </c>
      <c r="CI117" s="6" t="s">
        <v>713</v>
      </c>
      <c r="CJ117" s="6" t="s">
        <v>180</v>
      </c>
      <c r="CK117" s="6" t="s">
        <v>711</v>
      </c>
      <c r="CL117" s="6" t="s">
        <v>724</v>
      </c>
      <c r="CM117" s="8" t="s">
        <v>721</v>
      </c>
      <c r="CN117" s="8" t="s">
        <v>180</v>
      </c>
      <c r="CO117" s="6" t="s">
        <v>724</v>
      </c>
      <c r="CP117" s="8" t="s">
        <v>728</v>
      </c>
      <c r="CQ117" s="8" t="s">
        <v>723</v>
      </c>
      <c r="CR117" s="2" t="s">
        <v>0</v>
      </c>
      <c r="CS117" s="2"/>
      <c r="CT117" s="2"/>
      <c r="CU117" s="3"/>
      <c r="CV117" s="3"/>
      <c r="CW117" s="3"/>
      <c r="CX117" s="2" t="s">
        <v>13</v>
      </c>
      <c r="CY117" s="6" t="s">
        <v>713</v>
      </c>
      <c r="CZ117" s="6" t="s">
        <v>180</v>
      </c>
      <c r="DA117" s="6" t="s">
        <v>711</v>
      </c>
      <c r="DB117" s="6" t="s">
        <v>724</v>
      </c>
      <c r="DC117" s="8" t="s">
        <v>721</v>
      </c>
      <c r="DD117" s="8" t="s">
        <v>180</v>
      </c>
      <c r="DE117" s="6" t="s">
        <v>724</v>
      </c>
      <c r="DF117" s="8" t="s">
        <v>728</v>
      </c>
      <c r="DG117" s="8" t="s">
        <v>723</v>
      </c>
      <c r="DH117" s="2" t="s">
        <v>0</v>
      </c>
      <c r="DI117" s="2"/>
      <c r="DJ117" s="2"/>
      <c r="DK117" s="3"/>
      <c r="DL117" s="3"/>
      <c r="DM117" s="3"/>
      <c r="DN117" s="2" t="s">
        <v>13</v>
      </c>
      <c r="DO117" s="6" t="s">
        <v>713</v>
      </c>
      <c r="DP117" s="6" t="s">
        <v>180</v>
      </c>
      <c r="DQ117" s="6" t="s">
        <v>711</v>
      </c>
      <c r="DR117" s="6" t="s">
        <v>724</v>
      </c>
      <c r="DS117" s="8" t="s">
        <v>721</v>
      </c>
      <c r="DT117" s="8" t="s">
        <v>180</v>
      </c>
      <c r="DU117" s="6" t="s">
        <v>724</v>
      </c>
      <c r="DV117" s="8" t="s">
        <v>728</v>
      </c>
      <c r="DW117" s="8" t="s">
        <v>723</v>
      </c>
      <c r="DX117" s="2" t="s">
        <v>0</v>
      </c>
      <c r="DY117" s="2"/>
      <c r="DZ117" s="2"/>
      <c r="EA117" s="3"/>
      <c r="EB117" s="3"/>
      <c r="EC117" s="3"/>
      <c r="ED117" s="2" t="s">
        <v>13</v>
      </c>
      <c r="EE117" s="6" t="s">
        <v>713</v>
      </c>
      <c r="EF117" s="6" t="s">
        <v>180</v>
      </c>
      <c r="EG117" s="6" t="s">
        <v>711</v>
      </c>
      <c r="EH117" s="6" t="s">
        <v>724</v>
      </c>
      <c r="EI117" s="8" t="s">
        <v>721</v>
      </c>
      <c r="EJ117" s="8" t="s">
        <v>180</v>
      </c>
      <c r="EK117" s="6" t="s">
        <v>724</v>
      </c>
      <c r="EL117" s="8" t="s">
        <v>728</v>
      </c>
      <c r="EM117" s="8" t="s">
        <v>723</v>
      </c>
      <c r="EN117" s="2" t="s">
        <v>0</v>
      </c>
      <c r="EO117" s="2"/>
      <c r="EP117" s="2"/>
      <c r="EQ117" s="3"/>
      <c r="ER117" s="3"/>
      <c r="ES117" s="3"/>
      <c r="ET117" s="2" t="s">
        <v>13</v>
      </c>
      <c r="EU117" s="6" t="s">
        <v>713</v>
      </c>
      <c r="EV117" s="6" t="s">
        <v>180</v>
      </c>
      <c r="EW117" s="6" t="s">
        <v>711</v>
      </c>
      <c r="EX117" s="6" t="s">
        <v>724</v>
      </c>
      <c r="EY117" s="8" t="s">
        <v>721</v>
      </c>
      <c r="EZ117" s="8" t="s">
        <v>180</v>
      </c>
      <c r="FA117" s="6" t="s">
        <v>724</v>
      </c>
      <c r="FB117" s="8" t="s">
        <v>728</v>
      </c>
      <c r="FC117" s="8" t="s">
        <v>723</v>
      </c>
      <c r="FD117" s="2" t="s">
        <v>0</v>
      </c>
      <c r="FE117" s="2"/>
      <c r="FF117" s="2"/>
      <c r="FG117" s="3"/>
      <c r="FH117" s="3"/>
      <c r="FI117" s="3"/>
      <c r="FJ117" s="2" t="s">
        <v>13</v>
      </c>
      <c r="FK117" s="6" t="s">
        <v>713</v>
      </c>
      <c r="FL117" s="6" t="s">
        <v>180</v>
      </c>
      <c r="FM117" s="6" t="s">
        <v>711</v>
      </c>
      <c r="FN117" s="6" t="s">
        <v>724</v>
      </c>
      <c r="FO117" s="8" t="s">
        <v>721</v>
      </c>
      <c r="FP117" s="8" t="s">
        <v>180</v>
      </c>
      <c r="FQ117" s="6" t="s">
        <v>724</v>
      </c>
      <c r="FR117" s="8" t="s">
        <v>728</v>
      </c>
      <c r="FS117" s="8" t="s">
        <v>723</v>
      </c>
      <c r="FT117" s="2" t="s">
        <v>0</v>
      </c>
      <c r="FU117" s="2"/>
      <c r="FV117" s="2"/>
      <c r="FW117" s="3"/>
      <c r="FX117" s="3"/>
      <c r="FY117" s="3"/>
      <c r="FZ117" s="2" t="s">
        <v>13</v>
      </c>
      <c r="GA117" s="6" t="s">
        <v>713</v>
      </c>
      <c r="GB117" s="6" t="s">
        <v>180</v>
      </c>
      <c r="GC117" s="6" t="s">
        <v>711</v>
      </c>
      <c r="GD117" s="6" t="s">
        <v>724</v>
      </c>
      <c r="GE117" s="8" t="s">
        <v>721</v>
      </c>
      <c r="GF117" s="8" t="s">
        <v>180</v>
      </c>
      <c r="GG117" s="6" t="s">
        <v>724</v>
      </c>
      <c r="GH117" s="8" t="s">
        <v>728</v>
      </c>
      <c r="GI117" s="8" t="s">
        <v>723</v>
      </c>
      <c r="GJ117" s="2" t="s">
        <v>0</v>
      </c>
      <c r="GK117" s="2"/>
      <c r="GL117" s="2"/>
      <c r="GM117" s="3"/>
      <c r="GN117" s="3"/>
      <c r="GO117" s="3"/>
      <c r="GP117" s="2" t="s">
        <v>13</v>
      </c>
      <c r="GQ117" s="6" t="s">
        <v>713</v>
      </c>
      <c r="GR117" s="6" t="s">
        <v>180</v>
      </c>
      <c r="GS117" s="6" t="s">
        <v>711</v>
      </c>
      <c r="GT117" s="6" t="s">
        <v>724</v>
      </c>
      <c r="GU117" s="8" t="s">
        <v>721</v>
      </c>
      <c r="GV117" s="8" t="s">
        <v>180</v>
      </c>
      <c r="GW117" s="6" t="s">
        <v>724</v>
      </c>
      <c r="GX117" s="8" t="s">
        <v>728</v>
      </c>
      <c r="GY117" s="8" t="s">
        <v>723</v>
      </c>
      <c r="GZ117" s="2" t="s">
        <v>0</v>
      </c>
      <c r="HA117" s="2"/>
      <c r="HB117" s="2"/>
      <c r="HC117" s="3"/>
      <c r="HD117" s="3"/>
      <c r="HE117" s="3"/>
      <c r="HF117" s="2" t="s">
        <v>13</v>
      </c>
      <c r="HG117" s="6" t="s">
        <v>713</v>
      </c>
      <c r="HH117" s="6" t="s">
        <v>180</v>
      </c>
      <c r="HI117" s="6" t="s">
        <v>711</v>
      </c>
      <c r="HJ117" s="6" t="s">
        <v>724</v>
      </c>
      <c r="HK117" s="8" t="s">
        <v>721</v>
      </c>
      <c r="HL117" s="8" t="s">
        <v>180</v>
      </c>
      <c r="HM117" s="6" t="s">
        <v>724</v>
      </c>
      <c r="HN117" s="8" t="s">
        <v>728</v>
      </c>
      <c r="HO117" s="8" t="s">
        <v>723</v>
      </c>
      <c r="HP117" s="2" t="s">
        <v>0</v>
      </c>
      <c r="HQ117" s="2"/>
      <c r="HR117" s="2"/>
      <c r="HS117" s="3"/>
      <c r="HT117" s="3"/>
      <c r="HU117" s="3"/>
      <c r="HV117" s="2" t="s">
        <v>13</v>
      </c>
      <c r="HW117" s="6" t="s">
        <v>713</v>
      </c>
      <c r="HX117" s="6" t="s">
        <v>180</v>
      </c>
      <c r="HY117" s="6" t="s">
        <v>711</v>
      </c>
      <c r="HZ117" s="6" t="s">
        <v>724</v>
      </c>
      <c r="IA117" s="8" t="s">
        <v>721</v>
      </c>
      <c r="IB117" s="8" t="s">
        <v>180</v>
      </c>
      <c r="IC117" s="6" t="s">
        <v>724</v>
      </c>
      <c r="ID117" s="8" t="s">
        <v>728</v>
      </c>
      <c r="IE117" s="8" t="s">
        <v>723</v>
      </c>
      <c r="IF117" s="2" t="s">
        <v>0</v>
      </c>
      <c r="IG117" s="2"/>
      <c r="IH117" s="2"/>
      <c r="II117" s="3"/>
      <c r="IJ117" s="3"/>
      <c r="IK117" s="3"/>
      <c r="IL117" s="2" t="s">
        <v>13</v>
      </c>
      <c r="IM117" s="6" t="s">
        <v>713</v>
      </c>
      <c r="IN117" s="6" t="s">
        <v>180</v>
      </c>
      <c r="IO117" s="6" t="s">
        <v>711</v>
      </c>
      <c r="IP117" s="6" t="s">
        <v>724</v>
      </c>
      <c r="IQ117" s="8" t="s">
        <v>721</v>
      </c>
      <c r="IR117" s="8" t="s">
        <v>180</v>
      </c>
      <c r="IS117" s="6" t="s">
        <v>724</v>
      </c>
      <c r="IT117" s="8" t="s">
        <v>728</v>
      </c>
      <c r="IU117" s="8" t="s">
        <v>723</v>
      </c>
      <c r="IV117" s="2" t="s">
        <v>0</v>
      </c>
      <c r="IW117" s="2"/>
      <c r="IX117" s="2"/>
      <c r="IY117" s="3"/>
      <c r="IZ117" s="3"/>
      <c r="JA117" s="3"/>
      <c r="JB117" s="2" t="s">
        <v>13</v>
      </c>
      <c r="JC117" s="6" t="s">
        <v>713</v>
      </c>
      <c r="JD117" s="6" t="s">
        <v>180</v>
      </c>
      <c r="JE117" s="6" t="s">
        <v>711</v>
      </c>
      <c r="JF117" s="6" t="s">
        <v>724</v>
      </c>
      <c r="JG117" s="8" t="s">
        <v>721</v>
      </c>
      <c r="JH117" s="8" t="s">
        <v>180</v>
      </c>
      <c r="JI117" s="6" t="s">
        <v>724</v>
      </c>
      <c r="JJ117" s="8" t="s">
        <v>728</v>
      </c>
      <c r="JK117" s="8" t="s">
        <v>723</v>
      </c>
      <c r="JL117" s="2" t="s">
        <v>0</v>
      </c>
      <c r="JM117" s="2"/>
      <c r="JN117" s="2"/>
      <c r="JO117" s="3"/>
      <c r="JP117" s="3"/>
      <c r="JQ117" s="3"/>
      <c r="JR117" s="2" t="s">
        <v>13</v>
      </c>
      <c r="JS117" s="6" t="s">
        <v>713</v>
      </c>
      <c r="JT117" s="6" t="s">
        <v>180</v>
      </c>
      <c r="JU117" s="6" t="s">
        <v>711</v>
      </c>
      <c r="JV117" s="6" t="s">
        <v>724</v>
      </c>
      <c r="JW117" s="8" t="s">
        <v>721</v>
      </c>
      <c r="JX117" s="8" t="s">
        <v>180</v>
      </c>
      <c r="JY117" s="6" t="s">
        <v>724</v>
      </c>
      <c r="JZ117" s="8" t="s">
        <v>728</v>
      </c>
      <c r="KA117" s="8" t="s">
        <v>723</v>
      </c>
      <c r="KB117" s="2" t="s">
        <v>0</v>
      </c>
      <c r="KC117" s="2"/>
      <c r="KD117" s="2"/>
      <c r="KE117" s="3"/>
      <c r="KF117" s="3"/>
      <c r="KG117" s="3"/>
      <c r="KH117" s="2" t="s">
        <v>13</v>
      </c>
      <c r="KI117" s="6" t="s">
        <v>713</v>
      </c>
      <c r="KJ117" s="6" t="s">
        <v>180</v>
      </c>
      <c r="KK117" s="6" t="s">
        <v>711</v>
      </c>
      <c r="KL117" s="6" t="s">
        <v>724</v>
      </c>
      <c r="KM117" s="8" t="s">
        <v>721</v>
      </c>
      <c r="KN117" s="8" t="s">
        <v>180</v>
      </c>
      <c r="KO117" s="6" t="s">
        <v>724</v>
      </c>
      <c r="KP117" s="8" t="s">
        <v>728</v>
      </c>
      <c r="KQ117" s="8" t="s">
        <v>723</v>
      </c>
      <c r="KR117" s="2" t="s">
        <v>0</v>
      </c>
      <c r="KS117" s="2"/>
      <c r="KT117" s="2"/>
      <c r="KU117" s="3"/>
      <c r="KV117" s="3"/>
      <c r="KW117" s="3"/>
      <c r="KX117" s="2" t="s">
        <v>13</v>
      </c>
      <c r="KY117" s="6" t="s">
        <v>713</v>
      </c>
      <c r="KZ117" s="6" t="s">
        <v>180</v>
      </c>
      <c r="LA117" s="6" t="s">
        <v>711</v>
      </c>
      <c r="LB117" s="6" t="s">
        <v>724</v>
      </c>
      <c r="LC117" s="8" t="s">
        <v>721</v>
      </c>
      <c r="LD117" s="8" t="s">
        <v>180</v>
      </c>
      <c r="LE117" s="6" t="s">
        <v>724</v>
      </c>
      <c r="LF117" s="8" t="s">
        <v>728</v>
      </c>
      <c r="LG117" s="8" t="s">
        <v>723</v>
      </c>
      <c r="LH117" s="2" t="s">
        <v>0</v>
      </c>
      <c r="LI117" s="2"/>
      <c r="LJ117" s="2"/>
      <c r="LK117" s="3"/>
      <c r="LL117" s="3"/>
      <c r="LM117" s="3"/>
      <c r="LN117" s="2" t="s">
        <v>13</v>
      </c>
      <c r="LO117" s="6" t="s">
        <v>713</v>
      </c>
      <c r="LP117" s="6" t="s">
        <v>180</v>
      </c>
      <c r="LQ117" s="6" t="s">
        <v>711</v>
      </c>
      <c r="LR117" s="6" t="s">
        <v>724</v>
      </c>
      <c r="LS117" s="8" t="s">
        <v>721</v>
      </c>
      <c r="LT117" s="8" t="s">
        <v>180</v>
      </c>
      <c r="LU117" s="6" t="s">
        <v>724</v>
      </c>
      <c r="LV117" s="8" t="s">
        <v>728</v>
      </c>
      <c r="LW117" s="8" t="s">
        <v>723</v>
      </c>
      <c r="LX117" s="2" t="s">
        <v>0</v>
      </c>
      <c r="LY117" s="2"/>
      <c r="LZ117" s="2"/>
      <c r="MA117" s="3"/>
      <c r="MB117" s="3"/>
      <c r="MC117" s="3"/>
      <c r="MD117" s="2" t="s">
        <v>13</v>
      </c>
      <c r="ME117" s="6" t="s">
        <v>713</v>
      </c>
      <c r="MF117" s="6" t="s">
        <v>180</v>
      </c>
      <c r="MG117" s="6" t="s">
        <v>711</v>
      </c>
      <c r="MH117" s="6" t="s">
        <v>724</v>
      </c>
      <c r="MI117" s="8" t="s">
        <v>721</v>
      </c>
      <c r="MJ117" s="8" t="s">
        <v>180</v>
      </c>
      <c r="MK117" s="6" t="s">
        <v>724</v>
      </c>
      <c r="ML117" s="8" t="s">
        <v>728</v>
      </c>
      <c r="MM117" s="8" t="s">
        <v>723</v>
      </c>
      <c r="MN117" s="2" t="s">
        <v>0</v>
      </c>
      <c r="MO117" s="2"/>
      <c r="MP117" s="2"/>
      <c r="MQ117" s="3"/>
      <c r="MR117" s="3"/>
      <c r="MS117" s="3"/>
      <c r="MT117" s="2" t="s">
        <v>13</v>
      </c>
      <c r="MU117" s="6" t="s">
        <v>713</v>
      </c>
      <c r="MV117" s="6" t="s">
        <v>180</v>
      </c>
      <c r="MW117" s="6" t="s">
        <v>711</v>
      </c>
      <c r="MX117" s="6" t="s">
        <v>724</v>
      </c>
      <c r="MY117" s="8" t="s">
        <v>721</v>
      </c>
      <c r="MZ117" s="8" t="s">
        <v>180</v>
      </c>
      <c r="NA117" s="6" t="s">
        <v>724</v>
      </c>
      <c r="NB117" s="8" t="s">
        <v>728</v>
      </c>
      <c r="NC117" s="8" t="s">
        <v>723</v>
      </c>
      <c r="ND117" s="2" t="s">
        <v>0</v>
      </c>
      <c r="NE117" s="2"/>
      <c r="NF117" s="2"/>
      <c r="NG117" s="3"/>
      <c r="NH117" s="3"/>
      <c r="NI117" s="3"/>
      <c r="NJ117" s="2" t="s">
        <v>13</v>
      </c>
      <c r="NK117" s="6" t="s">
        <v>713</v>
      </c>
      <c r="NL117" s="6" t="s">
        <v>180</v>
      </c>
      <c r="NM117" s="6" t="s">
        <v>711</v>
      </c>
      <c r="NN117" s="6" t="s">
        <v>724</v>
      </c>
      <c r="NO117" s="8" t="s">
        <v>721</v>
      </c>
      <c r="NP117" s="8" t="s">
        <v>180</v>
      </c>
      <c r="NQ117" s="6" t="s">
        <v>724</v>
      </c>
      <c r="NR117" s="8" t="s">
        <v>728</v>
      </c>
      <c r="NS117" s="8" t="s">
        <v>723</v>
      </c>
      <c r="NT117" s="2" t="s">
        <v>0</v>
      </c>
      <c r="NU117" s="2"/>
      <c r="NV117" s="2"/>
      <c r="NW117" s="3"/>
      <c r="NX117" s="3"/>
      <c r="NY117" s="3"/>
      <c r="NZ117" s="2" t="s">
        <v>13</v>
      </c>
      <c r="OA117" s="6" t="s">
        <v>713</v>
      </c>
      <c r="OB117" s="6" t="s">
        <v>180</v>
      </c>
      <c r="OC117" s="6" t="s">
        <v>711</v>
      </c>
      <c r="OD117" s="6" t="s">
        <v>724</v>
      </c>
      <c r="OE117" s="8" t="s">
        <v>721</v>
      </c>
      <c r="OF117" s="8" t="s">
        <v>180</v>
      </c>
      <c r="OG117" s="6" t="s">
        <v>724</v>
      </c>
      <c r="OH117" s="8" t="s">
        <v>728</v>
      </c>
      <c r="OI117" s="8" t="s">
        <v>723</v>
      </c>
      <c r="OJ117" s="2" t="s">
        <v>0</v>
      </c>
      <c r="OK117" s="2"/>
      <c r="OL117" s="2"/>
      <c r="OM117" s="3"/>
      <c r="ON117" s="3"/>
      <c r="OO117" s="3"/>
      <c r="OP117" s="2" t="s">
        <v>13</v>
      </c>
      <c r="OQ117" s="6" t="s">
        <v>713</v>
      </c>
      <c r="OR117" s="6" t="s">
        <v>180</v>
      </c>
      <c r="OS117" s="6" t="s">
        <v>711</v>
      </c>
      <c r="OT117" s="6" t="s">
        <v>724</v>
      </c>
      <c r="OU117" s="8" t="s">
        <v>721</v>
      </c>
      <c r="OV117" s="8" t="s">
        <v>180</v>
      </c>
      <c r="OW117" s="6" t="s">
        <v>724</v>
      </c>
      <c r="OX117" s="8" t="s">
        <v>728</v>
      </c>
      <c r="OY117" s="8" t="s">
        <v>723</v>
      </c>
      <c r="OZ117" s="2" t="s">
        <v>0</v>
      </c>
      <c r="PA117" s="2"/>
      <c r="PB117" s="2"/>
      <c r="PC117" s="3"/>
      <c r="PD117" s="3"/>
      <c r="PE117" s="3"/>
      <c r="PF117" s="2" t="s">
        <v>13</v>
      </c>
      <c r="PG117" s="6" t="s">
        <v>713</v>
      </c>
      <c r="PH117" s="6" t="s">
        <v>180</v>
      </c>
      <c r="PI117" s="6" t="s">
        <v>711</v>
      </c>
      <c r="PJ117" s="6" t="s">
        <v>724</v>
      </c>
      <c r="PK117" s="8" t="s">
        <v>721</v>
      </c>
      <c r="PL117" s="8" t="s">
        <v>180</v>
      </c>
      <c r="PM117" s="6" t="s">
        <v>724</v>
      </c>
      <c r="PN117" s="8" t="s">
        <v>728</v>
      </c>
      <c r="PO117" s="8" t="s">
        <v>723</v>
      </c>
      <c r="PP117" s="2" t="s">
        <v>0</v>
      </c>
      <c r="PQ117" s="2"/>
      <c r="PR117" s="2"/>
      <c r="PS117" s="3"/>
      <c r="PT117" s="3"/>
      <c r="PU117" s="3"/>
      <c r="PV117" s="2" t="s">
        <v>13</v>
      </c>
      <c r="PW117" s="6" t="s">
        <v>713</v>
      </c>
      <c r="PX117" s="6" t="s">
        <v>180</v>
      </c>
      <c r="PY117" s="6" t="s">
        <v>711</v>
      </c>
      <c r="PZ117" s="6" t="s">
        <v>724</v>
      </c>
      <c r="QA117" s="8" t="s">
        <v>721</v>
      </c>
      <c r="QB117" s="8" t="s">
        <v>180</v>
      </c>
      <c r="QC117" s="6" t="s">
        <v>724</v>
      </c>
      <c r="QD117" s="8" t="s">
        <v>728</v>
      </c>
      <c r="QE117" s="8" t="s">
        <v>723</v>
      </c>
      <c r="QF117" s="2" t="s">
        <v>0</v>
      </c>
      <c r="QG117" s="2"/>
      <c r="QH117" s="2"/>
      <c r="QI117" s="3"/>
      <c r="QJ117" s="3"/>
      <c r="QK117" s="3"/>
      <c r="QL117" s="2" t="s">
        <v>13</v>
      </c>
      <c r="QM117" s="6" t="s">
        <v>713</v>
      </c>
      <c r="QN117" s="6" t="s">
        <v>180</v>
      </c>
      <c r="QO117" s="6" t="s">
        <v>711</v>
      </c>
      <c r="QP117" s="6" t="s">
        <v>724</v>
      </c>
      <c r="QQ117" s="8" t="s">
        <v>721</v>
      </c>
      <c r="QR117" s="8" t="s">
        <v>180</v>
      </c>
      <c r="QS117" s="6" t="s">
        <v>724</v>
      </c>
      <c r="QT117" s="8" t="s">
        <v>728</v>
      </c>
      <c r="QU117" s="8" t="s">
        <v>723</v>
      </c>
      <c r="QV117" s="2" t="s">
        <v>0</v>
      </c>
      <c r="QW117" s="2"/>
      <c r="QX117" s="2"/>
      <c r="QY117" s="3"/>
      <c r="QZ117" s="3"/>
      <c r="RA117" s="3"/>
      <c r="RB117" s="2" t="s">
        <v>13</v>
      </c>
      <c r="RC117" s="6" t="s">
        <v>713</v>
      </c>
      <c r="RD117" s="6" t="s">
        <v>180</v>
      </c>
      <c r="RE117" s="6" t="s">
        <v>711</v>
      </c>
      <c r="RF117" s="6" t="s">
        <v>724</v>
      </c>
      <c r="RG117" s="8" t="s">
        <v>721</v>
      </c>
      <c r="RH117" s="8" t="s">
        <v>180</v>
      </c>
      <c r="RI117" s="6" t="s">
        <v>724</v>
      </c>
      <c r="RJ117" s="8" t="s">
        <v>728</v>
      </c>
      <c r="RK117" s="8" t="s">
        <v>723</v>
      </c>
      <c r="RL117" s="2" t="s">
        <v>0</v>
      </c>
      <c r="RM117" s="2"/>
      <c r="RN117" s="2"/>
      <c r="RO117" s="3"/>
      <c r="RP117" s="3"/>
      <c r="RQ117" s="3"/>
      <c r="RR117" s="2" t="s">
        <v>13</v>
      </c>
      <c r="RS117" s="6" t="s">
        <v>713</v>
      </c>
      <c r="RT117" s="6" t="s">
        <v>180</v>
      </c>
      <c r="RU117" s="6" t="s">
        <v>711</v>
      </c>
      <c r="RV117" s="6" t="s">
        <v>724</v>
      </c>
      <c r="RW117" s="8" t="s">
        <v>721</v>
      </c>
      <c r="RX117" s="8" t="s">
        <v>180</v>
      </c>
      <c r="RY117" s="6" t="s">
        <v>724</v>
      </c>
      <c r="RZ117" s="8" t="s">
        <v>728</v>
      </c>
      <c r="SA117" s="8" t="s">
        <v>723</v>
      </c>
      <c r="SB117" s="2" t="s">
        <v>0</v>
      </c>
      <c r="SC117" s="2"/>
      <c r="SD117" s="2"/>
      <c r="SE117" s="3"/>
      <c r="SF117" s="3"/>
      <c r="SG117" s="3"/>
      <c r="SH117" s="2" t="s">
        <v>13</v>
      </c>
      <c r="SI117" s="6" t="s">
        <v>713</v>
      </c>
      <c r="SJ117" s="6" t="s">
        <v>180</v>
      </c>
      <c r="SK117" s="6" t="s">
        <v>711</v>
      </c>
      <c r="SL117" s="6" t="s">
        <v>724</v>
      </c>
      <c r="SM117" s="8" t="s">
        <v>721</v>
      </c>
      <c r="SN117" s="8" t="s">
        <v>180</v>
      </c>
      <c r="SO117" s="6" t="s">
        <v>724</v>
      </c>
      <c r="SP117" s="8" t="s">
        <v>728</v>
      </c>
      <c r="SQ117" s="8" t="s">
        <v>723</v>
      </c>
      <c r="SR117" s="2" t="s">
        <v>0</v>
      </c>
      <c r="SS117" s="2"/>
      <c r="ST117" s="2"/>
      <c r="SU117" s="3"/>
      <c r="SV117" s="3"/>
      <c r="SW117" s="3"/>
      <c r="SX117" s="2" t="s">
        <v>13</v>
      </c>
      <c r="SY117" s="6" t="s">
        <v>713</v>
      </c>
      <c r="SZ117" s="6" t="s">
        <v>180</v>
      </c>
      <c r="TA117" s="6" t="s">
        <v>711</v>
      </c>
      <c r="TB117" s="6" t="s">
        <v>724</v>
      </c>
      <c r="TC117" s="8" t="s">
        <v>721</v>
      </c>
      <c r="TD117" s="8" t="s">
        <v>180</v>
      </c>
      <c r="TE117" s="6" t="s">
        <v>724</v>
      </c>
      <c r="TF117" s="8" t="s">
        <v>728</v>
      </c>
      <c r="TG117" s="8" t="s">
        <v>723</v>
      </c>
      <c r="TH117" s="2" t="s">
        <v>0</v>
      </c>
      <c r="TI117" s="2"/>
      <c r="TJ117" s="2"/>
      <c r="TK117" s="3"/>
      <c r="TL117" s="3"/>
      <c r="TM117" s="3"/>
      <c r="TN117" s="2" t="s">
        <v>13</v>
      </c>
      <c r="TO117" s="6" t="s">
        <v>713</v>
      </c>
      <c r="TP117" s="6" t="s">
        <v>180</v>
      </c>
      <c r="TQ117" s="6" t="s">
        <v>711</v>
      </c>
      <c r="TR117" s="6" t="s">
        <v>724</v>
      </c>
      <c r="TS117" s="8" t="s">
        <v>721</v>
      </c>
      <c r="TT117" s="8" t="s">
        <v>180</v>
      </c>
      <c r="TU117" s="6" t="s">
        <v>724</v>
      </c>
      <c r="TV117" s="8" t="s">
        <v>728</v>
      </c>
      <c r="TW117" s="8" t="s">
        <v>723</v>
      </c>
      <c r="TX117" s="2" t="s">
        <v>0</v>
      </c>
      <c r="TY117" s="2"/>
      <c r="TZ117" s="2"/>
      <c r="UA117" s="3"/>
      <c r="UB117" s="3"/>
      <c r="UC117" s="3"/>
      <c r="UD117" s="2" t="s">
        <v>13</v>
      </c>
      <c r="UE117" s="6" t="s">
        <v>713</v>
      </c>
      <c r="UF117" s="6" t="s">
        <v>180</v>
      </c>
      <c r="UG117" s="6" t="s">
        <v>711</v>
      </c>
      <c r="UH117" s="6" t="s">
        <v>724</v>
      </c>
      <c r="UI117" s="8" t="s">
        <v>721</v>
      </c>
      <c r="UJ117" s="8" t="s">
        <v>180</v>
      </c>
      <c r="UK117" s="6" t="s">
        <v>724</v>
      </c>
      <c r="UL117" s="8" t="s">
        <v>728</v>
      </c>
      <c r="UM117" s="8" t="s">
        <v>723</v>
      </c>
      <c r="UN117" s="2" t="s">
        <v>0</v>
      </c>
      <c r="UO117" s="2"/>
      <c r="UP117" s="2"/>
      <c r="UQ117" s="3"/>
      <c r="UR117" s="3"/>
      <c r="US117" s="3"/>
      <c r="UT117" s="2" t="s">
        <v>13</v>
      </c>
      <c r="UU117" s="6" t="s">
        <v>713</v>
      </c>
      <c r="UV117" s="6" t="s">
        <v>180</v>
      </c>
      <c r="UW117" s="6" t="s">
        <v>711</v>
      </c>
      <c r="UX117" s="6" t="s">
        <v>724</v>
      </c>
      <c r="UY117" s="8" t="s">
        <v>721</v>
      </c>
      <c r="UZ117" s="8" t="s">
        <v>180</v>
      </c>
      <c r="VA117" s="6" t="s">
        <v>724</v>
      </c>
      <c r="VB117" s="8" t="s">
        <v>728</v>
      </c>
      <c r="VC117" s="8" t="s">
        <v>723</v>
      </c>
      <c r="VD117" s="2" t="s">
        <v>0</v>
      </c>
      <c r="VE117" s="2"/>
      <c r="VF117" s="2"/>
      <c r="VG117" s="3"/>
      <c r="VH117" s="3"/>
      <c r="VI117" s="3"/>
      <c r="VJ117" s="2" t="s">
        <v>13</v>
      </c>
      <c r="VK117" s="6" t="s">
        <v>713</v>
      </c>
      <c r="VL117" s="6" t="s">
        <v>180</v>
      </c>
      <c r="VM117" s="6" t="s">
        <v>711</v>
      </c>
      <c r="VN117" s="6" t="s">
        <v>724</v>
      </c>
      <c r="VO117" s="8" t="s">
        <v>721</v>
      </c>
      <c r="VP117" s="8" t="s">
        <v>180</v>
      </c>
      <c r="VQ117" s="6" t="s">
        <v>724</v>
      </c>
      <c r="VR117" s="8" t="s">
        <v>728</v>
      </c>
      <c r="VS117" s="8" t="s">
        <v>723</v>
      </c>
      <c r="VT117" s="2" t="s">
        <v>0</v>
      </c>
      <c r="VU117" s="2"/>
      <c r="VV117" s="2"/>
      <c r="VW117" s="3"/>
      <c r="VX117" s="3"/>
      <c r="VY117" s="3"/>
      <c r="VZ117" s="2" t="s">
        <v>13</v>
      </c>
      <c r="WA117" s="6" t="s">
        <v>713</v>
      </c>
      <c r="WB117" s="6" t="s">
        <v>180</v>
      </c>
      <c r="WC117" s="6" t="s">
        <v>711</v>
      </c>
      <c r="WD117" s="6" t="s">
        <v>724</v>
      </c>
      <c r="WE117" s="8" t="s">
        <v>721</v>
      </c>
      <c r="WF117" s="8" t="s">
        <v>180</v>
      </c>
      <c r="WG117" s="6" t="s">
        <v>724</v>
      </c>
      <c r="WH117" s="8" t="s">
        <v>728</v>
      </c>
      <c r="WI117" s="8" t="s">
        <v>723</v>
      </c>
      <c r="WJ117" s="2" t="s">
        <v>0</v>
      </c>
      <c r="WK117" s="2"/>
      <c r="WL117" s="2"/>
      <c r="WM117" s="3"/>
      <c r="WN117" s="3"/>
      <c r="WO117" s="3"/>
      <c r="WP117" s="2" t="s">
        <v>13</v>
      </c>
      <c r="WQ117" s="6" t="s">
        <v>713</v>
      </c>
      <c r="WR117" s="6" t="s">
        <v>180</v>
      </c>
      <c r="WS117" s="6" t="s">
        <v>711</v>
      </c>
      <c r="WT117" s="6" t="s">
        <v>724</v>
      </c>
      <c r="WU117" s="8" t="s">
        <v>721</v>
      </c>
      <c r="WV117" s="8" t="s">
        <v>180</v>
      </c>
      <c r="WW117" s="6" t="s">
        <v>724</v>
      </c>
      <c r="WX117" s="8" t="s">
        <v>728</v>
      </c>
      <c r="WY117" s="8" t="s">
        <v>723</v>
      </c>
      <c r="WZ117" s="2" t="s">
        <v>0</v>
      </c>
      <c r="XA117" s="2"/>
      <c r="XB117" s="2"/>
      <c r="XC117" s="3"/>
      <c r="XD117" s="3"/>
      <c r="XE117" s="3"/>
      <c r="XF117" s="2" t="s">
        <v>13</v>
      </c>
      <c r="XG117" s="6" t="s">
        <v>713</v>
      </c>
      <c r="XH117" s="6" t="s">
        <v>180</v>
      </c>
      <c r="XI117" s="6" t="s">
        <v>711</v>
      </c>
      <c r="XJ117" s="6" t="s">
        <v>724</v>
      </c>
      <c r="XK117" s="8" t="s">
        <v>721</v>
      </c>
      <c r="XL117" s="8" t="s">
        <v>180</v>
      </c>
      <c r="XM117" s="6" t="s">
        <v>724</v>
      </c>
      <c r="XN117" s="8" t="s">
        <v>728</v>
      </c>
      <c r="XO117" s="8" t="s">
        <v>723</v>
      </c>
      <c r="XP117" s="2" t="s">
        <v>0</v>
      </c>
      <c r="XQ117" s="2"/>
      <c r="XR117" s="2"/>
      <c r="XS117" s="3"/>
      <c r="XT117" s="3"/>
      <c r="XU117" s="3"/>
      <c r="XV117" s="2" t="s">
        <v>13</v>
      </c>
      <c r="XW117" s="6" t="s">
        <v>713</v>
      </c>
      <c r="XX117" s="6" t="s">
        <v>180</v>
      </c>
      <c r="XY117" s="6" t="s">
        <v>711</v>
      </c>
      <c r="XZ117" s="6" t="s">
        <v>724</v>
      </c>
      <c r="YA117" s="8" t="s">
        <v>721</v>
      </c>
      <c r="YB117" s="8" t="s">
        <v>180</v>
      </c>
      <c r="YC117" s="6" t="s">
        <v>724</v>
      </c>
      <c r="YD117" s="8" t="s">
        <v>728</v>
      </c>
      <c r="YE117" s="8" t="s">
        <v>723</v>
      </c>
      <c r="YF117" s="2" t="s">
        <v>0</v>
      </c>
      <c r="YG117" s="2"/>
      <c r="YH117" s="2"/>
      <c r="YI117" s="3"/>
      <c r="YJ117" s="3"/>
      <c r="YK117" s="3"/>
      <c r="YL117" s="2" t="s">
        <v>13</v>
      </c>
      <c r="YM117" s="6" t="s">
        <v>713</v>
      </c>
      <c r="YN117" s="6" t="s">
        <v>180</v>
      </c>
      <c r="YO117" s="6" t="s">
        <v>711</v>
      </c>
      <c r="YP117" s="6" t="s">
        <v>724</v>
      </c>
      <c r="YQ117" s="8" t="s">
        <v>721</v>
      </c>
      <c r="YR117" s="8" t="s">
        <v>180</v>
      </c>
      <c r="YS117" s="6" t="s">
        <v>724</v>
      </c>
      <c r="YT117" s="8" t="s">
        <v>728</v>
      </c>
      <c r="YU117" s="8" t="s">
        <v>723</v>
      </c>
      <c r="YV117" s="2" t="s">
        <v>0</v>
      </c>
      <c r="YW117" s="2"/>
      <c r="YX117" s="2"/>
      <c r="YY117" s="3"/>
      <c r="YZ117" s="3"/>
      <c r="ZA117" s="3"/>
      <c r="ZB117" s="2" t="s">
        <v>13</v>
      </c>
      <c r="ZC117" s="6" t="s">
        <v>713</v>
      </c>
      <c r="ZD117" s="6" t="s">
        <v>180</v>
      </c>
      <c r="ZE117" s="6" t="s">
        <v>711</v>
      </c>
      <c r="ZF117" s="6" t="s">
        <v>724</v>
      </c>
      <c r="ZG117" s="8" t="s">
        <v>721</v>
      </c>
      <c r="ZH117" s="8" t="s">
        <v>180</v>
      </c>
      <c r="ZI117" s="6" t="s">
        <v>724</v>
      </c>
      <c r="ZJ117" s="8" t="s">
        <v>728</v>
      </c>
      <c r="ZK117" s="8" t="s">
        <v>723</v>
      </c>
      <c r="ZL117" s="2" t="s">
        <v>0</v>
      </c>
      <c r="ZM117" s="2"/>
      <c r="ZN117" s="2"/>
      <c r="ZO117" s="3"/>
      <c r="ZP117" s="3"/>
      <c r="ZQ117" s="3"/>
      <c r="ZR117" s="2" t="s">
        <v>13</v>
      </c>
      <c r="ZS117" s="6" t="s">
        <v>713</v>
      </c>
      <c r="ZT117" s="6" t="s">
        <v>180</v>
      </c>
      <c r="ZU117" s="6" t="s">
        <v>711</v>
      </c>
      <c r="ZV117" s="6" t="s">
        <v>724</v>
      </c>
      <c r="ZW117" s="8" t="s">
        <v>721</v>
      </c>
      <c r="ZX117" s="8" t="s">
        <v>180</v>
      </c>
      <c r="ZY117" s="6" t="s">
        <v>724</v>
      </c>
      <c r="ZZ117" s="8" t="s">
        <v>728</v>
      </c>
      <c r="AAA117" s="8" t="s">
        <v>723</v>
      </c>
      <c r="AAB117" s="2" t="s">
        <v>0</v>
      </c>
      <c r="AAC117" s="2"/>
      <c r="AAD117" s="2"/>
      <c r="AAE117" s="3"/>
      <c r="AAF117" s="3"/>
      <c r="AAG117" s="3"/>
      <c r="AAH117" s="2" t="s">
        <v>13</v>
      </c>
      <c r="AAI117" s="6" t="s">
        <v>713</v>
      </c>
      <c r="AAJ117" s="6" t="s">
        <v>180</v>
      </c>
      <c r="AAK117" s="6" t="s">
        <v>711</v>
      </c>
      <c r="AAL117" s="6" t="s">
        <v>724</v>
      </c>
      <c r="AAM117" s="8" t="s">
        <v>721</v>
      </c>
      <c r="AAN117" s="8" t="s">
        <v>180</v>
      </c>
      <c r="AAO117" s="6" t="s">
        <v>724</v>
      </c>
      <c r="AAP117" s="8" t="s">
        <v>728</v>
      </c>
      <c r="AAQ117" s="8" t="s">
        <v>723</v>
      </c>
      <c r="AAR117" s="2" t="s">
        <v>0</v>
      </c>
      <c r="AAS117" s="2"/>
      <c r="AAT117" s="2"/>
      <c r="AAU117" s="3"/>
      <c r="AAV117" s="3"/>
      <c r="AAW117" s="3"/>
      <c r="AAX117" s="2" t="s">
        <v>13</v>
      </c>
      <c r="AAY117" s="6" t="s">
        <v>713</v>
      </c>
      <c r="AAZ117" s="6" t="s">
        <v>180</v>
      </c>
      <c r="ABA117" s="6" t="s">
        <v>711</v>
      </c>
      <c r="ABB117" s="6" t="s">
        <v>724</v>
      </c>
      <c r="ABC117" s="8" t="s">
        <v>721</v>
      </c>
      <c r="ABD117" s="8" t="s">
        <v>180</v>
      </c>
      <c r="ABE117" s="6" t="s">
        <v>724</v>
      </c>
      <c r="ABF117" s="8" t="s">
        <v>728</v>
      </c>
      <c r="ABG117" s="8" t="s">
        <v>723</v>
      </c>
      <c r="ABH117" s="2" t="s">
        <v>0</v>
      </c>
      <c r="ABI117" s="2"/>
      <c r="ABJ117" s="2"/>
      <c r="ABK117" s="3"/>
      <c r="ABL117" s="3"/>
      <c r="ABM117" s="3"/>
      <c r="ABN117" s="2" t="s">
        <v>13</v>
      </c>
      <c r="ABO117" s="6" t="s">
        <v>713</v>
      </c>
      <c r="ABP117" s="6" t="s">
        <v>180</v>
      </c>
      <c r="ABQ117" s="6" t="s">
        <v>711</v>
      </c>
      <c r="ABR117" s="6" t="s">
        <v>724</v>
      </c>
      <c r="ABS117" s="8" t="s">
        <v>721</v>
      </c>
      <c r="ABT117" s="8" t="s">
        <v>180</v>
      </c>
      <c r="ABU117" s="6" t="s">
        <v>724</v>
      </c>
      <c r="ABV117" s="8" t="s">
        <v>728</v>
      </c>
      <c r="ABW117" s="8" t="s">
        <v>723</v>
      </c>
      <c r="ABX117" s="2" t="s">
        <v>0</v>
      </c>
      <c r="ABY117" s="2"/>
      <c r="ABZ117" s="2"/>
      <c r="ACA117" s="3"/>
      <c r="ACB117" s="3"/>
      <c r="ACC117" s="3"/>
      <c r="ACD117" s="2" t="s">
        <v>13</v>
      </c>
      <c r="ACE117" s="6" t="s">
        <v>713</v>
      </c>
      <c r="ACF117" s="6" t="s">
        <v>180</v>
      </c>
      <c r="ACG117" s="6" t="s">
        <v>711</v>
      </c>
      <c r="ACH117" s="6" t="s">
        <v>724</v>
      </c>
      <c r="ACI117" s="8" t="s">
        <v>721</v>
      </c>
      <c r="ACJ117" s="8" t="s">
        <v>180</v>
      </c>
      <c r="ACK117" s="6" t="s">
        <v>724</v>
      </c>
      <c r="ACL117" s="8" t="s">
        <v>728</v>
      </c>
      <c r="ACM117" s="8" t="s">
        <v>723</v>
      </c>
      <c r="ACN117" s="2" t="s">
        <v>0</v>
      </c>
      <c r="ACO117" s="2"/>
      <c r="ACP117" s="2"/>
      <c r="ACQ117" s="3"/>
      <c r="ACR117" s="3"/>
      <c r="ACS117" s="3"/>
      <c r="ACT117" s="2" t="s">
        <v>13</v>
      </c>
      <c r="ACU117" s="6" t="s">
        <v>713</v>
      </c>
      <c r="ACV117" s="6" t="s">
        <v>180</v>
      </c>
      <c r="ACW117" s="6" t="s">
        <v>711</v>
      </c>
      <c r="ACX117" s="6" t="s">
        <v>724</v>
      </c>
      <c r="ACY117" s="8" t="s">
        <v>721</v>
      </c>
      <c r="ACZ117" s="8" t="s">
        <v>180</v>
      </c>
      <c r="ADA117" s="6" t="s">
        <v>724</v>
      </c>
      <c r="ADB117" s="8" t="s">
        <v>728</v>
      </c>
      <c r="ADC117" s="8" t="s">
        <v>723</v>
      </c>
      <c r="ADD117" s="2" t="s">
        <v>0</v>
      </c>
      <c r="ADE117" s="2"/>
      <c r="ADF117" s="2"/>
      <c r="ADG117" s="3"/>
      <c r="ADH117" s="3"/>
      <c r="ADI117" s="3"/>
      <c r="ADJ117" s="2" t="s">
        <v>13</v>
      </c>
      <c r="ADK117" s="6" t="s">
        <v>713</v>
      </c>
      <c r="ADL117" s="6" t="s">
        <v>180</v>
      </c>
      <c r="ADM117" s="6" t="s">
        <v>711</v>
      </c>
      <c r="ADN117" s="6" t="s">
        <v>724</v>
      </c>
      <c r="ADO117" s="8" t="s">
        <v>721</v>
      </c>
      <c r="ADP117" s="8" t="s">
        <v>180</v>
      </c>
      <c r="ADQ117" s="6" t="s">
        <v>724</v>
      </c>
      <c r="ADR117" s="8" t="s">
        <v>728</v>
      </c>
      <c r="ADS117" s="8" t="s">
        <v>723</v>
      </c>
      <c r="ADT117" s="2" t="s">
        <v>0</v>
      </c>
      <c r="ADU117" s="2"/>
      <c r="ADV117" s="2"/>
      <c r="ADW117" s="3"/>
      <c r="ADX117" s="3"/>
      <c r="ADY117" s="3"/>
      <c r="ADZ117" s="2" t="s">
        <v>13</v>
      </c>
      <c r="AEA117" s="6" t="s">
        <v>713</v>
      </c>
      <c r="AEB117" s="6" t="s">
        <v>180</v>
      </c>
      <c r="AEC117" s="6" t="s">
        <v>711</v>
      </c>
      <c r="AED117" s="6" t="s">
        <v>724</v>
      </c>
      <c r="AEE117" s="8" t="s">
        <v>721</v>
      </c>
      <c r="AEF117" s="8" t="s">
        <v>180</v>
      </c>
      <c r="AEG117" s="6" t="s">
        <v>724</v>
      </c>
      <c r="AEH117" s="8" t="s">
        <v>728</v>
      </c>
      <c r="AEI117" s="8" t="s">
        <v>723</v>
      </c>
      <c r="AEJ117" s="2" t="s">
        <v>0</v>
      </c>
      <c r="AEK117" s="2"/>
      <c r="AEL117" s="2"/>
      <c r="AEM117" s="3"/>
      <c r="AEN117" s="3"/>
      <c r="AEO117" s="3"/>
      <c r="AEP117" s="2" t="s">
        <v>13</v>
      </c>
      <c r="AEQ117" s="6" t="s">
        <v>713</v>
      </c>
      <c r="AER117" s="6" t="s">
        <v>180</v>
      </c>
      <c r="AES117" s="6" t="s">
        <v>711</v>
      </c>
      <c r="AET117" s="6" t="s">
        <v>724</v>
      </c>
      <c r="AEU117" s="8" t="s">
        <v>721</v>
      </c>
      <c r="AEV117" s="8" t="s">
        <v>180</v>
      </c>
      <c r="AEW117" s="6" t="s">
        <v>724</v>
      </c>
      <c r="AEX117" s="8" t="s">
        <v>728</v>
      </c>
      <c r="AEY117" s="8" t="s">
        <v>723</v>
      </c>
      <c r="AEZ117" s="2" t="s">
        <v>0</v>
      </c>
      <c r="AFA117" s="2"/>
      <c r="AFB117" s="2"/>
      <c r="AFC117" s="3"/>
      <c r="AFD117" s="3"/>
      <c r="AFE117" s="3"/>
      <c r="AFF117" s="2" t="s">
        <v>13</v>
      </c>
      <c r="AFG117" s="6" t="s">
        <v>713</v>
      </c>
      <c r="AFH117" s="6" t="s">
        <v>180</v>
      </c>
      <c r="AFI117" s="6" t="s">
        <v>711</v>
      </c>
      <c r="AFJ117" s="6" t="s">
        <v>724</v>
      </c>
      <c r="AFK117" s="8" t="s">
        <v>721</v>
      </c>
      <c r="AFL117" s="8" t="s">
        <v>180</v>
      </c>
      <c r="AFM117" s="6" t="s">
        <v>724</v>
      </c>
      <c r="AFN117" s="8" t="s">
        <v>728</v>
      </c>
      <c r="AFO117" s="8" t="s">
        <v>723</v>
      </c>
      <c r="AFP117" s="2" t="s">
        <v>0</v>
      </c>
      <c r="AFQ117" s="2"/>
      <c r="AFR117" s="2"/>
      <c r="AFS117" s="3"/>
      <c r="AFT117" s="3"/>
      <c r="AFU117" s="3"/>
      <c r="AFV117" s="2" t="s">
        <v>13</v>
      </c>
      <c r="AFW117" s="6" t="s">
        <v>713</v>
      </c>
      <c r="AFX117" s="6" t="s">
        <v>180</v>
      </c>
      <c r="AFY117" s="6" t="s">
        <v>711</v>
      </c>
      <c r="AFZ117" s="6" t="s">
        <v>724</v>
      </c>
      <c r="AGA117" s="8" t="s">
        <v>721</v>
      </c>
      <c r="AGB117" s="8" t="s">
        <v>180</v>
      </c>
      <c r="AGC117" s="6" t="s">
        <v>724</v>
      </c>
      <c r="AGD117" s="8" t="s">
        <v>728</v>
      </c>
      <c r="AGE117" s="8" t="s">
        <v>723</v>
      </c>
      <c r="AGF117" s="2" t="s">
        <v>0</v>
      </c>
      <c r="AGG117" s="2"/>
      <c r="AGH117" s="2"/>
      <c r="AGI117" s="3"/>
      <c r="AGJ117" s="3"/>
      <c r="AGK117" s="3"/>
      <c r="AGL117" s="2" t="s">
        <v>13</v>
      </c>
      <c r="AGM117" s="6" t="s">
        <v>713</v>
      </c>
      <c r="AGN117" s="6" t="s">
        <v>180</v>
      </c>
      <c r="AGO117" s="6" t="s">
        <v>711</v>
      </c>
      <c r="AGP117" s="6" t="s">
        <v>724</v>
      </c>
      <c r="AGQ117" s="8" t="s">
        <v>721</v>
      </c>
      <c r="AGR117" s="8" t="s">
        <v>180</v>
      </c>
      <c r="AGS117" s="6" t="s">
        <v>724</v>
      </c>
      <c r="AGT117" s="8" t="s">
        <v>728</v>
      </c>
      <c r="AGU117" s="8" t="s">
        <v>723</v>
      </c>
      <c r="AGV117" s="2" t="s">
        <v>0</v>
      </c>
      <c r="AGW117" s="2"/>
      <c r="AGX117" s="2"/>
      <c r="AGY117" s="3"/>
      <c r="AGZ117" s="3"/>
      <c r="AHA117" s="3"/>
      <c r="AHB117" s="2" t="s">
        <v>13</v>
      </c>
      <c r="AHC117" s="6" t="s">
        <v>713</v>
      </c>
      <c r="AHD117" s="6" t="s">
        <v>180</v>
      </c>
      <c r="AHE117" s="6" t="s">
        <v>711</v>
      </c>
      <c r="AHF117" s="6" t="s">
        <v>724</v>
      </c>
      <c r="AHG117" s="8" t="s">
        <v>721</v>
      </c>
      <c r="AHH117" s="8" t="s">
        <v>180</v>
      </c>
      <c r="AHI117" s="6" t="s">
        <v>724</v>
      </c>
      <c r="AHJ117" s="8" t="s">
        <v>728</v>
      </c>
      <c r="AHK117" s="8" t="s">
        <v>723</v>
      </c>
      <c r="AHL117" s="2" t="s">
        <v>0</v>
      </c>
      <c r="AHM117" s="2"/>
      <c r="AHN117" s="2"/>
      <c r="AHO117" s="3"/>
      <c r="AHP117" s="3"/>
      <c r="AHQ117" s="3"/>
      <c r="AHR117" s="2" t="s">
        <v>13</v>
      </c>
      <c r="AHS117" s="6" t="s">
        <v>713</v>
      </c>
      <c r="AHT117" s="6" t="s">
        <v>180</v>
      </c>
      <c r="AHU117" s="6" t="s">
        <v>711</v>
      </c>
      <c r="AHV117" s="6" t="s">
        <v>724</v>
      </c>
      <c r="AHW117" s="8" t="s">
        <v>721</v>
      </c>
      <c r="AHX117" s="8" t="s">
        <v>180</v>
      </c>
      <c r="AHY117" s="6" t="s">
        <v>724</v>
      </c>
      <c r="AHZ117" s="8" t="s">
        <v>728</v>
      </c>
      <c r="AIA117" s="8" t="s">
        <v>723</v>
      </c>
      <c r="AIB117" s="2" t="s">
        <v>0</v>
      </c>
      <c r="AIC117" s="2"/>
      <c r="AID117" s="2"/>
      <c r="AIE117" s="3"/>
      <c r="AIF117" s="3"/>
      <c r="AIG117" s="3"/>
      <c r="AIH117" s="2" t="s">
        <v>13</v>
      </c>
      <c r="AII117" s="6" t="s">
        <v>713</v>
      </c>
      <c r="AIJ117" s="6" t="s">
        <v>180</v>
      </c>
      <c r="AIK117" s="6" t="s">
        <v>711</v>
      </c>
      <c r="AIL117" s="6" t="s">
        <v>724</v>
      </c>
      <c r="AIM117" s="8" t="s">
        <v>721</v>
      </c>
      <c r="AIN117" s="8" t="s">
        <v>180</v>
      </c>
      <c r="AIO117" s="6" t="s">
        <v>724</v>
      </c>
      <c r="AIP117" s="8" t="s">
        <v>728</v>
      </c>
      <c r="AIQ117" s="8" t="s">
        <v>723</v>
      </c>
      <c r="AIR117" s="2" t="s">
        <v>0</v>
      </c>
      <c r="AIS117" s="2"/>
      <c r="AIT117" s="2"/>
      <c r="AIU117" s="3"/>
      <c r="AIV117" s="3"/>
      <c r="AIW117" s="3"/>
      <c r="AIX117" s="2" t="s">
        <v>13</v>
      </c>
      <c r="AIY117" s="6" t="s">
        <v>713</v>
      </c>
      <c r="AIZ117" s="6" t="s">
        <v>180</v>
      </c>
      <c r="AJA117" s="6" t="s">
        <v>711</v>
      </c>
      <c r="AJB117" s="6" t="s">
        <v>724</v>
      </c>
      <c r="AJC117" s="8" t="s">
        <v>721</v>
      </c>
      <c r="AJD117" s="8" t="s">
        <v>180</v>
      </c>
      <c r="AJE117" s="6" t="s">
        <v>724</v>
      </c>
      <c r="AJF117" s="8" t="s">
        <v>728</v>
      </c>
      <c r="AJG117" s="8" t="s">
        <v>723</v>
      </c>
      <c r="AJH117" s="2" t="s">
        <v>0</v>
      </c>
      <c r="AJI117" s="2"/>
      <c r="AJJ117" s="2"/>
      <c r="AJK117" s="3"/>
      <c r="AJL117" s="3"/>
      <c r="AJM117" s="3"/>
      <c r="AJN117" s="2" t="s">
        <v>13</v>
      </c>
      <c r="AJO117" s="6" t="s">
        <v>713</v>
      </c>
      <c r="AJP117" s="6" t="s">
        <v>180</v>
      </c>
      <c r="AJQ117" s="6" t="s">
        <v>711</v>
      </c>
      <c r="AJR117" s="6" t="s">
        <v>724</v>
      </c>
      <c r="AJS117" s="8" t="s">
        <v>721</v>
      </c>
      <c r="AJT117" s="8" t="s">
        <v>180</v>
      </c>
      <c r="AJU117" s="6" t="s">
        <v>724</v>
      </c>
      <c r="AJV117" s="8" t="s">
        <v>728</v>
      </c>
      <c r="AJW117" s="8" t="s">
        <v>723</v>
      </c>
      <c r="AJX117" s="2" t="s">
        <v>0</v>
      </c>
      <c r="AJY117" s="2"/>
      <c r="AJZ117" s="2"/>
      <c r="AKA117" s="3"/>
      <c r="AKB117" s="3"/>
      <c r="AKC117" s="3"/>
      <c r="AKD117" s="2" t="s">
        <v>13</v>
      </c>
      <c r="AKE117" s="6" t="s">
        <v>713</v>
      </c>
      <c r="AKF117" s="6" t="s">
        <v>180</v>
      </c>
      <c r="AKG117" s="6" t="s">
        <v>711</v>
      </c>
      <c r="AKH117" s="6" t="s">
        <v>724</v>
      </c>
      <c r="AKI117" s="8" t="s">
        <v>721</v>
      </c>
      <c r="AKJ117" s="8" t="s">
        <v>180</v>
      </c>
      <c r="AKK117" s="6" t="s">
        <v>724</v>
      </c>
      <c r="AKL117" s="8" t="s">
        <v>728</v>
      </c>
      <c r="AKM117" s="8" t="s">
        <v>723</v>
      </c>
      <c r="AKN117" s="2" t="s">
        <v>0</v>
      </c>
      <c r="AKO117" s="2"/>
      <c r="AKP117" s="2"/>
      <c r="AKQ117" s="3"/>
      <c r="AKR117" s="3"/>
      <c r="AKS117" s="3"/>
      <c r="AKT117" s="2" t="s">
        <v>13</v>
      </c>
      <c r="AKU117" s="6" t="s">
        <v>713</v>
      </c>
      <c r="AKV117" s="6" t="s">
        <v>180</v>
      </c>
      <c r="AKW117" s="6" t="s">
        <v>711</v>
      </c>
      <c r="AKX117" s="6" t="s">
        <v>724</v>
      </c>
      <c r="AKY117" s="8" t="s">
        <v>721</v>
      </c>
      <c r="AKZ117" s="8" t="s">
        <v>180</v>
      </c>
      <c r="ALA117" s="6" t="s">
        <v>724</v>
      </c>
      <c r="ALB117" s="8" t="s">
        <v>728</v>
      </c>
      <c r="ALC117" s="8" t="s">
        <v>723</v>
      </c>
      <c r="ALD117" s="2" t="s">
        <v>0</v>
      </c>
      <c r="ALE117" s="2"/>
      <c r="ALF117" s="2"/>
      <c r="ALG117" s="3"/>
      <c r="ALH117" s="3"/>
      <c r="ALI117" s="3"/>
      <c r="ALJ117" s="2" t="s">
        <v>13</v>
      </c>
      <c r="ALK117" s="6" t="s">
        <v>713</v>
      </c>
      <c r="ALL117" s="6" t="s">
        <v>180</v>
      </c>
      <c r="ALM117" s="6" t="s">
        <v>711</v>
      </c>
      <c r="ALN117" s="6" t="s">
        <v>724</v>
      </c>
      <c r="ALO117" s="8" t="s">
        <v>721</v>
      </c>
      <c r="ALP117" s="8" t="s">
        <v>180</v>
      </c>
      <c r="ALQ117" s="6" t="s">
        <v>724</v>
      </c>
      <c r="ALR117" s="8" t="s">
        <v>728</v>
      </c>
      <c r="ALS117" s="8" t="s">
        <v>723</v>
      </c>
      <c r="ALT117" s="2" t="s">
        <v>0</v>
      </c>
      <c r="ALU117" s="2"/>
      <c r="ALV117" s="2"/>
      <c r="ALW117" s="3"/>
      <c r="ALX117" s="3"/>
      <c r="ALY117" s="3"/>
      <c r="ALZ117" s="2" t="s">
        <v>13</v>
      </c>
      <c r="AMA117" s="6" t="s">
        <v>713</v>
      </c>
      <c r="AMB117" s="6" t="s">
        <v>180</v>
      </c>
      <c r="AMC117" s="6" t="s">
        <v>711</v>
      </c>
      <c r="AMD117" s="6" t="s">
        <v>724</v>
      </c>
      <c r="AME117" s="8" t="s">
        <v>721</v>
      </c>
      <c r="AMF117" s="8" t="s">
        <v>180</v>
      </c>
      <c r="AMG117" s="6" t="s">
        <v>724</v>
      </c>
      <c r="AMH117" s="8" t="s">
        <v>728</v>
      </c>
      <c r="AMI117" s="8" t="s">
        <v>723</v>
      </c>
      <c r="AMJ117" s="2" t="s">
        <v>0</v>
      </c>
      <c r="AMK117" s="2"/>
      <c r="AML117" s="2"/>
      <c r="AMM117" s="3"/>
      <c r="AMN117" s="3"/>
      <c r="AMO117" s="3"/>
      <c r="AMP117" s="2" t="s">
        <v>13</v>
      </c>
      <c r="AMQ117" s="6" t="s">
        <v>713</v>
      </c>
      <c r="AMR117" s="6" t="s">
        <v>180</v>
      </c>
      <c r="AMS117" s="6" t="s">
        <v>711</v>
      </c>
      <c r="AMT117" s="6" t="s">
        <v>724</v>
      </c>
      <c r="AMU117" s="8" t="s">
        <v>721</v>
      </c>
      <c r="AMV117" s="8" t="s">
        <v>180</v>
      </c>
      <c r="AMW117" s="6" t="s">
        <v>724</v>
      </c>
      <c r="AMX117" s="8" t="s">
        <v>728</v>
      </c>
      <c r="AMY117" s="8" t="s">
        <v>723</v>
      </c>
      <c r="AMZ117" s="2" t="s">
        <v>0</v>
      </c>
      <c r="ANA117" s="2"/>
      <c r="ANB117" s="2"/>
      <c r="ANC117" s="3"/>
      <c r="AND117" s="3"/>
      <c r="ANE117" s="3"/>
      <c r="ANF117" s="2" t="s">
        <v>13</v>
      </c>
      <c r="ANG117" s="6" t="s">
        <v>713</v>
      </c>
      <c r="ANH117" s="6" t="s">
        <v>180</v>
      </c>
      <c r="ANI117" s="6" t="s">
        <v>711</v>
      </c>
      <c r="ANJ117" s="6" t="s">
        <v>724</v>
      </c>
      <c r="ANK117" s="8" t="s">
        <v>721</v>
      </c>
      <c r="ANL117" s="8" t="s">
        <v>180</v>
      </c>
      <c r="ANM117" s="6" t="s">
        <v>724</v>
      </c>
      <c r="ANN117" s="8" t="s">
        <v>728</v>
      </c>
      <c r="ANO117" s="8" t="s">
        <v>723</v>
      </c>
      <c r="ANP117" s="2" t="s">
        <v>0</v>
      </c>
      <c r="ANQ117" s="2"/>
      <c r="ANR117" s="2"/>
      <c r="ANS117" s="3"/>
      <c r="ANT117" s="3"/>
      <c r="ANU117" s="3"/>
      <c r="ANV117" s="2" t="s">
        <v>13</v>
      </c>
      <c r="ANW117" s="6" t="s">
        <v>713</v>
      </c>
      <c r="ANX117" s="6" t="s">
        <v>180</v>
      </c>
      <c r="ANY117" s="6" t="s">
        <v>711</v>
      </c>
      <c r="ANZ117" s="6" t="s">
        <v>724</v>
      </c>
      <c r="AOA117" s="8" t="s">
        <v>721</v>
      </c>
      <c r="AOB117" s="8" t="s">
        <v>180</v>
      </c>
      <c r="AOC117" s="6" t="s">
        <v>724</v>
      </c>
      <c r="AOD117" s="8" t="s">
        <v>728</v>
      </c>
      <c r="AOE117" s="8" t="s">
        <v>723</v>
      </c>
      <c r="AOF117" s="2" t="s">
        <v>0</v>
      </c>
      <c r="AOG117" s="2"/>
      <c r="AOH117" s="2"/>
      <c r="AOI117" s="3"/>
      <c r="AOJ117" s="3"/>
      <c r="AOK117" s="3"/>
      <c r="AOL117" s="2" t="s">
        <v>13</v>
      </c>
      <c r="AOM117" s="6" t="s">
        <v>713</v>
      </c>
      <c r="AON117" s="6" t="s">
        <v>180</v>
      </c>
      <c r="AOO117" s="6" t="s">
        <v>711</v>
      </c>
      <c r="AOP117" s="6" t="s">
        <v>724</v>
      </c>
      <c r="AOQ117" s="8" t="s">
        <v>721</v>
      </c>
      <c r="AOR117" s="8" t="s">
        <v>180</v>
      </c>
      <c r="AOS117" s="6" t="s">
        <v>724</v>
      </c>
      <c r="AOT117" s="8" t="s">
        <v>728</v>
      </c>
      <c r="AOU117" s="8" t="s">
        <v>723</v>
      </c>
      <c r="AOV117" s="2" t="s">
        <v>0</v>
      </c>
      <c r="AOW117" s="2"/>
      <c r="AOX117" s="2"/>
      <c r="AOY117" s="3"/>
      <c r="AOZ117" s="3"/>
      <c r="APA117" s="3"/>
      <c r="APB117" s="2" t="s">
        <v>13</v>
      </c>
      <c r="APC117" s="6" t="s">
        <v>713</v>
      </c>
      <c r="APD117" s="6" t="s">
        <v>180</v>
      </c>
      <c r="APE117" s="6" t="s">
        <v>711</v>
      </c>
      <c r="APF117" s="6" t="s">
        <v>724</v>
      </c>
      <c r="APG117" s="8" t="s">
        <v>721</v>
      </c>
      <c r="APH117" s="8" t="s">
        <v>180</v>
      </c>
      <c r="API117" s="6" t="s">
        <v>724</v>
      </c>
      <c r="APJ117" s="8" t="s">
        <v>728</v>
      </c>
      <c r="APK117" s="8" t="s">
        <v>723</v>
      </c>
      <c r="APL117" s="2" t="s">
        <v>0</v>
      </c>
      <c r="APM117" s="2"/>
      <c r="APN117" s="2"/>
      <c r="APO117" s="3"/>
      <c r="APP117" s="3"/>
      <c r="APQ117" s="3"/>
      <c r="APR117" s="2" t="s">
        <v>13</v>
      </c>
      <c r="APS117" s="6" t="s">
        <v>713</v>
      </c>
      <c r="APT117" s="6" t="s">
        <v>180</v>
      </c>
      <c r="APU117" s="6" t="s">
        <v>711</v>
      </c>
      <c r="APV117" s="6" t="s">
        <v>724</v>
      </c>
      <c r="APW117" s="8" t="s">
        <v>721</v>
      </c>
      <c r="APX117" s="8" t="s">
        <v>180</v>
      </c>
      <c r="APY117" s="6" t="s">
        <v>724</v>
      </c>
      <c r="APZ117" s="8" t="s">
        <v>728</v>
      </c>
      <c r="AQA117" s="8" t="s">
        <v>723</v>
      </c>
      <c r="AQB117" s="2" t="s">
        <v>0</v>
      </c>
      <c r="AQC117" s="2"/>
      <c r="AQD117" s="2"/>
      <c r="AQE117" s="3"/>
      <c r="AQF117" s="3"/>
      <c r="AQG117" s="3"/>
      <c r="AQH117" s="2" t="s">
        <v>13</v>
      </c>
      <c r="AQI117" s="6" t="s">
        <v>713</v>
      </c>
      <c r="AQJ117" s="6" t="s">
        <v>180</v>
      </c>
      <c r="AQK117" s="6" t="s">
        <v>711</v>
      </c>
      <c r="AQL117" s="6" t="s">
        <v>724</v>
      </c>
      <c r="AQM117" s="8" t="s">
        <v>721</v>
      </c>
      <c r="AQN117" s="8" t="s">
        <v>180</v>
      </c>
      <c r="AQO117" s="6" t="s">
        <v>724</v>
      </c>
      <c r="AQP117" s="8" t="s">
        <v>728</v>
      </c>
      <c r="AQQ117" s="8" t="s">
        <v>723</v>
      </c>
      <c r="AQR117" s="2" t="s">
        <v>0</v>
      </c>
      <c r="AQS117" s="2"/>
      <c r="AQT117" s="2"/>
      <c r="AQU117" s="3"/>
      <c r="AQV117" s="3"/>
      <c r="AQW117" s="3"/>
      <c r="AQX117" s="2" t="s">
        <v>13</v>
      </c>
      <c r="AQY117" s="6" t="s">
        <v>713</v>
      </c>
      <c r="AQZ117" s="6" t="s">
        <v>180</v>
      </c>
      <c r="ARA117" s="6" t="s">
        <v>711</v>
      </c>
      <c r="ARB117" s="6" t="s">
        <v>724</v>
      </c>
      <c r="ARC117" s="8" t="s">
        <v>721</v>
      </c>
      <c r="ARD117" s="8" t="s">
        <v>180</v>
      </c>
      <c r="ARE117" s="6" t="s">
        <v>724</v>
      </c>
      <c r="ARF117" s="8" t="s">
        <v>728</v>
      </c>
      <c r="ARG117" s="8" t="s">
        <v>723</v>
      </c>
      <c r="ARH117" s="2" t="s">
        <v>0</v>
      </c>
      <c r="ARI117" s="2"/>
      <c r="ARJ117" s="2"/>
      <c r="ARK117" s="3"/>
      <c r="ARL117" s="3"/>
      <c r="ARM117" s="3"/>
      <c r="ARN117" s="2" t="s">
        <v>13</v>
      </c>
      <c r="ARO117" s="6" t="s">
        <v>713</v>
      </c>
      <c r="ARP117" s="6" t="s">
        <v>180</v>
      </c>
      <c r="ARQ117" s="6" t="s">
        <v>711</v>
      </c>
      <c r="ARR117" s="6" t="s">
        <v>724</v>
      </c>
      <c r="ARS117" s="8" t="s">
        <v>721</v>
      </c>
      <c r="ART117" s="8" t="s">
        <v>180</v>
      </c>
      <c r="ARU117" s="6" t="s">
        <v>724</v>
      </c>
      <c r="ARV117" s="8" t="s">
        <v>728</v>
      </c>
      <c r="ARW117" s="8" t="s">
        <v>723</v>
      </c>
      <c r="ARX117" s="2" t="s">
        <v>0</v>
      </c>
      <c r="ARY117" s="2"/>
      <c r="ARZ117" s="2"/>
      <c r="ASA117" s="3"/>
      <c r="ASB117" s="3"/>
      <c r="ASC117" s="3"/>
      <c r="ASD117" s="2" t="s">
        <v>13</v>
      </c>
      <c r="ASE117" s="6" t="s">
        <v>713</v>
      </c>
      <c r="ASF117" s="6" t="s">
        <v>180</v>
      </c>
      <c r="ASG117" s="6" t="s">
        <v>711</v>
      </c>
      <c r="ASH117" s="6" t="s">
        <v>724</v>
      </c>
      <c r="ASI117" s="8" t="s">
        <v>721</v>
      </c>
      <c r="ASJ117" s="8" t="s">
        <v>180</v>
      </c>
      <c r="ASK117" s="6" t="s">
        <v>724</v>
      </c>
      <c r="ASL117" s="8" t="s">
        <v>728</v>
      </c>
      <c r="ASM117" s="8" t="s">
        <v>723</v>
      </c>
      <c r="ASN117" s="2" t="s">
        <v>0</v>
      </c>
      <c r="ASO117" s="2"/>
      <c r="ASP117" s="2"/>
      <c r="ASQ117" s="3"/>
      <c r="ASR117" s="3"/>
      <c r="ASS117" s="3"/>
      <c r="AST117" s="2" t="s">
        <v>13</v>
      </c>
      <c r="ASU117" s="6" t="s">
        <v>713</v>
      </c>
      <c r="ASV117" s="6" t="s">
        <v>180</v>
      </c>
      <c r="ASW117" s="6" t="s">
        <v>711</v>
      </c>
      <c r="ASX117" s="6" t="s">
        <v>724</v>
      </c>
      <c r="ASY117" s="8" t="s">
        <v>721</v>
      </c>
      <c r="ASZ117" s="8" t="s">
        <v>180</v>
      </c>
      <c r="ATA117" s="6" t="s">
        <v>724</v>
      </c>
      <c r="ATB117" s="8" t="s">
        <v>728</v>
      </c>
      <c r="ATC117" s="8" t="s">
        <v>723</v>
      </c>
      <c r="ATD117" s="2" t="s">
        <v>0</v>
      </c>
      <c r="ATE117" s="2"/>
      <c r="ATF117" s="2"/>
      <c r="ATG117" s="3"/>
      <c r="ATH117" s="3"/>
      <c r="ATI117" s="3"/>
      <c r="ATJ117" s="2" t="s">
        <v>13</v>
      </c>
      <c r="ATK117" s="6" t="s">
        <v>713</v>
      </c>
      <c r="ATL117" s="6" t="s">
        <v>180</v>
      </c>
      <c r="ATM117" s="6" t="s">
        <v>711</v>
      </c>
      <c r="ATN117" s="6" t="s">
        <v>724</v>
      </c>
      <c r="ATO117" s="8" t="s">
        <v>721</v>
      </c>
      <c r="ATP117" s="8" t="s">
        <v>180</v>
      </c>
      <c r="ATQ117" s="6" t="s">
        <v>724</v>
      </c>
      <c r="ATR117" s="8" t="s">
        <v>728</v>
      </c>
      <c r="ATS117" s="8" t="s">
        <v>723</v>
      </c>
      <c r="ATT117" s="2" t="s">
        <v>0</v>
      </c>
      <c r="ATU117" s="2"/>
      <c r="ATV117" s="2"/>
      <c r="ATW117" s="3"/>
      <c r="ATX117" s="3"/>
      <c r="ATY117" s="3"/>
      <c r="ATZ117" s="2" t="s">
        <v>13</v>
      </c>
      <c r="AUA117" s="6" t="s">
        <v>713</v>
      </c>
      <c r="AUB117" s="6" t="s">
        <v>180</v>
      </c>
      <c r="AUC117" s="6" t="s">
        <v>711</v>
      </c>
      <c r="AUD117" s="6" t="s">
        <v>724</v>
      </c>
      <c r="AUE117" s="8" t="s">
        <v>721</v>
      </c>
      <c r="AUF117" s="8" t="s">
        <v>180</v>
      </c>
      <c r="AUG117" s="6" t="s">
        <v>724</v>
      </c>
      <c r="AUH117" s="8" t="s">
        <v>728</v>
      </c>
      <c r="AUI117" s="8" t="s">
        <v>723</v>
      </c>
      <c r="AUJ117" s="2" t="s">
        <v>0</v>
      </c>
      <c r="AUK117" s="2"/>
      <c r="AUL117" s="2"/>
      <c r="AUM117" s="3"/>
      <c r="AUN117" s="3"/>
      <c r="AUO117" s="3"/>
      <c r="AUP117" s="2" t="s">
        <v>13</v>
      </c>
      <c r="AUQ117" s="6" t="s">
        <v>713</v>
      </c>
      <c r="AUR117" s="6" t="s">
        <v>180</v>
      </c>
      <c r="AUS117" s="6" t="s">
        <v>711</v>
      </c>
      <c r="AUT117" s="6" t="s">
        <v>724</v>
      </c>
      <c r="AUU117" s="8" t="s">
        <v>721</v>
      </c>
      <c r="AUV117" s="8" t="s">
        <v>180</v>
      </c>
      <c r="AUW117" s="6" t="s">
        <v>724</v>
      </c>
      <c r="AUX117" s="8" t="s">
        <v>728</v>
      </c>
      <c r="AUY117" s="8" t="s">
        <v>723</v>
      </c>
      <c r="AUZ117" s="2" t="s">
        <v>0</v>
      </c>
      <c r="AVA117" s="2"/>
      <c r="AVB117" s="2"/>
      <c r="AVC117" s="3"/>
      <c r="AVD117" s="3"/>
      <c r="AVE117" s="3"/>
      <c r="AVF117" s="2" t="s">
        <v>13</v>
      </c>
      <c r="AVG117" s="6" t="s">
        <v>713</v>
      </c>
      <c r="AVH117" s="6" t="s">
        <v>180</v>
      </c>
      <c r="AVI117" s="6" t="s">
        <v>711</v>
      </c>
      <c r="AVJ117" s="6" t="s">
        <v>724</v>
      </c>
      <c r="AVK117" s="8" t="s">
        <v>721</v>
      </c>
      <c r="AVL117" s="8" t="s">
        <v>180</v>
      </c>
      <c r="AVM117" s="6" t="s">
        <v>724</v>
      </c>
      <c r="AVN117" s="8" t="s">
        <v>728</v>
      </c>
      <c r="AVO117" s="8" t="s">
        <v>723</v>
      </c>
      <c r="AVP117" s="2" t="s">
        <v>0</v>
      </c>
      <c r="AVQ117" s="2"/>
      <c r="AVR117" s="2"/>
      <c r="AVS117" s="3"/>
      <c r="AVT117" s="3"/>
      <c r="AVU117" s="3"/>
      <c r="AVV117" s="2" t="s">
        <v>13</v>
      </c>
      <c r="AVW117" s="6" t="s">
        <v>713</v>
      </c>
      <c r="AVX117" s="6" t="s">
        <v>180</v>
      </c>
      <c r="AVY117" s="6" t="s">
        <v>711</v>
      </c>
      <c r="AVZ117" s="6" t="s">
        <v>724</v>
      </c>
      <c r="AWA117" s="8" t="s">
        <v>721</v>
      </c>
      <c r="AWB117" s="8" t="s">
        <v>180</v>
      </c>
      <c r="AWC117" s="6" t="s">
        <v>724</v>
      </c>
      <c r="AWD117" s="8" t="s">
        <v>728</v>
      </c>
      <c r="AWE117" s="8" t="s">
        <v>723</v>
      </c>
      <c r="AWF117" s="2" t="s">
        <v>0</v>
      </c>
      <c r="AWG117" s="2"/>
      <c r="AWH117" s="2"/>
      <c r="AWI117" s="3"/>
      <c r="AWJ117" s="3"/>
      <c r="AWK117" s="3"/>
      <c r="AWL117" s="2" t="s">
        <v>13</v>
      </c>
      <c r="AWM117" s="6" t="s">
        <v>713</v>
      </c>
      <c r="AWN117" s="6" t="s">
        <v>180</v>
      </c>
      <c r="AWO117" s="6" t="s">
        <v>711</v>
      </c>
      <c r="AWP117" s="6" t="s">
        <v>724</v>
      </c>
      <c r="AWQ117" s="8" t="s">
        <v>721</v>
      </c>
      <c r="AWR117" s="8" t="s">
        <v>180</v>
      </c>
      <c r="AWS117" s="6" t="s">
        <v>724</v>
      </c>
      <c r="AWT117" s="8" t="s">
        <v>728</v>
      </c>
      <c r="AWU117" s="8" t="s">
        <v>723</v>
      </c>
      <c r="AWV117" s="2" t="s">
        <v>0</v>
      </c>
      <c r="AWW117" s="2"/>
      <c r="AWX117" s="2"/>
      <c r="AWY117" s="3"/>
      <c r="AWZ117" s="3"/>
      <c r="AXA117" s="3"/>
      <c r="AXB117" s="2" t="s">
        <v>13</v>
      </c>
      <c r="AXC117" s="6" t="s">
        <v>713</v>
      </c>
      <c r="AXD117" s="6" t="s">
        <v>180</v>
      </c>
      <c r="AXE117" s="6" t="s">
        <v>711</v>
      </c>
      <c r="AXF117" s="6" t="s">
        <v>724</v>
      </c>
      <c r="AXG117" s="8" t="s">
        <v>721</v>
      </c>
      <c r="AXH117" s="8" t="s">
        <v>180</v>
      </c>
      <c r="AXI117" s="6" t="s">
        <v>724</v>
      </c>
      <c r="AXJ117" s="8" t="s">
        <v>728</v>
      </c>
      <c r="AXK117" s="8" t="s">
        <v>723</v>
      </c>
      <c r="AXL117" s="2" t="s">
        <v>0</v>
      </c>
      <c r="AXM117" s="2"/>
      <c r="AXN117" s="2"/>
      <c r="AXO117" s="3"/>
      <c r="AXP117" s="3"/>
      <c r="AXQ117" s="3"/>
      <c r="AXR117" s="2" t="s">
        <v>13</v>
      </c>
      <c r="AXS117" s="6" t="s">
        <v>713</v>
      </c>
      <c r="AXT117" s="6" t="s">
        <v>180</v>
      </c>
      <c r="AXU117" s="6" t="s">
        <v>711</v>
      </c>
      <c r="AXV117" s="6" t="s">
        <v>724</v>
      </c>
      <c r="AXW117" s="8" t="s">
        <v>721</v>
      </c>
      <c r="AXX117" s="8" t="s">
        <v>180</v>
      </c>
      <c r="AXY117" s="6" t="s">
        <v>724</v>
      </c>
      <c r="AXZ117" s="8" t="s">
        <v>728</v>
      </c>
      <c r="AYA117" s="8" t="s">
        <v>723</v>
      </c>
      <c r="AYB117" s="2" t="s">
        <v>0</v>
      </c>
      <c r="AYC117" s="2"/>
      <c r="AYD117" s="2"/>
      <c r="AYE117" s="3"/>
      <c r="AYF117" s="3"/>
      <c r="AYG117" s="3"/>
      <c r="AYH117" s="2" t="s">
        <v>13</v>
      </c>
      <c r="AYI117" s="6" t="s">
        <v>713</v>
      </c>
      <c r="AYJ117" s="6" t="s">
        <v>180</v>
      </c>
      <c r="AYK117" s="6" t="s">
        <v>711</v>
      </c>
      <c r="AYL117" s="6" t="s">
        <v>724</v>
      </c>
      <c r="AYM117" s="8" t="s">
        <v>721</v>
      </c>
      <c r="AYN117" s="8" t="s">
        <v>180</v>
      </c>
      <c r="AYO117" s="6" t="s">
        <v>724</v>
      </c>
      <c r="AYP117" s="8" t="s">
        <v>728</v>
      </c>
      <c r="AYQ117" s="8" t="s">
        <v>723</v>
      </c>
      <c r="AYR117" s="2" t="s">
        <v>0</v>
      </c>
      <c r="AYS117" s="2"/>
      <c r="AYT117" s="2"/>
      <c r="AYU117" s="3"/>
      <c r="AYV117" s="3"/>
      <c r="AYW117" s="3"/>
      <c r="AYX117" s="2" t="s">
        <v>13</v>
      </c>
      <c r="AYY117" s="6" t="s">
        <v>713</v>
      </c>
      <c r="AYZ117" s="6" t="s">
        <v>180</v>
      </c>
      <c r="AZA117" s="6" t="s">
        <v>711</v>
      </c>
      <c r="AZB117" s="6" t="s">
        <v>724</v>
      </c>
      <c r="AZC117" s="8" t="s">
        <v>721</v>
      </c>
      <c r="AZD117" s="8" t="s">
        <v>180</v>
      </c>
      <c r="AZE117" s="6" t="s">
        <v>724</v>
      </c>
      <c r="AZF117" s="8" t="s">
        <v>728</v>
      </c>
      <c r="AZG117" s="8" t="s">
        <v>723</v>
      </c>
      <c r="AZH117" s="2" t="s">
        <v>0</v>
      </c>
      <c r="AZI117" s="2"/>
      <c r="AZJ117" s="2"/>
      <c r="AZK117" s="3"/>
      <c r="AZL117" s="3"/>
      <c r="AZM117" s="3"/>
      <c r="AZN117" s="2" t="s">
        <v>13</v>
      </c>
      <c r="AZO117" s="6" t="s">
        <v>713</v>
      </c>
      <c r="AZP117" s="6" t="s">
        <v>180</v>
      </c>
      <c r="AZQ117" s="6" t="s">
        <v>711</v>
      </c>
      <c r="AZR117" s="6" t="s">
        <v>724</v>
      </c>
      <c r="AZS117" s="8" t="s">
        <v>721</v>
      </c>
      <c r="AZT117" s="8" t="s">
        <v>180</v>
      </c>
      <c r="AZU117" s="6" t="s">
        <v>724</v>
      </c>
      <c r="AZV117" s="8" t="s">
        <v>728</v>
      </c>
      <c r="AZW117" s="8" t="s">
        <v>723</v>
      </c>
      <c r="AZX117" s="2" t="s">
        <v>0</v>
      </c>
      <c r="AZY117" s="2"/>
      <c r="AZZ117" s="2"/>
      <c r="BAA117" s="3"/>
      <c r="BAB117" s="3"/>
      <c r="BAC117" s="3"/>
      <c r="BAD117" s="2" t="s">
        <v>13</v>
      </c>
      <c r="BAE117" s="6" t="s">
        <v>713</v>
      </c>
      <c r="BAF117" s="6" t="s">
        <v>180</v>
      </c>
      <c r="BAG117" s="6" t="s">
        <v>711</v>
      </c>
      <c r="BAH117" s="6" t="s">
        <v>724</v>
      </c>
      <c r="BAI117" s="8" t="s">
        <v>721</v>
      </c>
      <c r="BAJ117" s="8" t="s">
        <v>180</v>
      </c>
      <c r="BAK117" s="6" t="s">
        <v>724</v>
      </c>
      <c r="BAL117" s="8" t="s">
        <v>728</v>
      </c>
      <c r="BAM117" s="8" t="s">
        <v>723</v>
      </c>
      <c r="BAN117" s="2" t="s">
        <v>0</v>
      </c>
      <c r="BAO117" s="2"/>
      <c r="BAP117" s="2"/>
      <c r="BAQ117" s="3"/>
      <c r="BAR117" s="3"/>
      <c r="BAS117" s="3"/>
      <c r="BAT117" s="2" t="s">
        <v>13</v>
      </c>
      <c r="BAU117" s="6" t="s">
        <v>713</v>
      </c>
      <c r="BAV117" s="6" t="s">
        <v>180</v>
      </c>
      <c r="BAW117" s="6" t="s">
        <v>711</v>
      </c>
      <c r="BAX117" s="6" t="s">
        <v>724</v>
      </c>
      <c r="BAY117" s="8" t="s">
        <v>721</v>
      </c>
      <c r="BAZ117" s="8" t="s">
        <v>180</v>
      </c>
      <c r="BBA117" s="6" t="s">
        <v>724</v>
      </c>
      <c r="BBB117" s="8" t="s">
        <v>728</v>
      </c>
      <c r="BBC117" s="8" t="s">
        <v>723</v>
      </c>
      <c r="BBD117" s="2" t="s">
        <v>0</v>
      </c>
      <c r="BBE117" s="2"/>
      <c r="BBF117" s="2"/>
      <c r="BBG117" s="3"/>
      <c r="BBH117" s="3"/>
      <c r="BBI117" s="3"/>
      <c r="BBJ117" s="2" t="s">
        <v>13</v>
      </c>
      <c r="BBK117" s="6" t="s">
        <v>713</v>
      </c>
      <c r="BBL117" s="6" t="s">
        <v>180</v>
      </c>
      <c r="BBM117" s="6" t="s">
        <v>711</v>
      </c>
      <c r="BBN117" s="6" t="s">
        <v>724</v>
      </c>
      <c r="BBO117" s="8" t="s">
        <v>721</v>
      </c>
      <c r="BBP117" s="8" t="s">
        <v>180</v>
      </c>
      <c r="BBQ117" s="6" t="s">
        <v>724</v>
      </c>
      <c r="BBR117" s="8" t="s">
        <v>728</v>
      </c>
      <c r="BBS117" s="8" t="s">
        <v>723</v>
      </c>
      <c r="BBT117" s="2" t="s">
        <v>0</v>
      </c>
      <c r="BBU117" s="2"/>
      <c r="BBV117" s="2"/>
      <c r="BBW117" s="3"/>
      <c r="BBX117" s="3"/>
      <c r="BBY117" s="3"/>
      <c r="BBZ117" s="2" t="s">
        <v>13</v>
      </c>
      <c r="BCA117" s="6" t="s">
        <v>713</v>
      </c>
      <c r="BCB117" s="6" t="s">
        <v>180</v>
      </c>
      <c r="BCC117" s="6" t="s">
        <v>711</v>
      </c>
      <c r="BCD117" s="6" t="s">
        <v>724</v>
      </c>
      <c r="BCE117" s="8" t="s">
        <v>721</v>
      </c>
      <c r="BCF117" s="8" t="s">
        <v>180</v>
      </c>
      <c r="BCG117" s="6" t="s">
        <v>724</v>
      </c>
      <c r="BCH117" s="8" t="s">
        <v>728</v>
      </c>
      <c r="BCI117" s="8" t="s">
        <v>723</v>
      </c>
      <c r="BCJ117" s="2" t="s">
        <v>0</v>
      </c>
      <c r="BCK117" s="2"/>
      <c r="BCL117" s="2"/>
      <c r="BCM117" s="3"/>
      <c r="BCN117" s="3"/>
      <c r="BCO117" s="3"/>
      <c r="BCP117" s="2" t="s">
        <v>13</v>
      </c>
      <c r="BCQ117" s="6" t="s">
        <v>713</v>
      </c>
      <c r="BCR117" s="6" t="s">
        <v>180</v>
      </c>
      <c r="BCS117" s="6" t="s">
        <v>711</v>
      </c>
      <c r="BCT117" s="6" t="s">
        <v>724</v>
      </c>
      <c r="BCU117" s="8" t="s">
        <v>721</v>
      </c>
      <c r="BCV117" s="8" t="s">
        <v>180</v>
      </c>
      <c r="BCW117" s="6" t="s">
        <v>724</v>
      </c>
      <c r="BCX117" s="8" t="s">
        <v>728</v>
      </c>
      <c r="BCY117" s="8" t="s">
        <v>723</v>
      </c>
      <c r="BCZ117" s="2" t="s">
        <v>0</v>
      </c>
      <c r="BDA117" s="2"/>
      <c r="BDB117" s="2"/>
      <c r="BDC117" s="3"/>
      <c r="BDD117" s="3"/>
      <c r="BDE117" s="3"/>
      <c r="BDF117" s="2" t="s">
        <v>13</v>
      </c>
      <c r="BDG117" s="6" t="s">
        <v>713</v>
      </c>
      <c r="BDH117" s="6" t="s">
        <v>180</v>
      </c>
      <c r="BDI117" s="6" t="s">
        <v>711</v>
      </c>
      <c r="BDJ117" s="6" t="s">
        <v>724</v>
      </c>
      <c r="BDK117" s="8" t="s">
        <v>721</v>
      </c>
      <c r="BDL117" s="8" t="s">
        <v>180</v>
      </c>
      <c r="BDM117" s="6" t="s">
        <v>724</v>
      </c>
      <c r="BDN117" s="8" t="s">
        <v>728</v>
      </c>
      <c r="BDO117" s="8" t="s">
        <v>723</v>
      </c>
      <c r="BDP117" s="2" t="s">
        <v>0</v>
      </c>
      <c r="BDQ117" s="2"/>
      <c r="BDR117" s="2"/>
      <c r="BDS117" s="3"/>
      <c r="BDT117" s="3"/>
      <c r="BDU117" s="3"/>
      <c r="BDV117" s="2" t="s">
        <v>13</v>
      </c>
      <c r="BDW117" s="6" t="s">
        <v>713</v>
      </c>
      <c r="BDX117" s="6" t="s">
        <v>180</v>
      </c>
      <c r="BDY117" s="6" t="s">
        <v>711</v>
      </c>
      <c r="BDZ117" s="6" t="s">
        <v>724</v>
      </c>
      <c r="BEA117" s="8" t="s">
        <v>721</v>
      </c>
      <c r="BEB117" s="8" t="s">
        <v>180</v>
      </c>
      <c r="BEC117" s="6" t="s">
        <v>724</v>
      </c>
      <c r="BED117" s="8" t="s">
        <v>728</v>
      </c>
      <c r="BEE117" s="8" t="s">
        <v>723</v>
      </c>
      <c r="BEF117" s="2" t="s">
        <v>0</v>
      </c>
      <c r="BEG117" s="2"/>
      <c r="BEH117" s="2"/>
      <c r="BEI117" s="3"/>
      <c r="BEJ117" s="3"/>
      <c r="BEK117" s="3"/>
      <c r="BEL117" s="2" t="s">
        <v>13</v>
      </c>
      <c r="BEM117" s="6" t="s">
        <v>713</v>
      </c>
      <c r="BEN117" s="6" t="s">
        <v>180</v>
      </c>
      <c r="BEO117" s="6" t="s">
        <v>711</v>
      </c>
      <c r="BEP117" s="6" t="s">
        <v>724</v>
      </c>
      <c r="BEQ117" s="8" t="s">
        <v>721</v>
      </c>
      <c r="BER117" s="8" t="s">
        <v>180</v>
      </c>
      <c r="BES117" s="6" t="s">
        <v>724</v>
      </c>
      <c r="BET117" s="8" t="s">
        <v>728</v>
      </c>
      <c r="BEU117" s="8" t="s">
        <v>723</v>
      </c>
      <c r="BEV117" s="2" t="s">
        <v>0</v>
      </c>
      <c r="BEW117" s="2"/>
      <c r="BEX117" s="2"/>
      <c r="BEY117" s="3"/>
      <c r="BEZ117" s="3"/>
      <c r="BFA117" s="3"/>
      <c r="BFB117" s="2" t="s">
        <v>13</v>
      </c>
      <c r="BFC117" s="6" t="s">
        <v>713</v>
      </c>
      <c r="BFD117" s="6" t="s">
        <v>180</v>
      </c>
      <c r="BFE117" s="6" t="s">
        <v>711</v>
      </c>
      <c r="BFF117" s="6" t="s">
        <v>724</v>
      </c>
      <c r="BFG117" s="8" t="s">
        <v>721</v>
      </c>
      <c r="BFH117" s="8" t="s">
        <v>180</v>
      </c>
      <c r="BFI117" s="6" t="s">
        <v>724</v>
      </c>
      <c r="BFJ117" s="8" t="s">
        <v>728</v>
      </c>
      <c r="BFK117" s="8" t="s">
        <v>723</v>
      </c>
      <c r="BFL117" s="2" t="s">
        <v>0</v>
      </c>
      <c r="BFM117" s="2"/>
      <c r="BFN117" s="2"/>
      <c r="BFO117" s="3"/>
      <c r="BFP117" s="3"/>
      <c r="BFQ117" s="3"/>
      <c r="BFR117" s="2" t="s">
        <v>13</v>
      </c>
      <c r="BFS117" s="6" t="s">
        <v>713</v>
      </c>
      <c r="BFT117" s="6" t="s">
        <v>180</v>
      </c>
      <c r="BFU117" s="6" t="s">
        <v>711</v>
      </c>
      <c r="BFV117" s="6" t="s">
        <v>724</v>
      </c>
      <c r="BFW117" s="8" t="s">
        <v>721</v>
      </c>
      <c r="BFX117" s="8" t="s">
        <v>180</v>
      </c>
      <c r="BFY117" s="6" t="s">
        <v>724</v>
      </c>
      <c r="BFZ117" s="8" t="s">
        <v>728</v>
      </c>
      <c r="BGA117" s="8" t="s">
        <v>723</v>
      </c>
      <c r="BGB117" s="2" t="s">
        <v>0</v>
      </c>
      <c r="BGC117" s="2"/>
      <c r="BGD117" s="2"/>
      <c r="BGE117" s="3"/>
      <c r="BGF117" s="3"/>
      <c r="BGG117" s="3"/>
      <c r="BGH117" s="2" t="s">
        <v>13</v>
      </c>
      <c r="BGI117" s="6" t="s">
        <v>713</v>
      </c>
      <c r="BGJ117" s="6" t="s">
        <v>180</v>
      </c>
      <c r="BGK117" s="6" t="s">
        <v>711</v>
      </c>
      <c r="BGL117" s="6" t="s">
        <v>724</v>
      </c>
      <c r="BGM117" s="8" t="s">
        <v>721</v>
      </c>
      <c r="BGN117" s="8" t="s">
        <v>180</v>
      </c>
      <c r="BGO117" s="6" t="s">
        <v>724</v>
      </c>
      <c r="BGP117" s="8" t="s">
        <v>728</v>
      </c>
      <c r="BGQ117" s="8" t="s">
        <v>723</v>
      </c>
      <c r="BGR117" s="2" t="s">
        <v>0</v>
      </c>
      <c r="BGS117" s="2"/>
      <c r="BGT117" s="2"/>
      <c r="BGU117" s="3"/>
      <c r="BGV117" s="3"/>
      <c r="BGW117" s="3"/>
      <c r="BGX117" s="2" t="s">
        <v>13</v>
      </c>
      <c r="BGY117" s="6" t="s">
        <v>713</v>
      </c>
      <c r="BGZ117" s="6" t="s">
        <v>180</v>
      </c>
      <c r="BHA117" s="6" t="s">
        <v>711</v>
      </c>
      <c r="BHB117" s="6" t="s">
        <v>724</v>
      </c>
      <c r="BHC117" s="8" t="s">
        <v>721</v>
      </c>
      <c r="BHD117" s="8" t="s">
        <v>180</v>
      </c>
      <c r="BHE117" s="6" t="s">
        <v>724</v>
      </c>
      <c r="BHF117" s="8" t="s">
        <v>728</v>
      </c>
      <c r="BHG117" s="8" t="s">
        <v>723</v>
      </c>
      <c r="BHH117" s="2" t="s">
        <v>0</v>
      </c>
      <c r="BHI117" s="2"/>
      <c r="BHJ117" s="2"/>
      <c r="BHK117" s="3"/>
      <c r="BHL117" s="3"/>
      <c r="BHM117" s="3"/>
      <c r="BHN117" s="2" t="s">
        <v>13</v>
      </c>
      <c r="BHO117" s="6" t="s">
        <v>713</v>
      </c>
      <c r="BHP117" s="6" t="s">
        <v>180</v>
      </c>
      <c r="BHQ117" s="6" t="s">
        <v>711</v>
      </c>
      <c r="BHR117" s="6" t="s">
        <v>724</v>
      </c>
      <c r="BHS117" s="8" t="s">
        <v>721</v>
      </c>
      <c r="BHT117" s="8" t="s">
        <v>180</v>
      </c>
      <c r="BHU117" s="6" t="s">
        <v>724</v>
      </c>
      <c r="BHV117" s="8" t="s">
        <v>728</v>
      </c>
      <c r="BHW117" s="8" t="s">
        <v>723</v>
      </c>
      <c r="BHX117" s="2" t="s">
        <v>0</v>
      </c>
      <c r="BHY117" s="2"/>
      <c r="BHZ117" s="2"/>
      <c r="BIA117" s="3"/>
      <c r="BIB117" s="3"/>
      <c r="BIC117" s="3"/>
      <c r="BID117" s="2" t="s">
        <v>13</v>
      </c>
      <c r="BIE117" s="6" t="s">
        <v>713</v>
      </c>
      <c r="BIF117" s="6" t="s">
        <v>180</v>
      </c>
      <c r="BIG117" s="6" t="s">
        <v>711</v>
      </c>
      <c r="BIH117" s="6" t="s">
        <v>724</v>
      </c>
      <c r="BII117" s="8" t="s">
        <v>721</v>
      </c>
      <c r="BIJ117" s="8" t="s">
        <v>180</v>
      </c>
      <c r="BIK117" s="6" t="s">
        <v>724</v>
      </c>
      <c r="BIL117" s="8" t="s">
        <v>728</v>
      </c>
      <c r="BIM117" s="8" t="s">
        <v>723</v>
      </c>
      <c r="BIN117" s="2" t="s">
        <v>0</v>
      </c>
      <c r="BIO117" s="2"/>
      <c r="BIP117" s="2"/>
      <c r="BIQ117" s="3"/>
      <c r="BIR117" s="3"/>
      <c r="BIS117" s="3"/>
      <c r="BIT117" s="2" t="s">
        <v>13</v>
      </c>
      <c r="BIU117" s="6" t="s">
        <v>713</v>
      </c>
      <c r="BIV117" s="6" t="s">
        <v>180</v>
      </c>
      <c r="BIW117" s="6" t="s">
        <v>711</v>
      </c>
      <c r="BIX117" s="6" t="s">
        <v>724</v>
      </c>
      <c r="BIY117" s="8" t="s">
        <v>721</v>
      </c>
      <c r="BIZ117" s="8" t="s">
        <v>180</v>
      </c>
      <c r="BJA117" s="6" t="s">
        <v>724</v>
      </c>
      <c r="BJB117" s="8" t="s">
        <v>728</v>
      </c>
      <c r="BJC117" s="8" t="s">
        <v>723</v>
      </c>
      <c r="BJD117" s="2" t="s">
        <v>0</v>
      </c>
      <c r="BJE117" s="2"/>
      <c r="BJF117" s="2"/>
      <c r="BJG117" s="3"/>
      <c r="BJH117" s="3"/>
      <c r="BJI117" s="3"/>
      <c r="BJJ117" s="2" t="s">
        <v>13</v>
      </c>
      <c r="BJK117" s="6" t="s">
        <v>713</v>
      </c>
      <c r="BJL117" s="6" t="s">
        <v>180</v>
      </c>
      <c r="BJM117" s="6" t="s">
        <v>711</v>
      </c>
      <c r="BJN117" s="6" t="s">
        <v>724</v>
      </c>
      <c r="BJO117" s="8" t="s">
        <v>721</v>
      </c>
      <c r="BJP117" s="8" t="s">
        <v>180</v>
      </c>
      <c r="BJQ117" s="6" t="s">
        <v>724</v>
      </c>
      <c r="BJR117" s="8" t="s">
        <v>728</v>
      </c>
      <c r="BJS117" s="8" t="s">
        <v>723</v>
      </c>
      <c r="BJT117" s="2" t="s">
        <v>0</v>
      </c>
      <c r="BJU117" s="2"/>
      <c r="BJV117" s="2"/>
      <c r="BJW117" s="3"/>
      <c r="BJX117" s="3"/>
      <c r="BJY117" s="3"/>
      <c r="BJZ117" s="2" t="s">
        <v>13</v>
      </c>
      <c r="BKA117" s="6" t="s">
        <v>713</v>
      </c>
      <c r="BKB117" s="6" t="s">
        <v>180</v>
      </c>
      <c r="BKC117" s="6" t="s">
        <v>711</v>
      </c>
      <c r="BKD117" s="6" t="s">
        <v>724</v>
      </c>
      <c r="BKE117" s="8" t="s">
        <v>721</v>
      </c>
      <c r="BKF117" s="8" t="s">
        <v>180</v>
      </c>
      <c r="BKG117" s="6" t="s">
        <v>724</v>
      </c>
      <c r="BKH117" s="8" t="s">
        <v>728</v>
      </c>
      <c r="BKI117" s="8" t="s">
        <v>723</v>
      </c>
      <c r="BKJ117" s="2" t="s">
        <v>0</v>
      </c>
      <c r="BKK117" s="2"/>
      <c r="BKL117" s="2"/>
      <c r="BKM117" s="3"/>
      <c r="BKN117" s="3"/>
      <c r="BKO117" s="3"/>
      <c r="BKP117" s="2" t="s">
        <v>13</v>
      </c>
      <c r="BKQ117" s="6" t="s">
        <v>713</v>
      </c>
      <c r="BKR117" s="6" t="s">
        <v>180</v>
      </c>
      <c r="BKS117" s="6" t="s">
        <v>711</v>
      </c>
      <c r="BKT117" s="6" t="s">
        <v>724</v>
      </c>
      <c r="BKU117" s="8" t="s">
        <v>721</v>
      </c>
      <c r="BKV117" s="8" t="s">
        <v>180</v>
      </c>
      <c r="BKW117" s="6" t="s">
        <v>724</v>
      </c>
      <c r="BKX117" s="8" t="s">
        <v>728</v>
      </c>
      <c r="BKY117" s="8" t="s">
        <v>723</v>
      </c>
      <c r="BKZ117" s="2" t="s">
        <v>0</v>
      </c>
      <c r="BLA117" s="2"/>
      <c r="BLB117" s="2"/>
      <c r="BLC117" s="3"/>
      <c r="BLD117" s="3"/>
      <c r="BLE117" s="3"/>
      <c r="BLF117" s="2" t="s">
        <v>13</v>
      </c>
      <c r="BLG117" s="6" t="s">
        <v>713</v>
      </c>
      <c r="BLH117" s="6" t="s">
        <v>180</v>
      </c>
      <c r="BLI117" s="6" t="s">
        <v>711</v>
      </c>
      <c r="BLJ117" s="6" t="s">
        <v>724</v>
      </c>
      <c r="BLK117" s="8" t="s">
        <v>721</v>
      </c>
      <c r="BLL117" s="8" t="s">
        <v>180</v>
      </c>
      <c r="BLM117" s="6" t="s">
        <v>724</v>
      </c>
      <c r="BLN117" s="8" t="s">
        <v>728</v>
      </c>
      <c r="BLO117" s="8" t="s">
        <v>723</v>
      </c>
      <c r="BLP117" s="2" t="s">
        <v>0</v>
      </c>
      <c r="BLQ117" s="2"/>
      <c r="BLR117" s="2"/>
      <c r="BLS117" s="3"/>
      <c r="BLT117" s="3"/>
      <c r="BLU117" s="3"/>
      <c r="BLV117" s="2" t="s">
        <v>13</v>
      </c>
      <c r="BLW117" s="6" t="s">
        <v>713</v>
      </c>
      <c r="BLX117" s="6" t="s">
        <v>180</v>
      </c>
      <c r="BLY117" s="6" t="s">
        <v>711</v>
      </c>
      <c r="BLZ117" s="6" t="s">
        <v>724</v>
      </c>
      <c r="BMA117" s="8" t="s">
        <v>721</v>
      </c>
      <c r="BMB117" s="8" t="s">
        <v>180</v>
      </c>
      <c r="BMC117" s="6" t="s">
        <v>724</v>
      </c>
      <c r="BMD117" s="8" t="s">
        <v>728</v>
      </c>
      <c r="BME117" s="8" t="s">
        <v>723</v>
      </c>
      <c r="BMF117" s="2" t="s">
        <v>0</v>
      </c>
      <c r="BMG117" s="2"/>
      <c r="BMH117" s="2"/>
      <c r="BMI117" s="3"/>
      <c r="BMJ117" s="3"/>
      <c r="BMK117" s="3"/>
      <c r="BML117" s="2" t="s">
        <v>13</v>
      </c>
      <c r="BMM117" s="6" t="s">
        <v>713</v>
      </c>
      <c r="BMN117" s="6" t="s">
        <v>180</v>
      </c>
      <c r="BMO117" s="6" t="s">
        <v>711</v>
      </c>
      <c r="BMP117" s="6" t="s">
        <v>724</v>
      </c>
      <c r="BMQ117" s="8" t="s">
        <v>721</v>
      </c>
      <c r="BMR117" s="8" t="s">
        <v>180</v>
      </c>
      <c r="BMS117" s="6" t="s">
        <v>724</v>
      </c>
      <c r="BMT117" s="8" t="s">
        <v>728</v>
      </c>
      <c r="BMU117" s="8" t="s">
        <v>723</v>
      </c>
      <c r="BMV117" s="2" t="s">
        <v>0</v>
      </c>
      <c r="BMW117" s="2"/>
      <c r="BMX117" s="2"/>
      <c r="BMY117" s="3"/>
      <c r="BMZ117" s="3"/>
      <c r="BNA117" s="3"/>
      <c r="BNB117" s="2" t="s">
        <v>13</v>
      </c>
      <c r="BNC117" s="6" t="s">
        <v>713</v>
      </c>
      <c r="BND117" s="6" t="s">
        <v>180</v>
      </c>
      <c r="BNE117" s="6" t="s">
        <v>711</v>
      </c>
      <c r="BNF117" s="6" t="s">
        <v>724</v>
      </c>
      <c r="BNG117" s="8" t="s">
        <v>721</v>
      </c>
      <c r="BNH117" s="8" t="s">
        <v>180</v>
      </c>
      <c r="BNI117" s="6" t="s">
        <v>724</v>
      </c>
      <c r="BNJ117" s="8" t="s">
        <v>728</v>
      </c>
      <c r="BNK117" s="8" t="s">
        <v>723</v>
      </c>
      <c r="BNL117" s="2" t="s">
        <v>0</v>
      </c>
      <c r="BNM117" s="2"/>
      <c r="BNN117" s="2"/>
      <c r="BNO117" s="3"/>
      <c r="BNP117" s="3"/>
      <c r="BNQ117" s="3"/>
      <c r="BNR117" s="2" t="s">
        <v>13</v>
      </c>
      <c r="BNS117" s="6" t="s">
        <v>713</v>
      </c>
      <c r="BNT117" s="6" t="s">
        <v>180</v>
      </c>
      <c r="BNU117" s="6" t="s">
        <v>711</v>
      </c>
      <c r="BNV117" s="6" t="s">
        <v>724</v>
      </c>
      <c r="BNW117" s="8" t="s">
        <v>721</v>
      </c>
      <c r="BNX117" s="8" t="s">
        <v>180</v>
      </c>
      <c r="BNY117" s="6" t="s">
        <v>724</v>
      </c>
      <c r="BNZ117" s="8" t="s">
        <v>728</v>
      </c>
      <c r="BOA117" s="8" t="s">
        <v>723</v>
      </c>
      <c r="BOB117" s="2" t="s">
        <v>0</v>
      </c>
      <c r="BOC117" s="2"/>
      <c r="BOD117" s="2"/>
      <c r="BOE117" s="3"/>
      <c r="BOF117" s="3"/>
      <c r="BOG117" s="3"/>
      <c r="BOH117" s="2" t="s">
        <v>13</v>
      </c>
      <c r="BOI117" s="6" t="s">
        <v>713</v>
      </c>
      <c r="BOJ117" s="6" t="s">
        <v>180</v>
      </c>
      <c r="BOK117" s="6" t="s">
        <v>711</v>
      </c>
      <c r="BOL117" s="6" t="s">
        <v>724</v>
      </c>
      <c r="BOM117" s="8" t="s">
        <v>721</v>
      </c>
      <c r="BON117" s="8" t="s">
        <v>180</v>
      </c>
      <c r="BOO117" s="6" t="s">
        <v>724</v>
      </c>
      <c r="BOP117" s="8" t="s">
        <v>728</v>
      </c>
      <c r="BOQ117" s="8" t="s">
        <v>723</v>
      </c>
      <c r="BOR117" s="2" t="s">
        <v>0</v>
      </c>
      <c r="BOS117" s="2"/>
      <c r="BOT117" s="2"/>
      <c r="BOU117" s="3"/>
      <c r="BOV117" s="3"/>
      <c r="BOW117" s="3"/>
      <c r="BOX117" s="2" t="s">
        <v>13</v>
      </c>
      <c r="BOY117" s="6" t="s">
        <v>713</v>
      </c>
      <c r="BOZ117" s="6" t="s">
        <v>180</v>
      </c>
      <c r="BPA117" s="6" t="s">
        <v>711</v>
      </c>
      <c r="BPB117" s="6" t="s">
        <v>724</v>
      </c>
      <c r="BPC117" s="8" t="s">
        <v>721</v>
      </c>
      <c r="BPD117" s="8" t="s">
        <v>180</v>
      </c>
      <c r="BPE117" s="6" t="s">
        <v>724</v>
      </c>
      <c r="BPF117" s="8" t="s">
        <v>728</v>
      </c>
      <c r="BPG117" s="8" t="s">
        <v>723</v>
      </c>
      <c r="BPH117" s="2" t="s">
        <v>0</v>
      </c>
      <c r="BPI117" s="2"/>
      <c r="BPJ117" s="2"/>
      <c r="BPK117" s="3"/>
      <c r="BPL117" s="3"/>
      <c r="BPM117" s="3"/>
      <c r="BPN117" s="2" t="s">
        <v>13</v>
      </c>
      <c r="BPO117" s="6" t="s">
        <v>713</v>
      </c>
      <c r="BPP117" s="6" t="s">
        <v>180</v>
      </c>
      <c r="BPQ117" s="6" t="s">
        <v>711</v>
      </c>
      <c r="BPR117" s="6" t="s">
        <v>724</v>
      </c>
      <c r="BPS117" s="8" t="s">
        <v>721</v>
      </c>
      <c r="BPT117" s="8" t="s">
        <v>180</v>
      </c>
      <c r="BPU117" s="6" t="s">
        <v>724</v>
      </c>
      <c r="BPV117" s="8" t="s">
        <v>728</v>
      </c>
      <c r="BPW117" s="8" t="s">
        <v>723</v>
      </c>
      <c r="BPX117" s="2" t="s">
        <v>0</v>
      </c>
      <c r="BPY117" s="2"/>
      <c r="BPZ117" s="2"/>
      <c r="BQA117" s="3"/>
      <c r="BQB117" s="3"/>
      <c r="BQC117" s="3"/>
      <c r="BQD117" s="2" t="s">
        <v>13</v>
      </c>
      <c r="BQE117" s="6" t="s">
        <v>713</v>
      </c>
      <c r="BQF117" s="6" t="s">
        <v>180</v>
      </c>
      <c r="BQG117" s="6" t="s">
        <v>711</v>
      </c>
      <c r="BQH117" s="6" t="s">
        <v>724</v>
      </c>
      <c r="BQI117" s="8" t="s">
        <v>721</v>
      </c>
      <c r="BQJ117" s="8" t="s">
        <v>180</v>
      </c>
      <c r="BQK117" s="6" t="s">
        <v>724</v>
      </c>
      <c r="BQL117" s="8" t="s">
        <v>728</v>
      </c>
      <c r="BQM117" s="8" t="s">
        <v>723</v>
      </c>
      <c r="BQN117" s="2" t="s">
        <v>0</v>
      </c>
      <c r="BQO117" s="2"/>
      <c r="BQP117" s="2"/>
      <c r="BQQ117" s="3"/>
      <c r="BQR117" s="3"/>
      <c r="BQS117" s="3"/>
      <c r="BQT117" s="2" t="s">
        <v>13</v>
      </c>
      <c r="BQU117" s="6" t="s">
        <v>713</v>
      </c>
      <c r="BQV117" s="6" t="s">
        <v>180</v>
      </c>
      <c r="BQW117" s="6" t="s">
        <v>711</v>
      </c>
      <c r="BQX117" s="6" t="s">
        <v>724</v>
      </c>
      <c r="BQY117" s="8" t="s">
        <v>721</v>
      </c>
      <c r="BQZ117" s="8" t="s">
        <v>180</v>
      </c>
      <c r="BRA117" s="6" t="s">
        <v>724</v>
      </c>
      <c r="BRB117" s="8" t="s">
        <v>728</v>
      </c>
      <c r="BRC117" s="8" t="s">
        <v>723</v>
      </c>
      <c r="BRD117" s="2" t="s">
        <v>0</v>
      </c>
      <c r="BRE117" s="2"/>
      <c r="BRF117" s="2"/>
      <c r="BRG117" s="3"/>
      <c r="BRH117" s="3"/>
      <c r="BRI117" s="3"/>
      <c r="BRJ117" s="2" t="s">
        <v>13</v>
      </c>
      <c r="BRK117" s="6" t="s">
        <v>713</v>
      </c>
      <c r="BRL117" s="6" t="s">
        <v>180</v>
      </c>
      <c r="BRM117" s="6" t="s">
        <v>711</v>
      </c>
      <c r="BRN117" s="6" t="s">
        <v>724</v>
      </c>
      <c r="BRO117" s="8" t="s">
        <v>721</v>
      </c>
      <c r="BRP117" s="8" t="s">
        <v>180</v>
      </c>
      <c r="BRQ117" s="6" t="s">
        <v>724</v>
      </c>
      <c r="BRR117" s="8" t="s">
        <v>728</v>
      </c>
      <c r="BRS117" s="8" t="s">
        <v>723</v>
      </c>
      <c r="BRT117" s="2" t="s">
        <v>0</v>
      </c>
      <c r="BRU117" s="2"/>
      <c r="BRV117" s="2"/>
      <c r="BRW117" s="3"/>
      <c r="BRX117" s="3"/>
      <c r="BRY117" s="3"/>
      <c r="BRZ117" s="2" t="s">
        <v>13</v>
      </c>
      <c r="BSA117" s="6" t="s">
        <v>713</v>
      </c>
      <c r="BSB117" s="6" t="s">
        <v>180</v>
      </c>
      <c r="BSC117" s="6" t="s">
        <v>711</v>
      </c>
      <c r="BSD117" s="6" t="s">
        <v>724</v>
      </c>
      <c r="BSE117" s="8" t="s">
        <v>721</v>
      </c>
      <c r="BSF117" s="8" t="s">
        <v>180</v>
      </c>
      <c r="BSG117" s="6" t="s">
        <v>724</v>
      </c>
      <c r="BSH117" s="8" t="s">
        <v>728</v>
      </c>
      <c r="BSI117" s="8" t="s">
        <v>723</v>
      </c>
      <c r="BSJ117" s="2" t="s">
        <v>0</v>
      </c>
      <c r="BSK117" s="2"/>
      <c r="BSL117" s="2"/>
      <c r="BSM117" s="3"/>
      <c r="BSN117" s="3"/>
      <c r="BSO117" s="3"/>
      <c r="BSP117" s="2" t="s">
        <v>13</v>
      </c>
      <c r="BSQ117" s="6" t="s">
        <v>713</v>
      </c>
      <c r="BSR117" s="6" t="s">
        <v>180</v>
      </c>
      <c r="BSS117" s="6" t="s">
        <v>711</v>
      </c>
      <c r="BST117" s="6" t="s">
        <v>724</v>
      </c>
      <c r="BSU117" s="8" t="s">
        <v>721</v>
      </c>
      <c r="BSV117" s="8" t="s">
        <v>180</v>
      </c>
      <c r="BSW117" s="6" t="s">
        <v>724</v>
      </c>
      <c r="BSX117" s="8" t="s">
        <v>728</v>
      </c>
      <c r="BSY117" s="8" t="s">
        <v>723</v>
      </c>
      <c r="BSZ117" s="2" t="s">
        <v>0</v>
      </c>
      <c r="BTA117" s="2"/>
      <c r="BTB117" s="2"/>
      <c r="BTC117" s="3"/>
      <c r="BTD117" s="3"/>
      <c r="BTE117" s="3"/>
      <c r="BTF117" s="2" t="s">
        <v>13</v>
      </c>
      <c r="BTG117" s="6" t="s">
        <v>713</v>
      </c>
      <c r="BTH117" s="6" t="s">
        <v>180</v>
      </c>
      <c r="BTI117" s="6" t="s">
        <v>711</v>
      </c>
      <c r="BTJ117" s="6" t="s">
        <v>724</v>
      </c>
      <c r="BTK117" s="8" t="s">
        <v>721</v>
      </c>
      <c r="BTL117" s="8" t="s">
        <v>180</v>
      </c>
      <c r="BTM117" s="6" t="s">
        <v>724</v>
      </c>
      <c r="BTN117" s="8" t="s">
        <v>728</v>
      </c>
      <c r="BTO117" s="8" t="s">
        <v>723</v>
      </c>
      <c r="BTP117" s="2" t="s">
        <v>0</v>
      </c>
      <c r="BTQ117" s="2"/>
      <c r="BTR117" s="2"/>
      <c r="BTS117" s="3"/>
      <c r="BTT117" s="3"/>
      <c r="BTU117" s="3"/>
      <c r="BTV117" s="2" t="s">
        <v>13</v>
      </c>
      <c r="BTW117" s="6" t="s">
        <v>713</v>
      </c>
      <c r="BTX117" s="6" t="s">
        <v>180</v>
      </c>
      <c r="BTY117" s="6" t="s">
        <v>711</v>
      </c>
      <c r="BTZ117" s="6" t="s">
        <v>724</v>
      </c>
      <c r="BUA117" s="8" t="s">
        <v>721</v>
      </c>
      <c r="BUB117" s="8" t="s">
        <v>180</v>
      </c>
      <c r="BUC117" s="6" t="s">
        <v>724</v>
      </c>
      <c r="BUD117" s="8" t="s">
        <v>728</v>
      </c>
      <c r="BUE117" s="8" t="s">
        <v>723</v>
      </c>
      <c r="BUF117" s="2" t="s">
        <v>0</v>
      </c>
      <c r="BUG117" s="2"/>
      <c r="BUH117" s="2"/>
      <c r="BUI117" s="3"/>
      <c r="BUJ117" s="3"/>
      <c r="BUK117" s="3"/>
      <c r="BUL117" s="2" t="s">
        <v>13</v>
      </c>
      <c r="BUM117" s="6" t="s">
        <v>713</v>
      </c>
      <c r="BUN117" s="6" t="s">
        <v>180</v>
      </c>
      <c r="BUO117" s="6" t="s">
        <v>711</v>
      </c>
      <c r="BUP117" s="6" t="s">
        <v>724</v>
      </c>
      <c r="BUQ117" s="8" t="s">
        <v>721</v>
      </c>
      <c r="BUR117" s="8" t="s">
        <v>180</v>
      </c>
      <c r="BUS117" s="6" t="s">
        <v>724</v>
      </c>
      <c r="BUT117" s="8" t="s">
        <v>728</v>
      </c>
      <c r="BUU117" s="8" t="s">
        <v>723</v>
      </c>
      <c r="BUV117" s="2" t="s">
        <v>0</v>
      </c>
      <c r="BUW117" s="2"/>
      <c r="BUX117" s="2"/>
      <c r="BUY117" s="3"/>
      <c r="BUZ117" s="3"/>
      <c r="BVA117" s="3"/>
      <c r="BVB117" s="2" t="s">
        <v>13</v>
      </c>
      <c r="BVC117" s="6" t="s">
        <v>713</v>
      </c>
      <c r="BVD117" s="6" t="s">
        <v>180</v>
      </c>
      <c r="BVE117" s="6" t="s">
        <v>711</v>
      </c>
      <c r="BVF117" s="6" t="s">
        <v>724</v>
      </c>
      <c r="BVG117" s="8" t="s">
        <v>721</v>
      </c>
      <c r="BVH117" s="8" t="s">
        <v>180</v>
      </c>
      <c r="BVI117" s="6" t="s">
        <v>724</v>
      </c>
      <c r="BVJ117" s="8" t="s">
        <v>728</v>
      </c>
      <c r="BVK117" s="8" t="s">
        <v>723</v>
      </c>
      <c r="BVL117" s="2" t="s">
        <v>0</v>
      </c>
      <c r="BVM117" s="2"/>
      <c r="BVN117" s="2"/>
      <c r="BVO117" s="3"/>
      <c r="BVP117" s="3"/>
      <c r="BVQ117" s="3"/>
      <c r="BVR117" s="2" t="s">
        <v>13</v>
      </c>
      <c r="BVS117" s="6" t="s">
        <v>713</v>
      </c>
      <c r="BVT117" s="6" t="s">
        <v>180</v>
      </c>
      <c r="BVU117" s="6" t="s">
        <v>711</v>
      </c>
      <c r="BVV117" s="6" t="s">
        <v>724</v>
      </c>
      <c r="BVW117" s="8" t="s">
        <v>721</v>
      </c>
      <c r="BVX117" s="8" t="s">
        <v>180</v>
      </c>
      <c r="BVY117" s="6" t="s">
        <v>724</v>
      </c>
      <c r="BVZ117" s="8" t="s">
        <v>728</v>
      </c>
      <c r="BWA117" s="8" t="s">
        <v>723</v>
      </c>
      <c r="BWB117" s="2" t="s">
        <v>0</v>
      </c>
      <c r="BWC117" s="2"/>
      <c r="BWD117" s="2"/>
      <c r="BWE117" s="3"/>
      <c r="BWF117" s="3"/>
      <c r="BWG117" s="3"/>
      <c r="BWH117" s="2" t="s">
        <v>13</v>
      </c>
      <c r="BWI117" s="6" t="s">
        <v>713</v>
      </c>
      <c r="BWJ117" s="6" t="s">
        <v>180</v>
      </c>
      <c r="BWK117" s="6" t="s">
        <v>711</v>
      </c>
      <c r="BWL117" s="6" t="s">
        <v>724</v>
      </c>
      <c r="BWM117" s="8" t="s">
        <v>721</v>
      </c>
      <c r="BWN117" s="8" t="s">
        <v>180</v>
      </c>
      <c r="BWO117" s="6" t="s">
        <v>724</v>
      </c>
      <c r="BWP117" s="8" t="s">
        <v>728</v>
      </c>
      <c r="BWQ117" s="8" t="s">
        <v>723</v>
      </c>
      <c r="BWR117" s="2" t="s">
        <v>0</v>
      </c>
      <c r="BWS117" s="2"/>
      <c r="BWT117" s="2"/>
      <c r="BWU117" s="3"/>
      <c r="BWV117" s="3"/>
      <c r="BWW117" s="3"/>
      <c r="BWX117" s="2" t="s">
        <v>13</v>
      </c>
      <c r="BWY117" s="6" t="s">
        <v>713</v>
      </c>
      <c r="BWZ117" s="6" t="s">
        <v>180</v>
      </c>
      <c r="BXA117" s="6" t="s">
        <v>711</v>
      </c>
      <c r="BXB117" s="6" t="s">
        <v>724</v>
      </c>
      <c r="BXC117" s="8" t="s">
        <v>721</v>
      </c>
      <c r="BXD117" s="8" t="s">
        <v>180</v>
      </c>
      <c r="BXE117" s="6" t="s">
        <v>724</v>
      </c>
      <c r="BXF117" s="8" t="s">
        <v>728</v>
      </c>
      <c r="BXG117" s="8" t="s">
        <v>723</v>
      </c>
      <c r="BXH117" s="2" t="s">
        <v>0</v>
      </c>
      <c r="BXI117" s="2"/>
      <c r="BXJ117" s="2"/>
      <c r="BXK117" s="3"/>
      <c r="BXL117" s="3"/>
      <c r="BXM117" s="3"/>
      <c r="BXN117" s="2" t="s">
        <v>13</v>
      </c>
      <c r="BXO117" s="6" t="s">
        <v>713</v>
      </c>
      <c r="BXP117" s="6" t="s">
        <v>180</v>
      </c>
      <c r="BXQ117" s="6" t="s">
        <v>711</v>
      </c>
      <c r="BXR117" s="6" t="s">
        <v>724</v>
      </c>
      <c r="BXS117" s="8" t="s">
        <v>721</v>
      </c>
      <c r="BXT117" s="8" t="s">
        <v>180</v>
      </c>
      <c r="BXU117" s="6" t="s">
        <v>724</v>
      </c>
      <c r="BXV117" s="8" t="s">
        <v>728</v>
      </c>
      <c r="BXW117" s="8" t="s">
        <v>723</v>
      </c>
      <c r="BXX117" s="2" t="s">
        <v>0</v>
      </c>
      <c r="BXY117" s="2"/>
      <c r="BXZ117" s="2"/>
      <c r="BYA117" s="3"/>
      <c r="BYB117" s="3"/>
      <c r="BYC117" s="3"/>
      <c r="BYD117" s="2" t="s">
        <v>13</v>
      </c>
      <c r="BYE117" s="6" t="s">
        <v>713</v>
      </c>
      <c r="BYF117" s="6" t="s">
        <v>180</v>
      </c>
      <c r="BYG117" s="6" t="s">
        <v>711</v>
      </c>
      <c r="BYH117" s="6" t="s">
        <v>724</v>
      </c>
      <c r="BYI117" s="8" t="s">
        <v>721</v>
      </c>
      <c r="BYJ117" s="8" t="s">
        <v>180</v>
      </c>
      <c r="BYK117" s="6" t="s">
        <v>724</v>
      </c>
      <c r="BYL117" s="8" t="s">
        <v>728</v>
      </c>
      <c r="BYM117" s="8" t="s">
        <v>723</v>
      </c>
      <c r="BYN117" s="2" t="s">
        <v>0</v>
      </c>
      <c r="BYO117" s="2"/>
      <c r="BYP117" s="2"/>
      <c r="BYQ117" s="3"/>
      <c r="BYR117" s="3"/>
      <c r="BYS117" s="3"/>
      <c r="BYT117" s="2" t="s">
        <v>13</v>
      </c>
      <c r="BYU117" s="6" t="s">
        <v>713</v>
      </c>
      <c r="BYV117" s="6" t="s">
        <v>180</v>
      </c>
      <c r="BYW117" s="6" t="s">
        <v>711</v>
      </c>
      <c r="BYX117" s="6" t="s">
        <v>724</v>
      </c>
      <c r="BYY117" s="8" t="s">
        <v>721</v>
      </c>
      <c r="BYZ117" s="8" t="s">
        <v>180</v>
      </c>
      <c r="BZA117" s="6" t="s">
        <v>724</v>
      </c>
      <c r="BZB117" s="8" t="s">
        <v>728</v>
      </c>
      <c r="BZC117" s="8" t="s">
        <v>723</v>
      </c>
      <c r="BZD117" s="2" t="s">
        <v>0</v>
      </c>
      <c r="BZE117" s="2"/>
      <c r="BZF117" s="2"/>
      <c r="BZG117" s="3"/>
      <c r="BZH117" s="3"/>
      <c r="BZI117" s="3"/>
      <c r="BZJ117" s="2" t="s">
        <v>13</v>
      </c>
      <c r="BZK117" s="6" t="s">
        <v>713</v>
      </c>
      <c r="BZL117" s="6" t="s">
        <v>180</v>
      </c>
      <c r="BZM117" s="6" t="s">
        <v>711</v>
      </c>
      <c r="BZN117" s="6" t="s">
        <v>724</v>
      </c>
      <c r="BZO117" s="8" t="s">
        <v>721</v>
      </c>
      <c r="BZP117" s="8" t="s">
        <v>180</v>
      </c>
      <c r="BZQ117" s="6" t="s">
        <v>724</v>
      </c>
      <c r="BZR117" s="8" t="s">
        <v>728</v>
      </c>
      <c r="BZS117" s="8" t="s">
        <v>723</v>
      </c>
      <c r="BZT117" s="2" t="s">
        <v>0</v>
      </c>
      <c r="BZU117" s="2"/>
      <c r="BZV117" s="2"/>
      <c r="BZW117" s="3"/>
      <c r="BZX117" s="3"/>
      <c r="BZY117" s="3"/>
      <c r="BZZ117" s="2" t="s">
        <v>13</v>
      </c>
      <c r="CAA117" s="6" t="s">
        <v>713</v>
      </c>
      <c r="CAB117" s="6" t="s">
        <v>180</v>
      </c>
      <c r="CAC117" s="6" t="s">
        <v>711</v>
      </c>
      <c r="CAD117" s="6" t="s">
        <v>724</v>
      </c>
      <c r="CAE117" s="8" t="s">
        <v>721</v>
      </c>
      <c r="CAF117" s="8" t="s">
        <v>180</v>
      </c>
      <c r="CAG117" s="6" t="s">
        <v>724</v>
      </c>
      <c r="CAH117" s="8" t="s">
        <v>728</v>
      </c>
      <c r="CAI117" s="8" t="s">
        <v>723</v>
      </c>
      <c r="CAJ117" s="2" t="s">
        <v>0</v>
      </c>
      <c r="CAK117" s="2"/>
      <c r="CAL117" s="2"/>
      <c r="CAM117" s="3"/>
      <c r="CAN117" s="3"/>
      <c r="CAO117" s="3"/>
      <c r="CAP117" s="2" t="s">
        <v>13</v>
      </c>
      <c r="CAQ117" s="6" t="s">
        <v>713</v>
      </c>
      <c r="CAR117" s="6" t="s">
        <v>180</v>
      </c>
      <c r="CAS117" s="6" t="s">
        <v>711</v>
      </c>
      <c r="CAT117" s="6" t="s">
        <v>724</v>
      </c>
      <c r="CAU117" s="8" t="s">
        <v>721</v>
      </c>
      <c r="CAV117" s="8" t="s">
        <v>180</v>
      </c>
      <c r="CAW117" s="6" t="s">
        <v>724</v>
      </c>
      <c r="CAX117" s="8" t="s">
        <v>728</v>
      </c>
      <c r="CAY117" s="8" t="s">
        <v>723</v>
      </c>
      <c r="CAZ117" s="2" t="s">
        <v>0</v>
      </c>
      <c r="CBA117" s="2"/>
      <c r="CBB117" s="2"/>
      <c r="CBC117" s="3"/>
      <c r="CBD117" s="3"/>
      <c r="CBE117" s="3"/>
      <c r="CBF117" s="2" t="s">
        <v>13</v>
      </c>
      <c r="CBG117" s="6" t="s">
        <v>713</v>
      </c>
      <c r="CBH117" s="6" t="s">
        <v>180</v>
      </c>
      <c r="CBI117" s="6" t="s">
        <v>711</v>
      </c>
      <c r="CBJ117" s="6" t="s">
        <v>724</v>
      </c>
      <c r="CBK117" s="8" t="s">
        <v>721</v>
      </c>
      <c r="CBL117" s="8" t="s">
        <v>180</v>
      </c>
      <c r="CBM117" s="6" t="s">
        <v>724</v>
      </c>
      <c r="CBN117" s="8" t="s">
        <v>728</v>
      </c>
      <c r="CBO117" s="8" t="s">
        <v>723</v>
      </c>
      <c r="CBP117" s="2" t="s">
        <v>0</v>
      </c>
      <c r="CBQ117" s="2"/>
      <c r="CBR117" s="2"/>
      <c r="CBS117" s="3"/>
      <c r="CBT117" s="3"/>
      <c r="CBU117" s="3"/>
      <c r="CBV117" s="2" t="s">
        <v>13</v>
      </c>
      <c r="CBW117" s="6" t="s">
        <v>713</v>
      </c>
      <c r="CBX117" s="6" t="s">
        <v>180</v>
      </c>
      <c r="CBY117" s="6" t="s">
        <v>711</v>
      </c>
      <c r="CBZ117" s="6" t="s">
        <v>724</v>
      </c>
      <c r="CCA117" s="8" t="s">
        <v>721</v>
      </c>
      <c r="CCB117" s="8" t="s">
        <v>180</v>
      </c>
      <c r="CCC117" s="6" t="s">
        <v>724</v>
      </c>
      <c r="CCD117" s="8" t="s">
        <v>728</v>
      </c>
      <c r="CCE117" s="8" t="s">
        <v>723</v>
      </c>
      <c r="CCF117" s="2" t="s">
        <v>0</v>
      </c>
      <c r="CCG117" s="2"/>
      <c r="CCH117" s="2"/>
      <c r="CCI117" s="3"/>
      <c r="CCJ117" s="3"/>
      <c r="CCK117" s="3"/>
      <c r="CCL117" s="2" t="s">
        <v>13</v>
      </c>
      <c r="CCM117" s="6" t="s">
        <v>713</v>
      </c>
      <c r="CCN117" s="6" t="s">
        <v>180</v>
      </c>
      <c r="CCO117" s="6" t="s">
        <v>711</v>
      </c>
      <c r="CCP117" s="6" t="s">
        <v>724</v>
      </c>
      <c r="CCQ117" s="8" t="s">
        <v>721</v>
      </c>
      <c r="CCR117" s="8" t="s">
        <v>180</v>
      </c>
      <c r="CCS117" s="6" t="s">
        <v>724</v>
      </c>
      <c r="CCT117" s="8" t="s">
        <v>728</v>
      </c>
      <c r="CCU117" s="8" t="s">
        <v>723</v>
      </c>
      <c r="CCV117" s="2" t="s">
        <v>0</v>
      </c>
      <c r="CCW117" s="2"/>
      <c r="CCX117" s="2"/>
      <c r="CCY117" s="3"/>
      <c r="CCZ117" s="3"/>
      <c r="CDA117" s="3"/>
      <c r="CDB117" s="2" t="s">
        <v>13</v>
      </c>
      <c r="CDC117" s="6" t="s">
        <v>713</v>
      </c>
      <c r="CDD117" s="6" t="s">
        <v>180</v>
      </c>
      <c r="CDE117" s="6" t="s">
        <v>711</v>
      </c>
      <c r="CDF117" s="6" t="s">
        <v>724</v>
      </c>
      <c r="CDG117" s="8" t="s">
        <v>721</v>
      </c>
      <c r="CDH117" s="8" t="s">
        <v>180</v>
      </c>
      <c r="CDI117" s="6" t="s">
        <v>724</v>
      </c>
      <c r="CDJ117" s="8" t="s">
        <v>728</v>
      </c>
      <c r="CDK117" s="8" t="s">
        <v>723</v>
      </c>
      <c r="CDL117" s="2" t="s">
        <v>0</v>
      </c>
      <c r="CDM117" s="2"/>
      <c r="CDN117" s="2"/>
      <c r="CDO117" s="3"/>
      <c r="CDP117" s="3"/>
      <c r="CDQ117" s="3"/>
      <c r="CDR117" s="2" t="s">
        <v>13</v>
      </c>
      <c r="CDS117" s="6" t="s">
        <v>713</v>
      </c>
      <c r="CDT117" s="6" t="s">
        <v>180</v>
      </c>
      <c r="CDU117" s="6" t="s">
        <v>711</v>
      </c>
      <c r="CDV117" s="6" t="s">
        <v>724</v>
      </c>
      <c r="CDW117" s="8" t="s">
        <v>721</v>
      </c>
      <c r="CDX117" s="8" t="s">
        <v>180</v>
      </c>
      <c r="CDY117" s="6" t="s">
        <v>724</v>
      </c>
      <c r="CDZ117" s="8" t="s">
        <v>728</v>
      </c>
      <c r="CEA117" s="8" t="s">
        <v>723</v>
      </c>
      <c r="CEB117" s="2" t="s">
        <v>0</v>
      </c>
      <c r="CEC117" s="2"/>
      <c r="CED117" s="2"/>
      <c r="CEE117" s="3"/>
      <c r="CEF117" s="3"/>
      <c r="CEG117" s="3"/>
      <c r="CEH117" s="2" t="s">
        <v>13</v>
      </c>
      <c r="CEI117" s="6" t="s">
        <v>713</v>
      </c>
      <c r="CEJ117" s="6" t="s">
        <v>180</v>
      </c>
      <c r="CEK117" s="6" t="s">
        <v>711</v>
      </c>
      <c r="CEL117" s="6" t="s">
        <v>724</v>
      </c>
      <c r="CEM117" s="8" t="s">
        <v>721</v>
      </c>
      <c r="CEN117" s="8" t="s">
        <v>180</v>
      </c>
      <c r="CEO117" s="6" t="s">
        <v>724</v>
      </c>
      <c r="CEP117" s="8" t="s">
        <v>728</v>
      </c>
      <c r="CEQ117" s="8" t="s">
        <v>723</v>
      </c>
      <c r="CER117" s="2" t="s">
        <v>0</v>
      </c>
      <c r="CES117" s="2"/>
      <c r="CET117" s="2"/>
      <c r="CEU117" s="3"/>
      <c r="CEV117" s="3"/>
      <c r="CEW117" s="3"/>
      <c r="CEX117" s="2" t="s">
        <v>13</v>
      </c>
      <c r="CEY117" s="6" t="s">
        <v>713</v>
      </c>
      <c r="CEZ117" s="6" t="s">
        <v>180</v>
      </c>
      <c r="CFA117" s="6" t="s">
        <v>711</v>
      </c>
      <c r="CFB117" s="6" t="s">
        <v>724</v>
      </c>
      <c r="CFC117" s="8" t="s">
        <v>721</v>
      </c>
      <c r="CFD117" s="8" t="s">
        <v>180</v>
      </c>
      <c r="CFE117" s="6" t="s">
        <v>724</v>
      </c>
      <c r="CFF117" s="8" t="s">
        <v>728</v>
      </c>
      <c r="CFG117" s="8" t="s">
        <v>723</v>
      </c>
      <c r="CFH117" s="2" t="s">
        <v>0</v>
      </c>
      <c r="CFI117" s="2"/>
      <c r="CFJ117" s="2"/>
      <c r="CFK117" s="3"/>
      <c r="CFL117" s="3"/>
      <c r="CFM117" s="3"/>
      <c r="CFN117" s="2" t="s">
        <v>13</v>
      </c>
      <c r="CFO117" s="6" t="s">
        <v>713</v>
      </c>
      <c r="CFP117" s="6" t="s">
        <v>180</v>
      </c>
      <c r="CFQ117" s="6" t="s">
        <v>711</v>
      </c>
      <c r="CFR117" s="6" t="s">
        <v>724</v>
      </c>
      <c r="CFS117" s="8" t="s">
        <v>721</v>
      </c>
      <c r="CFT117" s="8" t="s">
        <v>180</v>
      </c>
      <c r="CFU117" s="6" t="s">
        <v>724</v>
      </c>
      <c r="CFV117" s="8" t="s">
        <v>728</v>
      </c>
      <c r="CFW117" s="8" t="s">
        <v>723</v>
      </c>
      <c r="CFX117" s="2" t="s">
        <v>0</v>
      </c>
      <c r="CFY117" s="2"/>
      <c r="CFZ117" s="2"/>
      <c r="CGA117" s="3"/>
      <c r="CGB117" s="3"/>
      <c r="CGC117" s="3"/>
      <c r="CGD117" s="2" t="s">
        <v>13</v>
      </c>
      <c r="CGE117" s="6" t="s">
        <v>713</v>
      </c>
      <c r="CGF117" s="6" t="s">
        <v>180</v>
      </c>
      <c r="CGG117" s="6" t="s">
        <v>711</v>
      </c>
      <c r="CGH117" s="6" t="s">
        <v>724</v>
      </c>
      <c r="CGI117" s="8" t="s">
        <v>721</v>
      </c>
      <c r="CGJ117" s="8" t="s">
        <v>180</v>
      </c>
      <c r="CGK117" s="6" t="s">
        <v>724</v>
      </c>
      <c r="CGL117" s="8" t="s">
        <v>728</v>
      </c>
      <c r="CGM117" s="8" t="s">
        <v>723</v>
      </c>
      <c r="CGN117" s="2" t="s">
        <v>0</v>
      </c>
      <c r="CGO117" s="2"/>
      <c r="CGP117" s="2"/>
      <c r="CGQ117" s="3"/>
      <c r="CGR117" s="3"/>
      <c r="CGS117" s="3"/>
      <c r="CGT117" s="2" t="s">
        <v>13</v>
      </c>
      <c r="CGU117" s="6" t="s">
        <v>713</v>
      </c>
      <c r="CGV117" s="6" t="s">
        <v>180</v>
      </c>
      <c r="CGW117" s="6" t="s">
        <v>711</v>
      </c>
      <c r="CGX117" s="6" t="s">
        <v>724</v>
      </c>
      <c r="CGY117" s="8" t="s">
        <v>721</v>
      </c>
      <c r="CGZ117" s="8" t="s">
        <v>180</v>
      </c>
      <c r="CHA117" s="6" t="s">
        <v>724</v>
      </c>
      <c r="CHB117" s="8" t="s">
        <v>728</v>
      </c>
      <c r="CHC117" s="8" t="s">
        <v>723</v>
      </c>
      <c r="CHD117" s="2" t="s">
        <v>0</v>
      </c>
      <c r="CHE117" s="2"/>
      <c r="CHF117" s="2"/>
      <c r="CHG117" s="3"/>
      <c r="CHH117" s="3"/>
      <c r="CHI117" s="3"/>
      <c r="CHJ117" s="2" t="s">
        <v>13</v>
      </c>
      <c r="CHK117" s="6" t="s">
        <v>713</v>
      </c>
      <c r="CHL117" s="6" t="s">
        <v>180</v>
      </c>
      <c r="CHM117" s="6" t="s">
        <v>711</v>
      </c>
      <c r="CHN117" s="6" t="s">
        <v>724</v>
      </c>
      <c r="CHO117" s="8" t="s">
        <v>721</v>
      </c>
      <c r="CHP117" s="8" t="s">
        <v>180</v>
      </c>
      <c r="CHQ117" s="6" t="s">
        <v>724</v>
      </c>
      <c r="CHR117" s="8" t="s">
        <v>728</v>
      </c>
      <c r="CHS117" s="8" t="s">
        <v>723</v>
      </c>
      <c r="CHT117" s="2" t="s">
        <v>0</v>
      </c>
      <c r="CHU117" s="2"/>
      <c r="CHV117" s="2"/>
      <c r="CHW117" s="3"/>
      <c r="CHX117" s="3"/>
      <c r="CHY117" s="3"/>
      <c r="CHZ117" s="2" t="s">
        <v>13</v>
      </c>
      <c r="CIA117" s="6" t="s">
        <v>713</v>
      </c>
      <c r="CIB117" s="6" t="s">
        <v>180</v>
      </c>
      <c r="CIC117" s="6" t="s">
        <v>711</v>
      </c>
      <c r="CID117" s="6" t="s">
        <v>724</v>
      </c>
      <c r="CIE117" s="8" t="s">
        <v>721</v>
      </c>
      <c r="CIF117" s="8" t="s">
        <v>180</v>
      </c>
      <c r="CIG117" s="6" t="s">
        <v>724</v>
      </c>
      <c r="CIH117" s="8" t="s">
        <v>728</v>
      </c>
      <c r="CII117" s="8" t="s">
        <v>723</v>
      </c>
      <c r="CIJ117" s="2" t="s">
        <v>0</v>
      </c>
      <c r="CIK117" s="2"/>
      <c r="CIL117" s="2"/>
      <c r="CIM117" s="3"/>
      <c r="CIN117" s="3"/>
      <c r="CIO117" s="3"/>
      <c r="CIP117" s="2" t="s">
        <v>13</v>
      </c>
      <c r="CIQ117" s="6" t="s">
        <v>713</v>
      </c>
      <c r="CIR117" s="6" t="s">
        <v>180</v>
      </c>
      <c r="CIS117" s="6" t="s">
        <v>711</v>
      </c>
      <c r="CIT117" s="6" t="s">
        <v>724</v>
      </c>
      <c r="CIU117" s="8" t="s">
        <v>721</v>
      </c>
      <c r="CIV117" s="8" t="s">
        <v>180</v>
      </c>
      <c r="CIW117" s="6" t="s">
        <v>724</v>
      </c>
      <c r="CIX117" s="8" t="s">
        <v>728</v>
      </c>
      <c r="CIY117" s="8" t="s">
        <v>723</v>
      </c>
      <c r="CIZ117" s="2" t="s">
        <v>0</v>
      </c>
      <c r="CJA117" s="2"/>
      <c r="CJB117" s="2"/>
      <c r="CJC117" s="3"/>
      <c r="CJD117" s="3"/>
      <c r="CJE117" s="3"/>
      <c r="CJF117" s="2" t="s">
        <v>13</v>
      </c>
      <c r="CJG117" s="6" t="s">
        <v>713</v>
      </c>
      <c r="CJH117" s="6" t="s">
        <v>180</v>
      </c>
      <c r="CJI117" s="6" t="s">
        <v>711</v>
      </c>
      <c r="CJJ117" s="6" t="s">
        <v>724</v>
      </c>
      <c r="CJK117" s="8" t="s">
        <v>721</v>
      </c>
      <c r="CJL117" s="8" t="s">
        <v>180</v>
      </c>
      <c r="CJM117" s="6" t="s">
        <v>724</v>
      </c>
      <c r="CJN117" s="8" t="s">
        <v>728</v>
      </c>
      <c r="CJO117" s="8" t="s">
        <v>723</v>
      </c>
      <c r="CJP117" s="2" t="s">
        <v>0</v>
      </c>
      <c r="CJQ117" s="2"/>
      <c r="CJR117" s="2"/>
      <c r="CJS117" s="3"/>
      <c r="CJT117" s="3"/>
      <c r="CJU117" s="3"/>
      <c r="CJV117" s="2" t="s">
        <v>13</v>
      </c>
      <c r="CJW117" s="6" t="s">
        <v>713</v>
      </c>
      <c r="CJX117" s="6" t="s">
        <v>180</v>
      </c>
      <c r="CJY117" s="6" t="s">
        <v>711</v>
      </c>
      <c r="CJZ117" s="6" t="s">
        <v>724</v>
      </c>
      <c r="CKA117" s="8" t="s">
        <v>721</v>
      </c>
      <c r="CKB117" s="8" t="s">
        <v>180</v>
      </c>
      <c r="CKC117" s="6" t="s">
        <v>724</v>
      </c>
      <c r="CKD117" s="8" t="s">
        <v>728</v>
      </c>
      <c r="CKE117" s="8" t="s">
        <v>723</v>
      </c>
      <c r="CKF117" s="2" t="s">
        <v>0</v>
      </c>
      <c r="CKG117" s="2"/>
      <c r="CKH117" s="2"/>
      <c r="CKI117" s="3"/>
      <c r="CKJ117" s="3"/>
      <c r="CKK117" s="3"/>
      <c r="CKL117" s="2" t="s">
        <v>13</v>
      </c>
      <c r="CKM117" s="6" t="s">
        <v>713</v>
      </c>
      <c r="CKN117" s="6" t="s">
        <v>180</v>
      </c>
      <c r="CKO117" s="6" t="s">
        <v>711</v>
      </c>
      <c r="CKP117" s="6" t="s">
        <v>724</v>
      </c>
      <c r="CKQ117" s="8" t="s">
        <v>721</v>
      </c>
      <c r="CKR117" s="8" t="s">
        <v>180</v>
      </c>
      <c r="CKS117" s="6" t="s">
        <v>724</v>
      </c>
      <c r="CKT117" s="8" t="s">
        <v>728</v>
      </c>
      <c r="CKU117" s="8" t="s">
        <v>723</v>
      </c>
      <c r="CKV117" s="2" t="s">
        <v>0</v>
      </c>
      <c r="CKW117" s="2"/>
      <c r="CKX117" s="2"/>
      <c r="CKY117" s="3"/>
      <c r="CKZ117" s="3"/>
      <c r="CLA117" s="3"/>
      <c r="CLB117" s="2" t="s">
        <v>13</v>
      </c>
      <c r="CLC117" s="6" t="s">
        <v>713</v>
      </c>
      <c r="CLD117" s="6" t="s">
        <v>180</v>
      </c>
      <c r="CLE117" s="6" t="s">
        <v>711</v>
      </c>
      <c r="CLF117" s="6" t="s">
        <v>724</v>
      </c>
      <c r="CLG117" s="8" t="s">
        <v>721</v>
      </c>
      <c r="CLH117" s="8" t="s">
        <v>180</v>
      </c>
      <c r="CLI117" s="6" t="s">
        <v>724</v>
      </c>
      <c r="CLJ117" s="8" t="s">
        <v>728</v>
      </c>
      <c r="CLK117" s="8" t="s">
        <v>723</v>
      </c>
      <c r="CLL117" s="2" t="s">
        <v>0</v>
      </c>
      <c r="CLM117" s="2"/>
      <c r="CLN117" s="2"/>
      <c r="CLO117" s="3"/>
      <c r="CLP117" s="3"/>
      <c r="CLQ117" s="3"/>
      <c r="CLR117" s="2" t="s">
        <v>13</v>
      </c>
      <c r="CLS117" s="6" t="s">
        <v>713</v>
      </c>
      <c r="CLT117" s="6" t="s">
        <v>180</v>
      </c>
      <c r="CLU117" s="6" t="s">
        <v>711</v>
      </c>
      <c r="CLV117" s="6" t="s">
        <v>724</v>
      </c>
      <c r="CLW117" s="8" t="s">
        <v>721</v>
      </c>
      <c r="CLX117" s="8" t="s">
        <v>180</v>
      </c>
      <c r="CLY117" s="6" t="s">
        <v>724</v>
      </c>
      <c r="CLZ117" s="8" t="s">
        <v>728</v>
      </c>
      <c r="CMA117" s="8" t="s">
        <v>723</v>
      </c>
      <c r="CMB117" s="2" t="s">
        <v>0</v>
      </c>
      <c r="CMC117" s="2"/>
      <c r="CMD117" s="2"/>
      <c r="CME117" s="3"/>
      <c r="CMF117" s="3"/>
      <c r="CMG117" s="3"/>
      <c r="CMH117" s="2" t="s">
        <v>13</v>
      </c>
      <c r="CMI117" s="6" t="s">
        <v>713</v>
      </c>
      <c r="CMJ117" s="6" t="s">
        <v>180</v>
      </c>
      <c r="CMK117" s="6" t="s">
        <v>711</v>
      </c>
      <c r="CML117" s="6" t="s">
        <v>724</v>
      </c>
      <c r="CMM117" s="8" t="s">
        <v>721</v>
      </c>
      <c r="CMN117" s="8" t="s">
        <v>180</v>
      </c>
      <c r="CMO117" s="6" t="s">
        <v>724</v>
      </c>
      <c r="CMP117" s="8" t="s">
        <v>728</v>
      </c>
      <c r="CMQ117" s="8" t="s">
        <v>723</v>
      </c>
      <c r="CMR117" s="2" t="s">
        <v>0</v>
      </c>
      <c r="CMS117" s="2"/>
      <c r="CMT117" s="2"/>
      <c r="CMU117" s="3"/>
      <c r="CMV117" s="3"/>
      <c r="CMW117" s="3"/>
      <c r="CMX117" s="2" t="s">
        <v>13</v>
      </c>
      <c r="CMY117" s="6" t="s">
        <v>713</v>
      </c>
      <c r="CMZ117" s="6" t="s">
        <v>180</v>
      </c>
      <c r="CNA117" s="6" t="s">
        <v>711</v>
      </c>
      <c r="CNB117" s="6" t="s">
        <v>724</v>
      </c>
      <c r="CNC117" s="8" t="s">
        <v>721</v>
      </c>
      <c r="CND117" s="8" t="s">
        <v>180</v>
      </c>
      <c r="CNE117" s="6" t="s">
        <v>724</v>
      </c>
      <c r="CNF117" s="8" t="s">
        <v>728</v>
      </c>
      <c r="CNG117" s="8" t="s">
        <v>723</v>
      </c>
      <c r="CNH117" s="2" t="s">
        <v>0</v>
      </c>
      <c r="CNI117" s="2"/>
      <c r="CNJ117" s="2"/>
      <c r="CNK117" s="3"/>
      <c r="CNL117" s="3"/>
      <c r="CNM117" s="3"/>
      <c r="CNN117" s="2" t="s">
        <v>13</v>
      </c>
      <c r="CNO117" s="6" t="s">
        <v>713</v>
      </c>
      <c r="CNP117" s="6" t="s">
        <v>180</v>
      </c>
      <c r="CNQ117" s="6" t="s">
        <v>711</v>
      </c>
      <c r="CNR117" s="6" t="s">
        <v>724</v>
      </c>
      <c r="CNS117" s="8" t="s">
        <v>721</v>
      </c>
      <c r="CNT117" s="8" t="s">
        <v>180</v>
      </c>
      <c r="CNU117" s="6" t="s">
        <v>724</v>
      </c>
      <c r="CNV117" s="8" t="s">
        <v>728</v>
      </c>
      <c r="CNW117" s="8" t="s">
        <v>723</v>
      </c>
      <c r="CNX117" s="2" t="s">
        <v>0</v>
      </c>
      <c r="CNY117" s="2"/>
      <c r="CNZ117" s="2"/>
      <c r="COA117" s="3"/>
      <c r="COB117" s="3"/>
      <c r="COC117" s="3"/>
      <c r="COD117" s="2" t="s">
        <v>13</v>
      </c>
      <c r="COE117" s="6" t="s">
        <v>713</v>
      </c>
      <c r="COF117" s="6" t="s">
        <v>180</v>
      </c>
      <c r="COG117" s="6" t="s">
        <v>711</v>
      </c>
      <c r="COH117" s="6" t="s">
        <v>724</v>
      </c>
      <c r="COI117" s="8" t="s">
        <v>721</v>
      </c>
      <c r="COJ117" s="8" t="s">
        <v>180</v>
      </c>
      <c r="COK117" s="6" t="s">
        <v>724</v>
      </c>
      <c r="COL117" s="8" t="s">
        <v>728</v>
      </c>
      <c r="COM117" s="8" t="s">
        <v>723</v>
      </c>
      <c r="CON117" s="2" t="s">
        <v>0</v>
      </c>
      <c r="COO117" s="2"/>
      <c r="COP117" s="2"/>
      <c r="COQ117" s="3"/>
      <c r="COR117" s="3"/>
      <c r="COS117" s="3"/>
      <c r="COT117" s="2" t="s">
        <v>13</v>
      </c>
      <c r="COU117" s="6" t="s">
        <v>713</v>
      </c>
      <c r="COV117" s="6" t="s">
        <v>180</v>
      </c>
      <c r="COW117" s="6" t="s">
        <v>711</v>
      </c>
      <c r="COX117" s="6" t="s">
        <v>724</v>
      </c>
      <c r="COY117" s="8" t="s">
        <v>721</v>
      </c>
      <c r="COZ117" s="8" t="s">
        <v>180</v>
      </c>
      <c r="CPA117" s="6" t="s">
        <v>724</v>
      </c>
      <c r="CPB117" s="8" t="s">
        <v>728</v>
      </c>
      <c r="CPC117" s="8" t="s">
        <v>723</v>
      </c>
      <c r="CPD117" s="2" t="s">
        <v>0</v>
      </c>
      <c r="CPE117" s="2"/>
      <c r="CPF117" s="2"/>
      <c r="CPG117" s="3"/>
      <c r="CPH117" s="3"/>
      <c r="CPI117" s="3"/>
      <c r="CPJ117" s="2" t="s">
        <v>13</v>
      </c>
      <c r="CPK117" s="6" t="s">
        <v>713</v>
      </c>
      <c r="CPL117" s="6" t="s">
        <v>180</v>
      </c>
      <c r="CPM117" s="6" t="s">
        <v>711</v>
      </c>
      <c r="CPN117" s="6" t="s">
        <v>724</v>
      </c>
      <c r="CPO117" s="8" t="s">
        <v>721</v>
      </c>
      <c r="CPP117" s="8" t="s">
        <v>180</v>
      </c>
      <c r="CPQ117" s="6" t="s">
        <v>724</v>
      </c>
      <c r="CPR117" s="8" t="s">
        <v>728</v>
      </c>
      <c r="CPS117" s="8" t="s">
        <v>723</v>
      </c>
      <c r="CPT117" s="2" t="s">
        <v>0</v>
      </c>
      <c r="CPU117" s="2"/>
      <c r="CPV117" s="2"/>
      <c r="CPW117" s="3"/>
      <c r="CPX117" s="3"/>
      <c r="CPY117" s="3"/>
      <c r="CPZ117" s="2" t="s">
        <v>13</v>
      </c>
      <c r="CQA117" s="6" t="s">
        <v>713</v>
      </c>
      <c r="CQB117" s="6" t="s">
        <v>180</v>
      </c>
      <c r="CQC117" s="6" t="s">
        <v>711</v>
      </c>
      <c r="CQD117" s="6" t="s">
        <v>724</v>
      </c>
      <c r="CQE117" s="8" t="s">
        <v>721</v>
      </c>
      <c r="CQF117" s="8" t="s">
        <v>180</v>
      </c>
      <c r="CQG117" s="6" t="s">
        <v>724</v>
      </c>
      <c r="CQH117" s="8" t="s">
        <v>728</v>
      </c>
      <c r="CQI117" s="8" t="s">
        <v>723</v>
      </c>
      <c r="CQJ117" s="2" t="s">
        <v>0</v>
      </c>
      <c r="CQK117" s="2"/>
      <c r="CQL117" s="2"/>
      <c r="CQM117" s="3"/>
      <c r="CQN117" s="3"/>
      <c r="CQO117" s="3"/>
      <c r="CQP117" s="2" t="s">
        <v>13</v>
      </c>
      <c r="CQQ117" s="6" t="s">
        <v>713</v>
      </c>
      <c r="CQR117" s="6" t="s">
        <v>180</v>
      </c>
      <c r="CQS117" s="6" t="s">
        <v>711</v>
      </c>
      <c r="CQT117" s="6" t="s">
        <v>724</v>
      </c>
      <c r="CQU117" s="8" t="s">
        <v>721</v>
      </c>
      <c r="CQV117" s="8" t="s">
        <v>180</v>
      </c>
      <c r="CQW117" s="6" t="s">
        <v>724</v>
      </c>
      <c r="CQX117" s="8" t="s">
        <v>728</v>
      </c>
      <c r="CQY117" s="8" t="s">
        <v>723</v>
      </c>
      <c r="CQZ117" s="2" t="s">
        <v>0</v>
      </c>
      <c r="CRA117" s="2"/>
      <c r="CRB117" s="2"/>
      <c r="CRC117" s="3"/>
      <c r="CRD117" s="3"/>
      <c r="CRE117" s="3"/>
      <c r="CRF117" s="2" t="s">
        <v>13</v>
      </c>
      <c r="CRG117" s="6" t="s">
        <v>713</v>
      </c>
      <c r="CRH117" s="6" t="s">
        <v>180</v>
      </c>
      <c r="CRI117" s="6" t="s">
        <v>711</v>
      </c>
      <c r="CRJ117" s="6" t="s">
        <v>724</v>
      </c>
      <c r="CRK117" s="8" t="s">
        <v>721</v>
      </c>
      <c r="CRL117" s="8" t="s">
        <v>180</v>
      </c>
      <c r="CRM117" s="6" t="s">
        <v>724</v>
      </c>
      <c r="CRN117" s="8" t="s">
        <v>728</v>
      </c>
      <c r="CRO117" s="8" t="s">
        <v>723</v>
      </c>
      <c r="CRP117" s="2" t="s">
        <v>0</v>
      </c>
      <c r="CRQ117" s="2"/>
      <c r="CRR117" s="2"/>
      <c r="CRS117" s="3"/>
      <c r="CRT117" s="3"/>
      <c r="CRU117" s="3"/>
      <c r="CRV117" s="2" t="s">
        <v>13</v>
      </c>
      <c r="CRW117" s="6" t="s">
        <v>713</v>
      </c>
      <c r="CRX117" s="6" t="s">
        <v>180</v>
      </c>
      <c r="CRY117" s="6" t="s">
        <v>711</v>
      </c>
      <c r="CRZ117" s="6" t="s">
        <v>724</v>
      </c>
      <c r="CSA117" s="8" t="s">
        <v>721</v>
      </c>
      <c r="CSB117" s="8" t="s">
        <v>180</v>
      </c>
      <c r="CSC117" s="6" t="s">
        <v>724</v>
      </c>
      <c r="CSD117" s="8" t="s">
        <v>728</v>
      </c>
      <c r="CSE117" s="8" t="s">
        <v>723</v>
      </c>
      <c r="CSF117" s="2" t="s">
        <v>0</v>
      </c>
      <c r="CSG117" s="2"/>
      <c r="CSH117" s="2"/>
      <c r="CSI117" s="3"/>
      <c r="CSJ117" s="3"/>
      <c r="CSK117" s="3"/>
      <c r="CSL117" s="2" t="s">
        <v>13</v>
      </c>
      <c r="CSM117" s="6" t="s">
        <v>713</v>
      </c>
      <c r="CSN117" s="6" t="s">
        <v>180</v>
      </c>
      <c r="CSO117" s="6" t="s">
        <v>711</v>
      </c>
      <c r="CSP117" s="6" t="s">
        <v>724</v>
      </c>
      <c r="CSQ117" s="8" t="s">
        <v>721</v>
      </c>
      <c r="CSR117" s="8" t="s">
        <v>180</v>
      </c>
      <c r="CSS117" s="6" t="s">
        <v>724</v>
      </c>
      <c r="CST117" s="8" t="s">
        <v>728</v>
      </c>
      <c r="CSU117" s="8" t="s">
        <v>723</v>
      </c>
      <c r="CSV117" s="2" t="s">
        <v>0</v>
      </c>
      <c r="CSW117" s="2"/>
      <c r="CSX117" s="2"/>
      <c r="CSY117" s="3"/>
      <c r="CSZ117" s="3"/>
      <c r="CTA117" s="3"/>
      <c r="CTB117" s="2" t="s">
        <v>13</v>
      </c>
      <c r="CTC117" s="6" t="s">
        <v>713</v>
      </c>
      <c r="CTD117" s="6" t="s">
        <v>180</v>
      </c>
      <c r="CTE117" s="6" t="s">
        <v>711</v>
      </c>
      <c r="CTF117" s="6" t="s">
        <v>724</v>
      </c>
      <c r="CTG117" s="8" t="s">
        <v>721</v>
      </c>
      <c r="CTH117" s="8" t="s">
        <v>180</v>
      </c>
      <c r="CTI117" s="6" t="s">
        <v>724</v>
      </c>
      <c r="CTJ117" s="8" t="s">
        <v>728</v>
      </c>
      <c r="CTK117" s="8" t="s">
        <v>723</v>
      </c>
      <c r="CTL117" s="2" t="s">
        <v>0</v>
      </c>
      <c r="CTM117" s="2"/>
      <c r="CTN117" s="2"/>
      <c r="CTO117" s="3"/>
      <c r="CTP117" s="3"/>
      <c r="CTQ117" s="3"/>
      <c r="CTR117" s="2" t="s">
        <v>13</v>
      </c>
      <c r="CTS117" s="6" t="s">
        <v>713</v>
      </c>
      <c r="CTT117" s="6" t="s">
        <v>180</v>
      </c>
      <c r="CTU117" s="6" t="s">
        <v>711</v>
      </c>
      <c r="CTV117" s="6" t="s">
        <v>724</v>
      </c>
      <c r="CTW117" s="8" t="s">
        <v>721</v>
      </c>
      <c r="CTX117" s="8" t="s">
        <v>180</v>
      </c>
      <c r="CTY117" s="6" t="s">
        <v>724</v>
      </c>
      <c r="CTZ117" s="8" t="s">
        <v>728</v>
      </c>
      <c r="CUA117" s="8" t="s">
        <v>723</v>
      </c>
      <c r="CUB117" s="2" t="s">
        <v>0</v>
      </c>
      <c r="CUC117" s="2"/>
      <c r="CUD117" s="2"/>
      <c r="CUE117" s="3"/>
      <c r="CUF117" s="3"/>
      <c r="CUG117" s="3"/>
      <c r="CUH117" s="2" t="s">
        <v>13</v>
      </c>
      <c r="CUI117" s="6" t="s">
        <v>713</v>
      </c>
      <c r="CUJ117" s="6" t="s">
        <v>180</v>
      </c>
      <c r="CUK117" s="6" t="s">
        <v>711</v>
      </c>
      <c r="CUL117" s="6" t="s">
        <v>724</v>
      </c>
      <c r="CUM117" s="8" t="s">
        <v>721</v>
      </c>
      <c r="CUN117" s="8" t="s">
        <v>180</v>
      </c>
      <c r="CUO117" s="6" t="s">
        <v>724</v>
      </c>
      <c r="CUP117" s="8" t="s">
        <v>728</v>
      </c>
      <c r="CUQ117" s="8" t="s">
        <v>723</v>
      </c>
      <c r="CUR117" s="2" t="s">
        <v>0</v>
      </c>
      <c r="CUS117" s="2"/>
      <c r="CUT117" s="2"/>
      <c r="CUU117" s="3"/>
      <c r="CUV117" s="3"/>
      <c r="CUW117" s="3"/>
      <c r="CUX117" s="2" t="s">
        <v>13</v>
      </c>
      <c r="CUY117" s="6" t="s">
        <v>713</v>
      </c>
      <c r="CUZ117" s="6" t="s">
        <v>180</v>
      </c>
      <c r="CVA117" s="6" t="s">
        <v>711</v>
      </c>
      <c r="CVB117" s="6" t="s">
        <v>724</v>
      </c>
      <c r="CVC117" s="8" t="s">
        <v>721</v>
      </c>
      <c r="CVD117" s="8" t="s">
        <v>180</v>
      </c>
      <c r="CVE117" s="6" t="s">
        <v>724</v>
      </c>
      <c r="CVF117" s="8" t="s">
        <v>728</v>
      </c>
      <c r="CVG117" s="8" t="s">
        <v>723</v>
      </c>
      <c r="CVH117" s="2" t="s">
        <v>0</v>
      </c>
      <c r="CVI117" s="2"/>
      <c r="CVJ117" s="2"/>
      <c r="CVK117" s="3"/>
      <c r="CVL117" s="3"/>
      <c r="CVM117" s="3"/>
      <c r="CVN117" s="2" t="s">
        <v>13</v>
      </c>
      <c r="CVO117" s="6" t="s">
        <v>713</v>
      </c>
      <c r="CVP117" s="6" t="s">
        <v>180</v>
      </c>
      <c r="CVQ117" s="6" t="s">
        <v>711</v>
      </c>
      <c r="CVR117" s="6" t="s">
        <v>724</v>
      </c>
      <c r="CVS117" s="8" t="s">
        <v>721</v>
      </c>
      <c r="CVT117" s="8" t="s">
        <v>180</v>
      </c>
      <c r="CVU117" s="6" t="s">
        <v>724</v>
      </c>
      <c r="CVV117" s="8" t="s">
        <v>728</v>
      </c>
      <c r="CVW117" s="8" t="s">
        <v>723</v>
      </c>
      <c r="CVX117" s="2" t="s">
        <v>0</v>
      </c>
      <c r="CVY117" s="2"/>
      <c r="CVZ117" s="2"/>
      <c r="CWA117" s="3"/>
      <c r="CWB117" s="3"/>
      <c r="CWC117" s="3"/>
      <c r="CWD117" s="2" t="s">
        <v>13</v>
      </c>
      <c r="CWE117" s="6" t="s">
        <v>713</v>
      </c>
      <c r="CWF117" s="6" t="s">
        <v>180</v>
      </c>
      <c r="CWG117" s="6" t="s">
        <v>711</v>
      </c>
      <c r="CWH117" s="6" t="s">
        <v>724</v>
      </c>
      <c r="CWI117" s="8" t="s">
        <v>721</v>
      </c>
      <c r="CWJ117" s="8" t="s">
        <v>180</v>
      </c>
      <c r="CWK117" s="6" t="s">
        <v>724</v>
      </c>
      <c r="CWL117" s="8" t="s">
        <v>728</v>
      </c>
      <c r="CWM117" s="8" t="s">
        <v>723</v>
      </c>
      <c r="CWN117" s="2" t="s">
        <v>0</v>
      </c>
      <c r="CWO117" s="2"/>
      <c r="CWP117" s="2"/>
      <c r="CWQ117" s="3"/>
      <c r="CWR117" s="3"/>
      <c r="CWS117" s="3"/>
      <c r="CWT117" s="2" t="s">
        <v>13</v>
      </c>
      <c r="CWU117" s="6" t="s">
        <v>713</v>
      </c>
      <c r="CWV117" s="6" t="s">
        <v>180</v>
      </c>
      <c r="CWW117" s="6" t="s">
        <v>711</v>
      </c>
      <c r="CWX117" s="6" t="s">
        <v>724</v>
      </c>
      <c r="CWY117" s="8" t="s">
        <v>721</v>
      </c>
      <c r="CWZ117" s="8" t="s">
        <v>180</v>
      </c>
      <c r="CXA117" s="6" t="s">
        <v>724</v>
      </c>
      <c r="CXB117" s="8" t="s">
        <v>728</v>
      </c>
      <c r="CXC117" s="8" t="s">
        <v>723</v>
      </c>
      <c r="CXD117" s="2" t="s">
        <v>0</v>
      </c>
      <c r="CXE117" s="2"/>
      <c r="CXF117" s="2"/>
      <c r="CXG117" s="3"/>
      <c r="CXH117" s="3"/>
      <c r="CXI117" s="3"/>
      <c r="CXJ117" s="2" t="s">
        <v>13</v>
      </c>
      <c r="CXK117" s="6" t="s">
        <v>713</v>
      </c>
      <c r="CXL117" s="6" t="s">
        <v>180</v>
      </c>
      <c r="CXM117" s="6" t="s">
        <v>711</v>
      </c>
      <c r="CXN117" s="6" t="s">
        <v>724</v>
      </c>
      <c r="CXO117" s="8" t="s">
        <v>721</v>
      </c>
      <c r="CXP117" s="8" t="s">
        <v>180</v>
      </c>
      <c r="CXQ117" s="6" t="s">
        <v>724</v>
      </c>
      <c r="CXR117" s="8" t="s">
        <v>728</v>
      </c>
      <c r="CXS117" s="8" t="s">
        <v>723</v>
      </c>
      <c r="CXT117" s="2" t="s">
        <v>0</v>
      </c>
      <c r="CXU117" s="2"/>
      <c r="CXV117" s="2"/>
      <c r="CXW117" s="3"/>
      <c r="CXX117" s="3"/>
      <c r="CXY117" s="3"/>
      <c r="CXZ117" s="2" t="s">
        <v>13</v>
      </c>
      <c r="CYA117" s="6" t="s">
        <v>713</v>
      </c>
      <c r="CYB117" s="6" t="s">
        <v>180</v>
      </c>
      <c r="CYC117" s="6" t="s">
        <v>711</v>
      </c>
      <c r="CYD117" s="6" t="s">
        <v>724</v>
      </c>
      <c r="CYE117" s="8" t="s">
        <v>721</v>
      </c>
      <c r="CYF117" s="8" t="s">
        <v>180</v>
      </c>
      <c r="CYG117" s="6" t="s">
        <v>724</v>
      </c>
      <c r="CYH117" s="8" t="s">
        <v>728</v>
      </c>
      <c r="CYI117" s="8" t="s">
        <v>723</v>
      </c>
      <c r="CYJ117" s="2" t="s">
        <v>0</v>
      </c>
      <c r="CYK117" s="2"/>
      <c r="CYL117" s="2"/>
      <c r="CYM117" s="3"/>
      <c r="CYN117" s="3"/>
      <c r="CYO117" s="3"/>
      <c r="CYP117" s="2" t="s">
        <v>13</v>
      </c>
      <c r="CYQ117" s="6" t="s">
        <v>713</v>
      </c>
      <c r="CYR117" s="6" t="s">
        <v>180</v>
      </c>
      <c r="CYS117" s="6" t="s">
        <v>711</v>
      </c>
      <c r="CYT117" s="6" t="s">
        <v>724</v>
      </c>
      <c r="CYU117" s="8" t="s">
        <v>721</v>
      </c>
      <c r="CYV117" s="8" t="s">
        <v>180</v>
      </c>
      <c r="CYW117" s="6" t="s">
        <v>724</v>
      </c>
      <c r="CYX117" s="8" t="s">
        <v>728</v>
      </c>
      <c r="CYY117" s="8" t="s">
        <v>723</v>
      </c>
      <c r="CYZ117" s="2" t="s">
        <v>0</v>
      </c>
      <c r="CZA117" s="2"/>
      <c r="CZB117" s="2"/>
      <c r="CZC117" s="3"/>
      <c r="CZD117" s="3"/>
      <c r="CZE117" s="3"/>
      <c r="CZF117" s="2" t="s">
        <v>13</v>
      </c>
      <c r="CZG117" s="6" t="s">
        <v>713</v>
      </c>
      <c r="CZH117" s="6" t="s">
        <v>180</v>
      </c>
      <c r="CZI117" s="6" t="s">
        <v>711</v>
      </c>
      <c r="CZJ117" s="6" t="s">
        <v>724</v>
      </c>
      <c r="CZK117" s="8" t="s">
        <v>721</v>
      </c>
      <c r="CZL117" s="8" t="s">
        <v>180</v>
      </c>
      <c r="CZM117" s="6" t="s">
        <v>724</v>
      </c>
      <c r="CZN117" s="8" t="s">
        <v>728</v>
      </c>
      <c r="CZO117" s="8" t="s">
        <v>723</v>
      </c>
      <c r="CZP117" s="2" t="s">
        <v>0</v>
      </c>
      <c r="CZQ117" s="2"/>
      <c r="CZR117" s="2"/>
      <c r="CZS117" s="3"/>
      <c r="CZT117" s="3"/>
      <c r="CZU117" s="3"/>
      <c r="CZV117" s="2" t="s">
        <v>13</v>
      </c>
      <c r="CZW117" s="6" t="s">
        <v>713</v>
      </c>
      <c r="CZX117" s="6" t="s">
        <v>180</v>
      </c>
      <c r="CZY117" s="6" t="s">
        <v>711</v>
      </c>
      <c r="CZZ117" s="6" t="s">
        <v>724</v>
      </c>
      <c r="DAA117" s="8" t="s">
        <v>721</v>
      </c>
      <c r="DAB117" s="8" t="s">
        <v>180</v>
      </c>
      <c r="DAC117" s="6" t="s">
        <v>724</v>
      </c>
      <c r="DAD117" s="8" t="s">
        <v>728</v>
      </c>
      <c r="DAE117" s="8" t="s">
        <v>723</v>
      </c>
      <c r="DAF117" s="2" t="s">
        <v>0</v>
      </c>
      <c r="DAG117" s="2"/>
      <c r="DAH117" s="2"/>
      <c r="DAI117" s="3"/>
      <c r="DAJ117" s="3"/>
      <c r="DAK117" s="3"/>
      <c r="DAL117" s="2" t="s">
        <v>13</v>
      </c>
      <c r="DAM117" s="6" t="s">
        <v>713</v>
      </c>
      <c r="DAN117" s="6" t="s">
        <v>180</v>
      </c>
      <c r="DAO117" s="6" t="s">
        <v>711</v>
      </c>
      <c r="DAP117" s="6" t="s">
        <v>724</v>
      </c>
      <c r="DAQ117" s="8" t="s">
        <v>721</v>
      </c>
      <c r="DAR117" s="8" t="s">
        <v>180</v>
      </c>
      <c r="DAS117" s="6" t="s">
        <v>724</v>
      </c>
      <c r="DAT117" s="8" t="s">
        <v>728</v>
      </c>
      <c r="DAU117" s="8" t="s">
        <v>723</v>
      </c>
      <c r="DAV117" s="2" t="s">
        <v>0</v>
      </c>
      <c r="DAW117" s="2"/>
      <c r="DAX117" s="2"/>
      <c r="DAY117" s="3"/>
      <c r="DAZ117" s="3"/>
      <c r="DBA117" s="3"/>
      <c r="DBB117" s="2" t="s">
        <v>13</v>
      </c>
      <c r="DBC117" s="6" t="s">
        <v>713</v>
      </c>
      <c r="DBD117" s="6" t="s">
        <v>180</v>
      </c>
      <c r="DBE117" s="6" t="s">
        <v>711</v>
      </c>
      <c r="DBF117" s="6" t="s">
        <v>724</v>
      </c>
      <c r="DBG117" s="8" t="s">
        <v>721</v>
      </c>
      <c r="DBH117" s="8" t="s">
        <v>180</v>
      </c>
      <c r="DBI117" s="6" t="s">
        <v>724</v>
      </c>
      <c r="DBJ117" s="8" t="s">
        <v>728</v>
      </c>
      <c r="DBK117" s="8" t="s">
        <v>723</v>
      </c>
      <c r="DBL117" s="2" t="s">
        <v>0</v>
      </c>
      <c r="DBM117" s="2"/>
      <c r="DBN117" s="2"/>
      <c r="DBO117" s="3"/>
      <c r="DBP117" s="3"/>
      <c r="DBQ117" s="3"/>
      <c r="DBR117" s="2" t="s">
        <v>13</v>
      </c>
      <c r="DBS117" s="6" t="s">
        <v>713</v>
      </c>
      <c r="DBT117" s="6" t="s">
        <v>180</v>
      </c>
      <c r="DBU117" s="6" t="s">
        <v>711</v>
      </c>
      <c r="DBV117" s="6" t="s">
        <v>724</v>
      </c>
      <c r="DBW117" s="8" t="s">
        <v>721</v>
      </c>
      <c r="DBX117" s="8" t="s">
        <v>180</v>
      </c>
      <c r="DBY117" s="6" t="s">
        <v>724</v>
      </c>
      <c r="DBZ117" s="8" t="s">
        <v>728</v>
      </c>
      <c r="DCA117" s="8" t="s">
        <v>723</v>
      </c>
      <c r="DCB117" s="2" t="s">
        <v>0</v>
      </c>
      <c r="DCC117" s="2"/>
      <c r="DCD117" s="2"/>
      <c r="DCE117" s="3"/>
      <c r="DCF117" s="3"/>
      <c r="DCG117" s="3"/>
      <c r="DCH117" s="2" t="s">
        <v>13</v>
      </c>
      <c r="DCI117" s="6" t="s">
        <v>713</v>
      </c>
      <c r="DCJ117" s="6" t="s">
        <v>180</v>
      </c>
      <c r="DCK117" s="6" t="s">
        <v>711</v>
      </c>
      <c r="DCL117" s="6" t="s">
        <v>724</v>
      </c>
      <c r="DCM117" s="8" t="s">
        <v>721</v>
      </c>
      <c r="DCN117" s="8" t="s">
        <v>180</v>
      </c>
      <c r="DCO117" s="6" t="s">
        <v>724</v>
      </c>
      <c r="DCP117" s="8" t="s">
        <v>728</v>
      </c>
      <c r="DCQ117" s="8" t="s">
        <v>723</v>
      </c>
      <c r="DCR117" s="2" t="s">
        <v>0</v>
      </c>
      <c r="DCS117" s="2"/>
      <c r="DCT117" s="2"/>
      <c r="DCU117" s="3"/>
      <c r="DCV117" s="3"/>
      <c r="DCW117" s="3"/>
      <c r="DCX117" s="2" t="s">
        <v>13</v>
      </c>
      <c r="DCY117" s="6" t="s">
        <v>713</v>
      </c>
      <c r="DCZ117" s="6" t="s">
        <v>180</v>
      </c>
      <c r="DDA117" s="6" t="s">
        <v>711</v>
      </c>
      <c r="DDB117" s="6" t="s">
        <v>724</v>
      </c>
      <c r="DDC117" s="8" t="s">
        <v>721</v>
      </c>
      <c r="DDD117" s="8" t="s">
        <v>180</v>
      </c>
      <c r="DDE117" s="6" t="s">
        <v>724</v>
      </c>
      <c r="DDF117" s="8" t="s">
        <v>728</v>
      </c>
      <c r="DDG117" s="8" t="s">
        <v>723</v>
      </c>
      <c r="DDH117" s="2" t="s">
        <v>0</v>
      </c>
      <c r="DDI117" s="2"/>
      <c r="DDJ117" s="2"/>
      <c r="DDK117" s="3"/>
      <c r="DDL117" s="3"/>
      <c r="DDM117" s="3"/>
      <c r="DDN117" s="2" t="s">
        <v>13</v>
      </c>
      <c r="DDO117" s="6" t="s">
        <v>713</v>
      </c>
      <c r="DDP117" s="6" t="s">
        <v>180</v>
      </c>
      <c r="DDQ117" s="6" t="s">
        <v>711</v>
      </c>
      <c r="DDR117" s="6" t="s">
        <v>724</v>
      </c>
      <c r="DDS117" s="8" t="s">
        <v>721</v>
      </c>
      <c r="DDT117" s="8" t="s">
        <v>180</v>
      </c>
      <c r="DDU117" s="6" t="s">
        <v>724</v>
      </c>
      <c r="DDV117" s="8" t="s">
        <v>728</v>
      </c>
      <c r="DDW117" s="8" t="s">
        <v>723</v>
      </c>
      <c r="DDX117" s="2" t="s">
        <v>0</v>
      </c>
      <c r="DDY117" s="2"/>
      <c r="DDZ117" s="2"/>
      <c r="DEA117" s="3"/>
      <c r="DEB117" s="3"/>
      <c r="DEC117" s="3"/>
      <c r="DED117" s="2" t="s">
        <v>13</v>
      </c>
      <c r="DEE117" s="6" t="s">
        <v>713</v>
      </c>
      <c r="DEF117" s="6" t="s">
        <v>180</v>
      </c>
      <c r="DEG117" s="6" t="s">
        <v>711</v>
      </c>
      <c r="DEH117" s="6" t="s">
        <v>724</v>
      </c>
      <c r="DEI117" s="8" t="s">
        <v>721</v>
      </c>
      <c r="DEJ117" s="8" t="s">
        <v>180</v>
      </c>
      <c r="DEK117" s="6" t="s">
        <v>724</v>
      </c>
      <c r="DEL117" s="8" t="s">
        <v>728</v>
      </c>
      <c r="DEM117" s="8" t="s">
        <v>723</v>
      </c>
      <c r="DEN117" s="2" t="s">
        <v>0</v>
      </c>
      <c r="DEO117" s="2"/>
      <c r="DEP117" s="2"/>
      <c r="DEQ117" s="3"/>
      <c r="DER117" s="3"/>
      <c r="DES117" s="3"/>
      <c r="DET117" s="2" t="s">
        <v>13</v>
      </c>
      <c r="DEU117" s="6" t="s">
        <v>713</v>
      </c>
      <c r="DEV117" s="6" t="s">
        <v>180</v>
      </c>
      <c r="DEW117" s="6" t="s">
        <v>711</v>
      </c>
      <c r="DEX117" s="6" t="s">
        <v>724</v>
      </c>
      <c r="DEY117" s="8" t="s">
        <v>721</v>
      </c>
      <c r="DEZ117" s="8" t="s">
        <v>180</v>
      </c>
      <c r="DFA117" s="6" t="s">
        <v>724</v>
      </c>
      <c r="DFB117" s="8" t="s">
        <v>728</v>
      </c>
      <c r="DFC117" s="8" t="s">
        <v>723</v>
      </c>
      <c r="DFD117" s="2" t="s">
        <v>0</v>
      </c>
      <c r="DFE117" s="2"/>
      <c r="DFF117" s="2"/>
      <c r="DFG117" s="3"/>
      <c r="DFH117" s="3"/>
      <c r="DFI117" s="3"/>
      <c r="DFJ117" s="2" t="s">
        <v>13</v>
      </c>
      <c r="DFK117" s="6" t="s">
        <v>713</v>
      </c>
      <c r="DFL117" s="6" t="s">
        <v>180</v>
      </c>
      <c r="DFM117" s="6" t="s">
        <v>711</v>
      </c>
      <c r="DFN117" s="6" t="s">
        <v>724</v>
      </c>
      <c r="DFO117" s="8" t="s">
        <v>721</v>
      </c>
      <c r="DFP117" s="8" t="s">
        <v>180</v>
      </c>
      <c r="DFQ117" s="6" t="s">
        <v>724</v>
      </c>
      <c r="DFR117" s="8" t="s">
        <v>728</v>
      </c>
      <c r="DFS117" s="8" t="s">
        <v>723</v>
      </c>
      <c r="DFT117" s="2" t="s">
        <v>0</v>
      </c>
      <c r="DFU117" s="2"/>
      <c r="DFV117" s="2"/>
      <c r="DFW117" s="3"/>
      <c r="DFX117" s="3"/>
      <c r="DFY117" s="3"/>
      <c r="DFZ117" s="2" t="s">
        <v>13</v>
      </c>
      <c r="DGA117" s="6" t="s">
        <v>713</v>
      </c>
      <c r="DGB117" s="6" t="s">
        <v>180</v>
      </c>
      <c r="DGC117" s="6" t="s">
        <v>711</v>
      </c>
      <c r="DGD117" s="6" t="s">
        <v>724</v>
      </c>
      <c r="DGE117" s="8" t="s">
        <v>721</v>
      </c>
      <c r="DGF117" s="8" t="s">
        <v>180</v>
      </c>
      <c r="DGG117" s="6" t="s">
        <v>724</v>
      </c>
      <c r="DGH117" s="8" t="s">
        <v>728</v>
      </c>
      <c r="DGI117" s="8" t="s">
        <v>723</v>
      </c>
      <c r="DGJ117" s="2" t="s">
        <v>0</v>
      </c>
      <c r="DGK117" s="2"/>
      <c r="DGL117" s="2"/>
      <c r="DGM117" s="3"/>
      <c r="DGN117" s="3"/>
      <c r="DGO117" s="3"/>
      <c r="DGP117" s="2" t="s">
        <v>13</v>
      </c>
      <c r="DGQ117" s="6" t="s">
        <v>713</v>
      </c>
      <c r="DGR117" s="6" t="s">
        <v>180</v>
      </c>
      <c r="DGS117" s="6" t="s">
        <v>711</v>
      </c>
      <c r="DGT117" s="6" t="s">
        <v>724</v>
      </c>
      <c r="DGU117" s="8" t="s">
        <v>721</v>
      </c>
      <c r="DGV117" s="8" t="s">
        <v>180</v>
      </c>
      <c r="DGW117" s="6" t="s">
        <v>724</v>
      </c>
      <c r="DGX117" s="8" t="s">
        <v>728</v>
      </c>
      <c r="DGY117" s="8" t="s">
        <v>723</v>
      </c>
      <c r="DGZ117" s="2" t="s">
        <v>0</v>
      </c>
      <c r="DHA117" s="2"/>
      <c r="DHB117" s="2"/>
      <c r="DHC117" s="3"/>
      <c r="DHD117" s="3"/>
      <c r="DHE117" s="3"/>
      <c r="DHF117" s="2" t="s">
        <v>13</v>
      </c>
      <c r="DHG117" s="6" t="s">
        <v>713</v>
      </c>
      <c r="DHH117" s="6" t="s">
        <v>180</v>
      </c>
      <c r="DHI117" s="6" t="s">
        <v>711</v>
      </c>
      <c r="DHJ117" s="6" t="s">
        <v>724</v>
      </c>
      <c r="DHK117" s="8" t="s">
        <v>721</v>
      </c>
      <c r="DHL117" s="8" t="s">
        <v>180</v>
      </c>
      <c r="DHM117" s="6" t="s">
        <v>724</v>
      </c>
      <c r="DHN117" s="8" t="s">
        <v>728</v>
      </c>
      <c r="DHO117" s="8" t="s">
        <v>723</v>
      </c>
      <c r="DHP117" s="2" t="s">
        <v>0</v>
      </c>
      <c r="DHQ117" s="2"/>
      <c r="DHR117" s="2"/>
      <c r="DHS117" s="3"/>
      <c r="DHT117" s="3"/>
      <c r="DHU117" s="3"/>
      <c r="DHV117" s="2" t="s">
        <v>13</v>
      </c>
      <c r="DHW117" s="6" t="s">
        <v>713</v>
      </c>
      <c r="DHX117" s="6" t="s">
        <v>180</v>
      </c>
      <c r="DHY117" s="6" t="s">
        <v>711</v>
      </c>
      <c r="DHZ117" s="6" t="s">
        <v>724</v>
      </c>
      <c r="DIA117" s="8" t="s">
        <v>721</v>
      </c>
      <c r="DIB117" s="8" t="s">
        <v>180</v>
      </c>
      <c r="DIC117" s="6" t="s">
        <v>724</v>
      </c>
      <c r="DID117" s="8" t="s">
        <v>728</v>
      </c>
      <c r="DIE117" s="8" t="s">
        <v>723</v>
      </c>
      <c r="DIF117" s="2" t="s">
        <v>0</v>
      </c>
      <c r="DIG117" s="2"/>
      <c r="DIH117" s="2"/>
      <c r="DII117" s="3"/>
      <c r="DIJ117" s="3"/>
      <c r="DIK117" s="3"/>
      <c r="DIL117" s="2" t="s">
        <v>13</v>
      </c>
      <c r="DIM117" s="6" t="s">
        <v>713</v>
      </c>
      <c r="DIN117" s="6" t="s">
        <v>180</v>
      </c>
      <c r="DIO117" s="6" t="s">
        <v>711</v>
      </c>
      <c r="DIP117" s="6" t="s">
        <v>724</v>
      </c>
      <c r="DIQ117" s="8" t="s">
        <v>721</v>
      </c>
      <c r="DIR117" s="8" t="s">
        <v>180</v>
      </c>
      <c r="DIS117" s="6" t="s">
        <v>724</v>
      </c>
      <c r="DIT117" s="8" t="s">
        <v>728</v>
      </c>
      <c r="DIU117" s="8" t="s">
        <v>723</v>
      </c>
      <c r="DIV117" s="2" t="s">
        <v>0</v>
      </c>
      <c r="DIW117" s="2"/>
      <c r="DIX117" s="2"/>
      <c r="DIY117" s="3"/>
      <c r="DIZ117" s="3"/>
      <c r="DJA117" s="3"/>
      <c r="DJB117" s="2" t="s">
        <v>13</v>
      </c>
      <c r="DJC117" s="6" t="s">
        <v>713</v>
      </c>
      <c r="DJD117" s="6" t="s">
        <v>180</v>
      </c>
      <c r="DJE117" s="6" t="s">
        <v>711</v>
      </c>
      <c r="DJF117" s="6" t="s">
        <v>724</v>
      </c>
      <c r="DJG117" s="8" t="s">
        <v>721</v>
      </c>
      <c r="DJH117" s="8" t="s">
        <v>180</v>
      </c>
      <c r="DJI117" s="6" t="s">
        <v>724</v>
      </c>
      <c r="DJJ117" s="8" t="s">
        <v>728</v>
      </c>
      <c r="DJK117" s="8" t="s">
        <v>723</v>
      </c>
      <c r="DJL117" s="2" t="s">
        <v>0</v>
      </c>
      <c r="DJM117" s="2"/>
      <c r="DJN117" s="2"/>
      <c r="DJO117" s="3"/>
      <c r="DJP117" s="3"/>
      <c r="DJQ117" s="3"/>
      <c r="DJR117" s="2" t="s">
        <v>13</v>
      </c>
      <c r="DJS117" s="6" t="s">
        <v>713</v>
      </c>
      <c r="DJT117" s="6" t="s">
        <v>180</v>
      </c>
      <c r="DJU117" s="6" t="s">
        <v>711</v>
      </c>
      <c r="DJV117" s="6" t="s">
        <v>724</v>
      </c>
      <c r="DJW117" s="8" t="s">
        <v>721</v>
      </c>
      <c r="DJX117" s="8" t="s">
        <v>180</v>
      </c>
      <c r="DJY117" s="6" t="s">
        <v>724</v>
      </c>
      <c r="DJZ117" s="8" t="s">
        <v>728</v>
      </c>
      <c r="DKA117" s="8" t="s">
        <v>723</v>
      </c>
      <c r="DKB117" s="2" t="s">
        <v>0</v>
      </c>
      <c r="DKC117" s="2"/>
      <c r="DKD117" s="2"/>
      <c r="DKE117" s="3"/>
      <c r="DKF117" s="3"/>
      <c r="DKG117" s="3"/>
      <c r="DKH117" s="2" t="s">
        <v>13</v>
      </c>
      <c r="DKI117" s="6" t="s">
        <v>713</v>
      </c>
      <c r="DKJ117" s="6" t="s">
        <v>180</v>
      </c>
      <c r="DKK117" s="6" t="s">
        <v>711</v>
      </c>
      <c r="DKL117" s="6" t="s">
        <v>724</v>
      </c>
      <c r="DKM117" s="8" t="s">
        <v>721</v>
      </c>
      <c r="DKN117" s="8" t="s">
        <v>180</v>
      </c>
      <c r="DKO117" s="6" t="s">
        <v>724</v>
      </c>
      <c r="DKP117" s="8" t="s">
        <v>728</v>
      </c>
      <c r="DKQ117" s="8" t="s">
        <v>723</v>
      </c>
      <c r="DKR117" s="2" t="s">
        <v>0</v>
      </c>
      <c r="DKS117" s="2"/>
      <c r="DKT117" s="2"/>
      <c r="DKU117" s="3"/>
      <c r="DKV117" s="3"/>
      <c r="DKW117" s="3"/>
      <c r="DKX117" s="2" t="s">
        <v>13</v>
      </c>
      <c r="DKY117" s="6" t="s">
        <v>713</v>
      </c>
      <c r="DKZ117" s="6" t="s">
        <v>180</v>
      </c>
      <c r="DLA117" s="6" t="s">
        <v>711</v>
      </c>
      <c r="DLB117" s="6" t="s">
        <v>724</v>
      </c>
      <c r="DLC117" s="8" t="s">
        <v>721</v>
      </c>
      <c r="DLD117" s="8" t="s">
        <v>180</v>
      </c>
      <c r="DLE117" s="6" t="s">
        <v>724</v>
      </c>
      <c r="DLF117" s="8" t="s">
        <v>728</v>
      </c>
      <c r="DLG117" s="8" t="s">
        <v>723</v>
      </c>
      <c r="DLH117" s="2" t="s">
        <v>0</v>
      </c>
      <c r="DLI117" s="2"/>
      <c r="DLJ117" s="2"/>
      <c r="DLK117" s="3"/>
      <c r="DLL117" s="3"/>
      <c r="DLM117" s="3"/>
      <c r="DLN117" s="2" t="s">
        <v>13</v>
      </c>
      <c r="DLO117" s="6" t="s">
        <v>713</v>
      </c>
      <c r="DLP117" s="6" t="s">
        <v>180</v>
      </c>
      <c r="DLQ117" s="6" t="s">
        <v>711</v>
      </c>
      <c r="DLR117" s="6" t="s">
        <v>724</v>
      </c>
      <c r="DLS117" s="8" t="s">
        <v>721</v>
      </c>
      <c r="DLT117" s="8" t="s">
        <v>180</v>
      </c>
      <c r="DLU117" s="6" t="s">
        <v>724</v>
      </c>
      <c r="DLV117" s="8" t="s">
        <v>728</v>
      </c>
      <c r="DLW117" s="8" t="s">
        <v>723</v>
      </c>
      <c r="DLX117" s="2" t="s">
        <v>0</v>
      </c>
      <c r="DLY117" s="2"/>
      <c r="DLZ117" s="2"/>
      <c r="DMA117" s="3"/>
      <c r="DMB117" s="3"/>
      <c r="DMC117" s="3"/>
      <c r="DMD117" s="2" t="s">
        <v>13</v>
      </c>
      <c r="DME117" s="6" t="s">
        <v>713</v>
      </c>
      <c r="DMF117" s="6" t="s">
        <v>180</v>
      </c>
      <c r="DMG117" s="6" t="s">
        <v>711</v>
      </c>
      <c r="DMH117" s="6" t="s">
        <v>724</v>
      </c>
      <c r="DMI117" s="8" t="s">
        <v>721</v>
      </c>
      <c r="DMJ117" s="8" t="s">
        <v>180</v>
      </c>
      <c r="DMK117" s="6" t="s">
        <v>724</v>
      </c>
      <c r="DML117" s="8" t="s">
        <v>728</v>
      </c>
      <c r="DMM117" s="8" t="s">
        <v>723</v>
      </c>
      <c r="DMN117" s="2" t="s">
        <v>0</v>
      </c>
      <c r="DMO117" s="2"/>
      <c r="DMP117" s="2"/>
      <c r="DMQ117" s="3"/>
      <c r="DMR117" s="3"/>
      <c r="DMS117" s="3"/>
      <c r="DMT117" s="2" t="s">
        <v>13</v>
      </c>
      <c r="DMU117" s="6" t="s">
        <v>713</v>
      </c>
      <c r="DMV117" s="6" t="s">
        <v>180</v>
      </c>
      <c r="DMW117" s="6" t="s">
        <v>711</v>
      </c>
      <c r="DMX117" s="6" t="s">
        <v>724</v>
      </c>
      <c r="DMY117" s="8" t="s">
        <v>721</v>
      </c>
      <c r="DMZ117" s="8" t="s">
        <v>180</v>
      </c>
      <c r="DNA117" s="6" t="s">
        <v>724</v>
      </c>
      <c r="DNB117" s="8" t="s">
        <v>728</v>
      </c>
      <c r="DNC117" s="8" t="s">
        <v>723</v>
      </c>
      <c r="DND117" s="2" t="s">
        <v>0</v>
      </c>
      <c r="DNE117" s="2"/>
      <c r="DNF117" s="2"/>
      <c r="DNG117" s="3"/>
      <c r="DNH117" s="3"/>
      <c r="DNI117" s="3"/>
      <c r="DNJ117" s="2" t="s">
        <v>13</v>
      </c>
      <c r="DNK117" s="6" t="s">
        <v>713</v>
      </c>
      <c r="DNL117" s="6" t="s">
        <v>180</v>
      </c>
      <c r="DNM117" s="6" t="s">
        <v>711</v>
      </c>
      <c r="DNN117" s="6" t="s">
        <v>724</v>
      </c>
      <c r="DNO117" s="8" t="s">
        <v>721</v>
      </c>
      <c r="DNP117" s="8" t="s">
        <v>180</v>
      </c>
      <c r="DNQ117" s="6" t="s">
        <v>724</v>
      </c>
      <c r="DNR117" s="8" t="s">
        <v>728</v>
      </c>
      <c r="DNS117" s="8" t="s">
        <v>723</v>
      </c>
      <c r="DNT117" s="2" t="s">
        <v>0</v>
      </c>
      <c r="DNU117" s="2"/>
      <c r="DNV117" s="2"/>
      <c r="DNW117" s="3"/>
      <c r="DNX117" s="3"/>
      <c r="DNY117" s="3"/>
      <c r="DNZ117" s="2" t="s">
        <v>13</v>
      </c>
      <c r="DOA117" s="6" t="s">
        <v>713</v>
      </c>
      <c r="DOB117" s="6" t="s">
        <v>180</v>
      </c>
      <c r="DOC117" s="6" t="s">
        <v>711</v>
      </c>
      <c r="DOD117" s="6" t="s">
        <v>724</v>
      </c>
      <c r="DOE117" s="8" t="s">
        <v>721</v>
      </c>
      <c r="DOF117" s="8" t="s">
        <v>180</v>
      </c>
      <c r="DOG117" s="6" t="s">
        <v>724</v>
      </c>
      <c r="DOH117" s="8" t="s">
        <v>728</v>
      </c>
      <c r="DOI117" s="8" t="s">
        <v>723</v>
      </c>
      <c r="DOJ117" s="2" t="s">
        <v>0</v>
      </c>
      <c r="DOK117" s="2"/>
      <c r="DOL117" s="2"/>
      <c r="DOM117" s="3"/>
      <c r="DON117" s="3"/>
      <c r="DOO117" s="3"/>
      <c r="DOP117" s="2" t="s">
        <v>13</v>
      </c>
      <c r="DOQ117" s="6" t="s">
        <v>713</v>
      </c>
      <c r="DOR117" s="6" t="s">
        <v>180</v>
      </c>
      <c r="DOS117" s="6" t="s">
        <v>711</v>
      </c>
      <c r="DOT117" s="6" t="s">
        <v>724</v>
      </c>
      <c r="DOU117" s="8" t="s">
        <v>721</v>
      </c>
      <c r="DOV117" s="8" t="s">
        <v>180</v>
      </c>
      <c r="DOW117" s="6" t="s">
        <v>724</v>
      </c>
      <c r="DOX117" s="8" t="s">
        <v>728</v>
      </c>
      <c r="DOY117" s="8" t="s">
        <v>723</v>
      </c>
      <c r="DOZ117" s="2" t="s">
        <v>0</v>
      </c>
      <c r="DPA117" s="2"/>
      <c r="DPB117" s="2"/>
      <c r="DPC117" s="3"/>
      <c r="DPD117" s="3"/>
      <c r="DPE117" s="3"/>
      <c r="DPF117" s="2" t="s">
        <v>13</v>
      </c>
      <c r="DPG117" s="6" t="s">
        <v>713</v>
      </c>
      <c r="DPH117" s="6" t="s">
        <v>180</v>
      </c>
      <c r="DPI117" s="6" t="s">
        <v>711</v>
      </c>
      <c r="DPJ117" s="6" t="s">
        <v>724</v>
      </c>
      <c r="DPK117" s="8" t="s">
        <v>721</v>
      </c>
      <c r="DPL117" s="8" t="s">
        <v>180</v>
      </c>
      <c r="DPM117" s="6" t="s">
        <v>724</v>
      </c>
      <c r="DPN117" s="8" t="s">
        <v>728</v>
      </c>
      <c r="DPO117" s="8" t="s">
        <v>723</v>
      </c>
      <c r="DPP117" s="2" t="s">
        <v>0</v>
      </c>
      <c r="DPQ117" s="2"/>
      <c r="DPR117" s="2"/>
      <c r="DPS117" s="3"/>
      <c r="DPT117" s="3"/>
      <c r="DPU117" s="3"/>
      <c r="DPV117" s="2" t="s">
        <v>13</v>
      </c>
      <c r="DPW117" s="6" t="s">
        <v>713</v>
      </c>
      <c r="DPX117" s="6" t="s">
        <v>180</v>
      </c>
      <c r="DPY117" s="6" t="s">
        <v>711</v>
      </c>
      <c r="DPZ117" s="6" t="s">
        <v>724</v>
      </c>
      <c r="DQA117" s="8" t="s">
        <v>721</v>
      </c>
      <c r="DQB117" s="8" t="s">
        <v>180</v>
      </c>
      <c r="DQC117" s="6" t="s">
        <v>724</v>
      </c>
      <c r="DQD117" s="8" t="s">
        <v>728</v>
      </c>
      <c r="DQE117" s="8" t="s">
        <v>723</v>
      </c>
      <c r="DQF117" s="2" t="s">
        <v>0</v>
      </c>
      <c r="DQG117" s="2"/>
      <c r="DQH117" s="2"/>
      <c r="DQI117" s="3"/>
      <c r="DQJ117" s="3"/>
      <c r="DQK117" s="3"/>
      <c r="DQL117" s="2" t="s">
        <v>13</v>
      </c>
      <c r="DQM117" s="6" t="s">
        <v>713</v>
      </c>
      <c r="DQN117" s="6" t="s">
        <v>180</v>
      </c>
      <c r="DQO117" s="6" t="s">
        <v>711</v>
      </c>
      <c r="DQP117" s="6" t="s">
        <v>724</v>
      </c>
      <c r="DQQ117" s="8" t="s">
        <v>721</v>
      </c>
      <c r="DQR117" s="8" t="s">
        <v>180</v>
      </c>
      <c r="DQS117" s="6" t="s">
        <v>724</v>
      </c>
      <c r="DQT117" s="8" t="s">
        <v>728</v>
      </c>
      <c r="DQU117" s="8" t="s">
        <v>723</v>
      </c>
      <c r="DQV117" s="2" t="s">
        <v>0</v>
      </c>
      <c r="DQW117" s="2"/>
      <c r="DQX117" s="2"/>
      <c r="DQY117" s="3"/>
      <c r="DQZ117" s="3"/>
      <c r="DRA117" s="3"/>
      <c r="DRB117" s="2" t="s">
        <v>13</v>
      </c>
      <c r="DRC117" s="6" t="s">
        <v>713</v>
      </c>
      <c r="DRD117" s="6" t="s">
        <v>180</v>
      </c>
      <c r="DRE117" s="6" t="s">
        <v>711</v>
      </c>
      <c r="DRF117" s="6" t="s">
        <v>724</v>
      </c>
      <c r="DRG117" s="8" t="s">
        <v>721</v>
      </c>
      <c r="DRH117" s="8" t="s">
        <v>180</v>
      </c>
      <c r="DRI117" s="6" t="s">
        <v>724</v>
      </c>
      <c r="DRJ117" s="8" t="s">
        <v>728</v>
      </c>
      <c r="DRK117" s="8" t="s">
        <v>723</v>
      </c>
      <c r="DRL117" s="2" t="s">
        <v>0</v>
      </c>
      <c r="DRM117" s="2"/>
      <c r="DRN117" s="2"/>
      <c r="DRO117" s="3"/>
      <c r="DRP117" s="3"/>
      <c r="DRQ117" s="3"/>
      <c r="DRR117" s="2" t="s">
        <v>13</v>
      </c>
      <c r="DRS117" s="6" t="s">
        <v>713</v>
      </c>
      <c r="DRT117" s="6" t="s">
        <v>180</v>
      </c>
      <c r="DRU117" s="6" t="s">
        <v>711</v>
      </c>
      <c r="DRV117" s="6" t="s">
        <v>724</v>
      </c>
      <c r="DRW117" s="8" t="s">
        <v>721</v>
      </c>
      <c r="DRX117" s="8" t="s">
        <v>180</v>
      </c>
      <c r="DRY117" s="6" t="s">
        <v>724</v>
      </c>
      <c r="DRZ117" s="8" t="s">
        <v>728</v>
      </c>
      <c r="DSA117" s="8" t="s">
        <v>723</v>
      </c>
      <c r="DSB117" s="2" t="s">
        <v>0</v>
      </c>
      <c r="DSC117" s="2"/>
      <c r="DSD117" s="2"/>
      <c r="DSE117" s="3"/>
      <c r="DSF117" s="3"/>
      <c r="DSG117" s="3"/>
      <c r="DSH117" s="2" t="s">
        <v>13</v>
      </c>
      <c r="DSI117" s="6" t="s">
        <v>713</v>
      </c>
      <c r="DSJ117" s="6" t="s">
        <v>180</v>
      </c>
      <c r="DSK117" s="6" t="s">
        <v>711</v>
      </c>
      <c r="DSL117" s="6" t="s">
        <v>724</v>
      </c>
      <c r="DSM117" s="8" t="s">
        <v>721</v>
      </c>
      <c r="DSN117" s="8" t="s">
        <v>180</v>
      </c>
      <c r="DSO117" s="6" t="s">
        <v>724</v>
      </c>
      <c r="DSP117" s="8" t="s">
        <v>728</v>
      </c>
      <c r="DSQ117" s="8" t="s">
        <v>723</v>
      </c>
      <c r="DSR117" s="2" t="s">
        <v>0</v>
      </c>
      <c r="DSS117" s="2"/>
      <c r="DST117" s="2"/>
      <c r="DSU117" s="3"/>
      <c r="DSV117" s="3"/>
      <c r="DSW117" s="3"/>
      <c r="DSX117" s="2" t="s">
        <v>13</v>
      </c>
      <c r="DSY117" s="6" t="s">
        <v>713</v>
      </c>
      <c r="DSZ117" s="6" t="s">
        <v>180</v>
      </c>
      <c r="DTA117" s="6" t="s">
        <v>711</v>
      </c>
      <c r="DTB117" s="6" t="s">
        <v>724</v>
      </c>
      <c r="DTC117" s="8" t="s">
        <v>721</v>
      </c>
      <c r="DTD117" s="8" t="s">
        <v>180</v>
      </c>
      <c r="DTE117" s="6" t="s">
        <v>724</v>
      </c>
      <c r="DTF117" s="8" t="s">
        <v>728</v>
      </c>
      <c r="DTG117" s="8" t="s">
        <v>723</v>
      </c>
      <c r="DTH117" s="2" t="s">
        <v>0</v>
      </c>
      <c r="DTI117" s="2"/>
      <c r="DTJ117" s="2"/>
      <c r="DTK117" s="3"/>
      <c r="DTL117" s="3"/>
      <c r="DTM117" s="3"/>
      <c r="DTN117" s="2" t="s">
        <v>13</v>
      </c>
      <c r="DTO117" s="6" t="s">
        <v>713</v>
      </c>
      <c r="DTP117" s="6" t="s">
        <v>180</v>
      </c>
      <c r="DTQ117" s="6" t="s">
        <v>711</v>
      </c>
      <c r="DTR117" s="6" t="s">
        <v>724</v>
      </c>
      <c r="DTS117" s="8" t="s">
        <v>721</v>
      </c>
      <c r="DTT117" s="8" t="s">
        <v>180</v>
      </c>
      <c r="DTU117" s="6" t="s">
        <v>724</v>
      </c>
      <c r="DTV117" s="8" t="s">
        <v>728</v>
      </c>
      <c r="DTW117" s="8" t="s">
        <v>723</v>
      </c>
      <c r="DTX117" s="2" t="s">
        <v>0</v>
      </c>
      <c r="DTY117" s="2"/>
      <c r="DTZ117" s="2"/>
      <c r="DUA117" s="3"/>
      <c r="DUB117" s="3"/>
      <c r="DUC117" s="3"/>
      <c r="DUD117" s="2" t="s">
        <v>13</v>
      </c>
      <c r="DUE117" s="6" t="s">
        <v>713</v>
      </c>
      <c r="DUF117" s="6" t="s">
        <v>180</v>
      </c>
      <c r="DUG117" s="6" t="s">
        <v>711</v>
      </c>
      <c r="DUH117" s="6" t="s">
        <v>724</v>
      </c>
      <c r="DUI117" s="8" t="s">
        <v>721</v>
      </c>
      <c r="DUJ117" s="8" t="s">
        <v>180</v>
      </c>
      <c r="DUK117" s="6" t="s">
        <v>724</v>
      </c>
      <c r="DUL117" s="8" t="s">
        <v>728</v>
      </c>
      <c r="DUM117" s="8" t="s">
        <v>723</v>
      </c>
      <c r="DUN117" s="2" t="s">
        <v>0</v>
      </c>
      <c r="DUO117" s="2"/>
      <c r="DUP117" s="2"/>
      <c r="DUQ117" s="3"/>
      <c r="DUR117" s="3"/>
      <c r="DUS117" s="3"/>
      <c r="DUT117" s="2" t="s">
        <v>13</v>
      </c>
      <c r="DUU117" s="6" t="s">
        <v>713</v>
      </c>
      <c r="DUV117" s="6" t="s">
        <v>180</v>
      </c>
      <c r="DUW117" s="6" t="s">
        <v>711</v>
      </c>
      <c r="DUX117" s="6" t="s">
        <v>724</v>
      </c>
      <c r="DUY117" s="8" t="s">
        <v>721</v>
      </c>
      <c r="DUZ117" s="8" t="s">
        <v>180</v>
      </c>
      <c r="DVA117" s="6" t="s">
        <v>724</v>
      </c>
      <c r="DVB117" s="8" t="s">
        <v>728</v>
      </c>
      <c r="DVC117" s="8" t="s">
        <v>723</v>
      </c>
      <c r="DVD117" s="2" t="s">
        <v>0</v>
      </c>
      <c r="DVE117" s="2"/>
      <c r="DVF117" s="2"/>
      <c r="DVG117" s="3"/>
      <c r="DVH117" s="3"/>
      <c r="DVI117" s="3"/>
      <c r="DVJ117" s="2" t="s">
        <v>13</v>
      </c>
      <c r="DVK117" s="6" t="s">
        <v>713</v>
      </c>
      <c r="DVL117" s="6" t="s">
        <v>180</v>
      </c>
      <c r="DVM117" s="6" t="s">
        <v>711</v>
      </c>
      <c r="DVN117" s="6" t="s">
        <v>724</v>
      </c>
      <c r="DVO117" s="8" t="s">
        <v>721</v>
      </c>
      <c r="DVP117" s="8" t="s">
        <v>180</v>
      </c>
      <c r="DVQ117" s="6" t="s">
        <v>724</v>
      </c>
      <c r="DVR117" s="8" t="s">
        <v>728</v>
      </c>
      <c r="DVS117" s="8" t="s">
        <v>723</v>
      </c>
      <c r="DVT117" s="2" t="s">
        <v>0</v>
      </c>
      <c r="DVU117" s="2"/>
      <c r="DVV117" s="2"/>
      <c r="DVW117" s="3"/>
      <c r="DVX117" s="3"/>
      <c r="DVY117" s="3"/>
      <c r="DVZ117" s="2" t="s">
        <v>13</v>
      </c>
      <c r="DWA117" s="6" t="s">
        <v>713</v>
      </c>
      <c r="DWB117" s="6" t="s">
        <v>180</v>
      </c>
      <c r="DWC117" s="6" t="s">
        <v>711</v>
      </c>
      <c r="DWD117" s="6" t="s">
        <v>724</v>
      </c>
      <c r="DWE117" s="8" t="s">
        <v>721</v>
      </c>
      <c r="DWF117" s="8" t="s">
        <v>180</v>
      </c>
      <c r="DWG117" s="6" t="s">
        <v>724</v>
      </c>
      <c r="DWH117" s="8" t="s">
        <v>728</v>
      </c>
      <c r="DWI117" s="8" t="s">
        <v>723</v>
      </c>
      <c r="DWJ117" s="2" t="s">
        <v>0</v>
      </c>
      <c r="DWK117" s="2"/>
      <c r="DWL117" s="2"/>
      <c r="DWM117" s="3"/>
      <c r="DWN117" s="3"/>
      <c r="DWO117" s="3"/>
      <c r="DWP117" s="2" t="s">
        <v>13</v>
      </c>
      <c r="DWQ117" s="6" t="s">
        <v>713</v>
      </c>
      <c r="DWR117" s="6" t="s">
        <v>180</v>
      </c>
      <c r="DWS117" s="6" t="s">
        <v>711</v>
      </c>
      <c r="DWT117" s="6" t="s">
        <v>724</v>
      </c>
      <c r="DWU117" s="8" t="s">
        <v>721</v>
      </c>
      <c r="DWV117" s="8" t="s">
        <v>180</v>
      </c>
      <c r="DWW117" s="6" t="s">
        <v>724</v>
      </c>
      <c r="DWX117" s="8" t="s">
        <v>728</v>
      </c>
      <c r="DWY117" s="8" t="s">
        <v>723</v>
      </c>
      <c r="DWZ117" s="2" t="s">
        <v>0</v>
      </c>
      <c r="DXA117" s="2"/>
      <c r="DXB117" s="2"/>
      <c r="DXC117" s="3"/>
      <c r="DXD117" s="3"/>
      <c r="DXE117" s="3"/>
      <c r="DXF117" s="2" t="s">
        <v>13</v>
      </c>
      <c r="DXG117" s="6" t="s">
        <v>713</v>
      </c>
      <c r="DXH117" s="6" t="s">
        <v>180</v>
      </c>
      <c r="DXI117" s="6" t="s">
        <v>711</v>
      </c>
      <c r="DXJ117" s="6" t="s">
        <v>724</v>
      </c>
      <c r="DXK117" s="8" t="s">
        <v>721</v>
      </c>
      <c r="DXL117" s="8" t="s">
        <v>180</v>
      </c>
      <c r="DXM117" s="6" t="s">
        <v>724</v>
      </c>
      <c r="DXN117" s="8" t="s">
        <v>728</v>
      </c>
      <c r="DXO117" s="8" t="s">
        <v>723</v>
      </c>
      <c r="DXP117" s="2" t="s">
        <v>0</v>
      </c>
      <c r="DXQ117" s="2"/>
      <c r="DXR117" s="2"/>
      <c r="DXS117" s="3"/>
      <c r="DXT117" s="3"/>
      <c r="DXU117" s="3"/>
      <c r="DXV117" s="2" t="s">
        <v>13</v>
      </c>
      <c r="DXW117" s="6" t="s">
        <v>713</v>
      </c>
      <c r="DXX117" s="6" t="s">
        <v>180</v>
      </c>
      <c r="DXY117" s="6" t="s">
        <v>711</v>
      </c>
      <c r="DXZ117" s="6" t="s">
        <v>724</v>
      </c>
      <c r="DYA117" s="8" t="s">
        <v>721</v>
      </c>
      <c r="DYB117" s="8" t="s">
        <v>180</v>
      </c>
      <c r="DYC117" s="6" t="s">
        <v>724</v>
      </c>
      <c r="DYD117" s="8" t="s">
        <v>728</v>
      </c>
      <c r="DYE117" s="8" t="s">
        <v>723</v>
      </c>
      <c r="DYF117" s="2" t="s">
        <v>0</v>
      </c>
      <c r="DYG117" s="2"/>
      <c r="DYH117" s="2"/>
      <c r="DYI117" s="3"/>
      <c r="DYJ117" s="3"/>
      <c r="DYK117" s="3"/>
      <c r="DYL117" s="2" t="s">
        <v>13</v>
      </c>
      <c r="DYM117" s="6" t="s">
        <v>713</v>
      </c>
      <c r="DYN117" s="6" t="s">
        <v>180</v>
      </c>
      <c r="DYO117" s="6" t="s">
        <v>711</v>
      </c>
      <c r="DYP117" s="6" t="s">
        <v>724</v>
      </c>
      <c r="DYQ117" s="8" t="s">
        <v>721</v>
      </c>
      <c r="DYR117" s="8" t="s">
        <v>180</v>
      </c>
      <c r="DYS117" s="6" t="s">
        <v>724</v>
      </c>
      <c r="DYT117" s="8" t="s">
        <v>728</v>
      </c>
      <c r="DYU117" s="8" t="s">
        <v>723</v>
      </c>
      <c r="DYV117" s="2" t="s">
        <v>0</v>
      </c>
      <c r="DYW117" s="2"/>
      <c r="DYX117" s="2"/>
      <c r="DYY117" s="3"/>
      <c r="DYZ117" s="3"/>
      <c r="DZA117" s="3"/>
      <c r="DZB117" s="2" t="s">
        <v>13</v>
      </c>
      <c r="DZC117" s="6" t="s">
        <v>713</v>
      </c>
      <c r="DZD117" s="6" t="s">
        <v>180</v>
      </c>
      <c r="DZE117" s="6" t="s">
        <v>711</v>
      </c>
      <c r="DZF117" s="6" t="s">
        <v>724</v>
      </c>
      <c r="DZG117" s="8" t="s">
        <v>721</v>
      </c>
      <c r="DZH117" s="8" t="s">
        <v>180</v>
      </c>
      <c r="DZI117" s="6" t="s">
        <v>724</v>
      </c>
      <c r="DZJ117" s="8" t="s">
        <v>728</v>
      </c>
      <c r="DZK117" s="8" t="s">
        <v>723</v>
      </c>
      <c r="DZL117" s="2" t="s">
        <v>0</v>
      </c>
      <c r="DZM117" s="2"/>
      <c r="DZN117" s="2"/>
      <c r="DZO117" s="3"/>
      <c r="DZP117" s="3"/>
      <c r="DZQ117" s="3"/>
      <c r="DZR117" s="2" t="s">
        <v>13</v>
      </c>
      <c r="DZS117" s="6" t="s">
        <v>713</v>
      </c>
      <c r="DZT117" s="6" t="s">
        <v>180</v>
      </c>
      <c r="DZU117" s="6" t="s">
        <v>711</v>
      </c>
      <c r="DZV117" s="6" t="s">
        <v>724</v>
      </c>
      <c r="DZW117" s="8" t="s">
        <v>721</v>
      </c>
      <c r="DZX117" s="8" t="s">
        <v>180</v>
      </c>
      <c r="DZY117" s="6" t="s">
        <v>724</v>
      </c>
      <c r="DZZ117" s="8" t="s">
        <v>728</v>
      </c>
      <c r="EAA117" s="8" t="s">
        <v>723</v>
      </c>
      <c r="EAB117" s="2" t="s">
        <v>0</v>
      </c>
      <c r="EAC117" s="2"/>
      <c r="EAD117" s="2"/>
      <c r="EAE117" s="3"/>
      <c r="EAF117" s="3"/>
      <c r="EAG117" s="3"/>
      <c r="EAH117" s="2" t="s">
        <v>13</v>
      </c>
      <c r="EAI117" s="6" t="s">
        <v>713</v>
      </c>
      <c r="EAJ117" s="6" t="s">
        <v>180</v>
      </c>
      <c r="EAK117" s="6" t="s">
        <v>711</v>
      </c>
      <c r="EAL117" s="6" t="s">
        <v>724</v>
      </c>
      <c r="EAM117" s="8" t="s">
        <v>721</v>
      </c>
      <c r="EAN117" s="8" t="s">
        <v>180</v>
      </c>
      <c r="EAO117" s="6" t="s">
        <v>724</v>
      </c>
      <c r="EAP117" s="8" t="s">
        <v>728</v>
      </c>
      <c r="EAQ117" s="8" t="s">
        <v>723</v>
      </c>
      <c r="EAR117" s="2" t="s">
        <v>0</v>
      </c>
      <c r="EAS117" s="2"/>
      <c r="EAT117" s="2"/>
      <c r="EAU117" s="3"/>
      <c r="EAV117" s="3"/>
      <c r="EAW117" s="3"/>
      <c r="EAX117" s="2" t="s">
        <v>13</v>
      </c>
      <c r="EAY117" s="6" t="s">
        <v>713</v>
      </c>
      <c r="EAZ117" s="6" t="s">
        <v>180</v>
      </c>
      <c r="EBA117" s="6" t="s">
        <v>711</v>
      </c>
      <c r="EBB117" s="6" t="s">
        <v>724</v>
      </c>
      <c r="EBC117" s="8" t="s">
        <v>721</v>
      </c>
      <c r="EBD117" s="8" t="s">
        <v>180</v>
      </c>
      <c r="EBE117" s="6" t="s">
        <v>724</v>
      </c>
      <c r="EBF117" s="8" t="s">
        <v>728</v>
      </c>
      <c r="EBG117" s="8" t="s">
        <v>723</v>
      </c>
      <c r="EBH117" s="2" t="s">
        <v>0</v>
      </c>
      <c r="EBI117" s="2"/>
      <c r="EBJ117" s="2"/>
      <c r="EBK117" s="3"/>
      <c r="EBL117" s="3"/>
      <c r="EBM117" s="3"/>
      <c r="EBN117" s="2" t="s">
        <v>13</v>
      </c>
      <c r="EBO117" s="6" t="s">
        <v>713</v>
      </c>
      <c r="EBP117" s="6" t="s">
        <v>180</v>
      </c>
      <c r="EBQ117" s="6" t="s">
        <v>711</v>
      </c>
      <c r="EBR117" s="6" t="s">
        <v>724</v>
      </c>
      <c r="EBS117" s="8" t="s">
        <v>721</v>
      </c>
      <c r="EBT117" s="8" t="s">
        <v>180</v>
      </c>
      <c r="EBU117" s="6" t="s">
        <v>724</v>
      </c>
      <c r="EBV117" s="8" t="s">
        <v>728</v>
      </c>
      <c r="EBW117" s="8" t="s">
        <v>723</v>
      </c>
      <c r="EBX117" s="2" t="s">
        <v>0</v>
      </c>
      <c r="EBY117" s="2"/>
      <c r="EBZ117" s="2"/>
      <c r="ECA117" s="3"/>
      <c r="ECB117" s="3"/>
      <c r="ECC117" s="3"/>
      <c r="ECD117" s="2" t="s">
        <v>13</v>
      </c>
      <c r="ECE117" s="6" t="s">
        <v>713</v>
      </c>
      <c r="ECF117" s="6" t="s">
        <v>180</v>
      </c>
      <c r="ECG117" s="6" t="s">
        <v>711</v>
      </c>
      <c r="ECH117" s="6" t="s">
        <v>724</v>
      </c>
      <c r="ECI117" s="8" t="s">
        <v>721</v>
      </c>
      <c r="ECJ117" s="8" t="s">
        <v>180</v>
      </c>
      <c r="ECK117" s="6" t="s">
        <v>724</v>
      </c>
      <c r="ECL117" s="8" t="s">
        <v>728</v>
      </c>
      <c r="ECM117" s="8" t="s">
        <v>723</v>
      </c>
      <c r="ECN117" s="2" t="s">
        <v>0</v>
      </c>
      <c r="ECO117" s="2"/>
      <c r="ECP117" s="2"/>
      <c r="ECQ117" s="3"/>
      <c r="ECR117" s="3"/>
      <c r="ECS117" s="3"/>
      <c r="ECT117" s="2" t="s">
        <v>13</v>
      </c>
      <c r="ECU117" s="6" t="s">
        <v>713</v>
      </c>
      <c r="ECV117" s="6" t="s">
        <v>180</v>
      </c>
      <c r="ECW117" s="6" t="s">
        <v>711</v>
      </c>
      <c r="ECX117" s="6" t="s">
        <v>724</v>
      </c>
      <c r="ECY117" s="8" t="s">
        <v>721</v>
      </c>
      <c r="ECZ117" s="8" t="s">
        <v>180</v>
      </c>
      <c r="EDA117" s="6" t="s">
        <v>724</v>
      </c>
      <c r="EDB117" s="8" t="s">
        <v>728</v>
      </c>
      <c r="EDC117" s="8" t="s">
        <v>723</v>
      </c>
      <c r="EDD117" s="2" t="s">
        <v>0</v>
      </c>
      <c r="EDE117" s="2"/>
      <c r="EDF117" s="2"/>
      <c r="EDG117" s="3"/>
      <c r="EDH117" s="3"/>
      <c r="EDI117" s="3"/>
      <c r="EDJ117" s="2" t="s">
        <v>13</v>
      </c>
      <c r="EDK117" s="6" t="s">
        <v>713</v>
      </c>
      <c r="EDL117" s="6" t="s">
        <v>180</v>
      </c>
      <c r="EDM117" s="6" t="s">
        <v>711</v>
      </c>
      <c r="EDN117" s="6" t="s">
        <v>724</v>
      </c>
      <c r="EDO117" s="8" t="s">
        <v>721</v>
      </c>
      <c r="EDP117" s="8" t="s">
        <v>180</v>
      </c>
      <c r="EDQ117" s="6" t="s">
        <v>724</v>
      </c>
      <c r="EDR117" s="8" t="s">
        <v>728</v>
      </c>
      <c r="EDS117" s="8" t="s">
        <v>723</v>
      </c>
      <c r="EDT117" s="2" t="s">
        <v>0</v>
      </c>
      <c r="EDU117" s="2"/>
      <c r="EDV117" s="2"/>
      <c r="EDW117" s="3"/>
      <c r="EDX117" s="3"/>
      <c r="EDY117" s="3"/>
      <c r="EDZ117" s="2" t="s">
        <v>13</v>
      </c>
      <c r="EEA117" s="6" t="s">
        <v>713</v>
      </c>
      <c r="EEB117" s="6" t="s">
        <v>180</v>
      </c>
      <c r="EEC117" s="6" t="s">
        <v>711</v>
      </c>
      <c r="EED117" s="6" t="s">
        <v>724</v>
      </c>
      <c r="EEE117" s="8" t="s">
        <v>721</v>
      </c>
      <c r="EEF117" s="8" t="s">
        <v>180</v>
      </c>
      <c r="EEG117" s="6" t="s">
        <v>724</v>
      </c>
      <c r="EEH117" s="8" t="s">
        <v>728</v>
      </c>
      <c r="EEI117" s="8" t="s">
        <v>723</v>
      </c>
      <c r="EEJ117" s="2" t="s">
        <v>0</v>
      </c>
      <c r="EEK117" s="2"/>
      <c r="EEL117" s="2"/>
      <c r="EEM117" s="3"/>
      <c r="EEN117" s="3"/>
      <c r="EEO117" s="3"/>
      <c r="EEP117" s="2" t="s">
        <v>13</v>
      </c>
      <c r="EEQ117" s="6" t="s">
        <v>713</v>
      </c>
      <c r="EER117" s="6" t="s">
        <v>180</v>
      </c>
      <c r="EES117" s="6" t="s">
        <v>711</v>
      </c>
      <c r="EET117" s="6" t="s">
        <v>724</v>
      </c>
      <c r="EEU117" s="8" t="s">
        <v>721</v>
      </c>
      <c r="EEV117" s="8" t="s">
        <v>180</v>
      </c>
      <c r="EEW117" s="6" t="s">
        <v>724</v>
      </c>
      <c r="EEX117" s="8" t="s">
        <v>728</v>
      </c>
      <c r="EEY117" s="8" t="s">
        <v>723</v>
      </c>
      <c r="EEZ117" s="2" t="s">
        <v>0</v>
      </c>
      <c r="EFA117" s="2"/>
      <c r="EFB117" s="2"/>
      <c r="EFC117" s="3"/>
      <c r="EFD117" s="3"/>
      <c r="EFE117" s="3"/>
      <c r="EFF117" s="2" t="s">
        <v>13</v>
      </c>
      <c r="EFG117" s="6" t="s">
        <v>713</v>
      </c>
      <c r="EFH117" s="6" t="s">
        <v>180</v>
      </c>
      <c r="EFI117" s="6" t="s">
        <v>711</v>
      </c>
      <c r="EFJ117" s="6" t="s">
        <v>724</v>
      </c>
      <c r="EFK117" s="8" t="s">
        <v>721</v>
      </c>
      <c r="EFL117" s="8" t="s">
        <v>180</v>
      </c>
      <c r="EFM117" s="6" t="s">
        <v>724</v>
      </c>
      <c r="EFN117" s="8" t="s">
        <v>728</v>
      </c>
      <c r="EFO117" s="8" t="s">
        <v>723</v>
      </c>
      <c r="EFP117" s="2" t="s">
        <v>0</v>
      </c>
      <c r="EFQ117" s="2"/>
      <c r="EFR117" s="2"/>
      <c r="EFS117" s="3"/>
      <c r="EFT117" s="3"/>
      <c r="EFU117" s="3"/>
      <c r="EFV117" s="2" t="s">
        <v>13</v>
      </c>
      <c r="EFW117" s="6" t="s">
        <v>713</v>
      </c>
      <c r="EFX117" s="6" t="s">
        <v>180</v>
      </c>
      <c r="EFY117" s="6" t="s">
        <v>711</v>
      </c>
      <c r="EFZ117" s="6" t="s">
        <v>724</v>
      </c>
      <c r="EGA117" s="8" t="s">
        <v>721</v>
      </c>
      <c r="EGB117" s="8" t="s">
        <v>180</v>
      </c>
      <c r="EGC117" s="6" t="s">
        <v>724</v>
      </c>
      <c r="EGD117" s="8" t="s">
        <v>728</v>
      </c>
      <c r="EGE117" s="8" t="s">
        <v>723</v>
      </c>
      <c r="EGF117" s="2" t="s">
        <v>0</v>
      </c>
      <c r="EGG117" s="2"/>
      <c r="EGH117" s="2"/>
      <c r="EGI117" s="3"/>
      <c r="EGJ117" s="3"/>
      <c r="EGK117" s="3"/>
      <c r="EGL117" s="2" t="s">
        <v>13</v>
      </c>
      <c r="EGM117" s="6" t="s">
        <v>713</v>
      </c>
      <c r="EGN117" s="6" t="s">
        <v>180</v>
      </c>
      <c r="EGO117" s="6" t="s">
        <v>711</v>
      </c>
      <c r="EGP117" s="6" t="s">
        <v>724</v>
      </c>
      <c r="EGQ117" s="8" t="s">
        <v>721</v>
      </c>
      <c r="EGR117" s="8" t="s">
        <v>180</v>
      </c>
      <c r="EGS117" s="6" t="s">
        <v>724</v>
      </c>
      <c r="EGT117" s="8" t="s">
        <v>728</v>
      </c>
      <c r="EGU117" s="8" t="s">
        <v>723</v>
      </c>
      <c r="EGV117" s="2" t="s">
        <v>0</v>
      </c>
      <c r="EGW117" s="2"/>
      <c r="EGX117" s="2"/>
      <c r="EGY117" s="3"/>
      <c r="EGZ117" s="3"/>
      <c r="EHA117" s="3"/>
      <c r="EHB117" s="2" t="s">
        <v>13</v>
      </c>
      <c r="EHC117" s="6" t="s">
        <v>713</v>
      </c>
      <c r="EHD117" s="6" t="s">
        <v>180</v>
      </c>
      <c r="EHE117" s="6" t="s">
        <v>711</v>
      </c>
      <c r="EHF117" s="6" t="s">
        <v>724</v>
      </c>
      <c r="EHG117" s="8" t="s">
        <v>721</v>
      </c>
      <c r="EHH117" s="8" t="s">
        <v>180</v>
      </c>
      <c r="EHI117" s="6" t="s">
        <v>724</v>
      </c>
      <c r="EHJ117" s="8" t="s">
        <v>728</v>
      </c>
      <c r="EHK117" s="8" t="s">
        <v>723</v>
      </c>
      <c r="EHL117" s="2" t="s">
        <v>0</v>
      </c>
      <c r="EHM117" s="2"/>
      <c r="EHN117" s="2"/>
      <c r="EHO117" s="3"/>
      <c r="EHP117" s="3"/>
      <c r="EHQ117" s="3"/>
      <c r="EHR117" s="2" t="s">
        <v>13</v>
      </c>
      <c r="EHS117" s="6" t="s">
        <v>713</v>
      </c>
      <c r="EHT117" s="6" t="s">
        <v>180</v>
      </c>
      <c r="EHU117" s="6" t="s">
        <v>711</v>
      </c>
      <c r="EHV117" s="6" t="s">
        <v>724</v>
      </c>
      <c r="EHW117" s="8" t="s">
        <v>721</v>
      </c>
      <c r="EHX117" s="8" t="s">
        <v>180</v>
      </c>
      <c r="EHY117" s="6" t="s">
        <v>724</v>
      </c>
      <c r="EHZ117" s="8" t="s">
        <v>728</v>
      </c>
      <c r="EIA117" s="8" t="s">
        <v>723</v>
      </c>
      <c r="EIB117" s="2" t="s">
        <v>0</v>
      </c>
      <c r="EIC117" s="2"/>
      <c r="EID117" s="2"/>
      <c r="EIE117" s="3"/>
      <c r="EIF117" s="3"/>
      <c r="EIG117" s="3"/>
      <c r="EIH117" s="2" t="s">
        <v>13</v>
      </c>
      <c r="EII117" s="6" t="s">
        <v>713</v>
      </c>
      <c r="EIJ117" s="6" t="s">
        <v>180</v>
      </c>
      <c r="EIK117" s="6" t="s">
        <v>711</v>
      </c>
      <c r="EIL117" s="6" t="s">
        <v>724</v>
      </c>
      <c r="EIM117" s="8" t="s">
        <v>721</v>
      </c>
      <c r="EIN117" s="8" t="s">
        <v>180</v>
      </c>
      <c r="EIO117" s="6" t="s">
        <v>724</v>
      </c>
      <c r="EIP117" s="8" t="s">
        <v>728</v>
      </c>
      <c r="EIQ117" s="8" t="s">
        <v>723</v>
      </c>
      <c r="EIR117" s="2" t="s">
        <v>0</v>
      </c>
      <c r="EIS117" s="2"/>
      <c r="EIT117" s="2"/>
      <c r="EIU117" s="3"/>
      <c r="EIV117" s="3"/>
      <c r="EIW117" s="3"/>
      <c r="EIX117" s="2" t="s">
        <v>13</v>
      </c>
      <c r="EIY117" s="6" t="s">
        <v>713</v>
      </c>
      <c r="EIZ117" s="6" t="s">
        <v>180</v>
      </c>
      <c r="EJA117" s="6" t="s">
        <v>711</v>
      </c>
      <c r="EJB117" s="6" t="s">
        <v>724</v>
      </c>
      <c r="EJC117" s="8" t="s">
        <v>721</v>
      </c>
      <c r="EJD117" s="8" t="s">
        <v>180</v>
      </c>
      <c r="EJE117" s="6" t="s">
        <v>724</v>
      </c>
      <c r="EJF117" s="8" t="s">
        <v>728</v>
      </c>
      <c r="EJG117" s="8" t="s">
        <v>723</v>
      </c>
      <c r="EJH117" s="2" t="s">
        <v>0</v>
      </c>
      <c r="EJI117" s="2"/>
      <c r="EJJ117" s="2"/>
      <c r="EJK117" s="3"/>
      <c r="EJL117" s="3"/>
      <c r="EJM117" s="3"/>
      <c r="EJN117" s="2" t="s">
        <v>13</v>
      </c>
      <c r="EJO117" s="6" t="s">
        <v>713</v>
      </c>
      <c r="EJP117" s="6" t="s">
        <v>180</v>
      </c>
      <c r="EJQ117" s="6" t="s">
        <v>711</v>
      </c>
      <c r="EJR117" s="6" t="s">
        <v>724</v>
      </c>
      <c r="EJS117" s="8" t="s">
        <v>721</v>
      </c>
      <c r="EJT117" s="8" t="s">
        <v>180</v>
      </c>
      <c r="EJU117" s="6" t="s">
        <v>724</v>
      </c>
      <c r="EJV117" s="8" t="s">
        <v>728</v>
      </c>
      <c r="EJW117" s="8" t="s">
        <v>723</v>
      </c>
      <c r="EJX117" s="2" t="s">
        <v>0</v>
      </c>
      <c r="EJY117" s="2"/>
      <c r="EJZ117" s="2"/>
      <c r="EKA117" s="3"/>
      <c r="EKB117" s="3"/>
      <c r="EKC117" s="3"/>
      <c r="EKD117" s="2" t="s">
        <v>13</v>
      </c>
      <c r="EKE117" s="6" t="s">
        <v>713</v>
      </c>
      <c r="EKF117" s="6" t="s">
        <v>180</v>
      </c>
      <c r="EKG117" s="6" t="s">
        <v>711</v>
      </c>
      <c r="EKH117" s="6" t="s">
        <v>724</v>
      </c>
      <c r="EKI117" s="8" t="s">
        <v>721</v>
      </c>
      <c r="EKJ117" s="8" t="s">
        <v>180</v>
      </c>
      <c r="EKK117" s="6" t="s">
        <v>724</v>
      </c>
      <c r="EKL117" s="8" t="s">
        <v>728</v>
      </c>
      <c r="EKM117" s="8" t="s">
        <v>723</v>
      </c>
      <c r="EKN117" s="2" t="s">
        <v>0</v>
      </c>
      <c r="EKO117" s="2"/>
      <c r="EKP117" s="2"/>
      <c r="EKQ117" s="3"/>
      <c r="EKR117" s="3"/>
      <c r="EKS117" s="3"/>
      <c r="EKT117" s="2" t="s">
        <v>13</v>
      </c>
      <c r="EKU117" s="6" t="s">
        <v>713</v>
      </c>
      <c r="EKV117" s="6" t="s">
        <v>180</v>
      </c>
      <c r="EKW117" s="6" t="s">
        <v>711</v>
      </c>
      <c r="EKX117" s="6" t="s">
        <v>724</v>
      </c>
      <c r="EKY117" s="8" t="s">
        <v>721</v>
      </c>
      <c r="EKZ117" s="8" t="s">
        <v>180</v>
      </c>
      <c r="ELA117" s="6" t="s">
        <v>724</v>
      </c>
      <c r="ELB117" s="8" t="s">
        <v>728</v>
      </c>
      <c r="ELC117" s="8" t="s">
        <v>723</v>
      </c>
      <c r="ELD117" s="2" t="s">
        <v>0</v>
      </c>
      <c r="ELE117" s="2"/>
      <c r="ELF117" s="2"/>
      <c r="ELG117" s="3"/>
      <c r="ELH117" s="3"/>
      <c r="ELI117" s="3"/>
      <c r="ELJ117" s="2" t="s">
        <v>13</v>
      </c>
      <c r="ELK117" s="6" t="s">
        <v>713</v>
      </c>
      <c r="ELL117" s="6" t="s">
        <v>180</v>
      </c>
      <c r="ELM117" s="6" t="s">
        <v>711</v>
      </c>
      <c r="ELN117" s="6" t="s">
        <v>724</v>
      </c>
      <c r="ELO117" s="8" t="s">
        <v>721</v>
      </c>
      <c r="ELP117" s="8" t="s">
        <v>180</v>
      </c>
      <c r="ELQ117" s="6" t="s">
        <v>724</v>
      </c>
      <c r="ELR117" s="8" t="s">
        <v>728</v>
      </c>
      <c r="ELS117" s="8" t="s">
        <v>723</v>
      </c>
      <c r="ELT117" s="2" t="s">
        <v>0</v>
      </c>
      <c r="ELU117" s="2"/>
      <c r="ELV117" s="2"/>
      <c r="ELW117" s="3"/>
      <c r="ELX117" s="3"/>
      <c r="ELY117" s="3"/>
      <c r="ELZ117" s="2" t="s">
        <v>13</v>
      </c>
      <c r="EMA117" s="6" t="s">
        <v>713</v>
      </c>
      <c r="EMB117" s="6" t="s">
        <v>180</v>
      </c>
      <c r="EMC117" s="6" t="s">
        <v>711</v>
      </c>
      <c r="EMD117" s="6" t="s">
        <v>724</v>
      </c>
      <c r="EME117" s="8" t="s">
        <v>721</v>
      </c>
      <c r="EMF117" s="8" t="s">
        <v>180</v>
      </c>
      <c r="EMG117" s="6" t="s">
        <v>724</v>
      </c>
      <c r="EMH117" s="8" t="s">
        <v>728</v>
      </c>
      <c r="EMI117" s="8" t="s">
        <v>723</v>
      </c>
      <c r="EMJ117" s="2" t="s">
        <v>0</v>
      </c>
      <c r="EMK117" s="2"/>
      <c r="EML117" s="2"/>
      <c r="EMM117" s="3"/>
      <c r="EMN117" s="3"/>
      <c r="EMO117" s="3"/>
      <c r="EMP117" s="2" t="s">
        <v>13</v>
      </c>
      <c r="EMQ117" s="6" t="s">
        <v>713</v>
      </c>
      <c r="EMR117" s="6" t="s">
        <v>180</v>
      </c>
      <c r="EMS117" s="6" t="s">
        <v>711</v>
      </c>
      <c r="EMT117" s="6" t="s">
        <v>724</v>
      </c>
      <c r="EMU117" s="8" t="s">
        <v>721</v>
      </c>
      <c r="EMV117" s="8" t="s">
        <v>180</v>
      </c>
      <c r="EMW117" s="6" t="s">
        <v>724</v>
      </c>
      <c r="EMX117" s="8" t="s">
        <v>728</v>
      </c>
      <c r="EMY117" s="8" t="s">
        <v>723</v>
      </c>
      <c r="EMZ117" s="2" t="s">
        <v>0</v>
      </c>
      <c r="ENA117" s="2"/>
      <c r="ENB117" s="2"/>
      <c r="ENC117" s="3"/>
      <c r="END117" s="3"/>
      <c r="ENE117" s="3"/>
      <c r="ENF117" s="2" t="s">
        <v>13</v>
      </c>
      <c r="ENG117" s="6" t="s">
        <v>713</v>
      </c>
      <c r="ENH117" s="6" t="s">
        <v>180</v>
      </c>
      <c r="ENI117" s="6" t="s">
        <v>711</v>
      </c>
      <c r="ENJ117" s="6" t="s">
        <v>724</v>
      </c>
      <c r="ENK117" s="8" t="s">
        <v>721</v>
      </c>
      <c r="ENL117" s="8" t="s">
        <v>180</v>
      </c>
      <c r="ENM117" s="6" t="s">
        <v>724</v>
      </c>
      <c r="ENN117" s="8" t="s">
        <v>728</v>
      </c>
      <c r="ENO117" s="8" t="s">
        <v>723</v>
      </c>
      <c r="ENP117" s="2" t="s">
        <v>0</v>
      </c>
      <c r="ENQ117" s="2"/>
      <c r="ENR117" s="2"/>
      <c r="ENS117" s="3"/>
      <c r="ENT117" s="3"/>
      <c r="ENU117" s="3"/>
      <c r="ENV117" s="2" t="s">
        <v>13</v>
      </c>
      <c r="ENW117" s="6" t="s">
        <v>713</v>
      </c>
      <c r="ENX117" s="6" t="s">
        <v>180</v>
      </c>
      <c r="ENY117" s="6" t="s">
        <v>711</v>
      </c>
      <c r="ENZ117" s="6" t="s">
        <v>724</v>
      </c>
      <c r="EOA117" s="8" t="s">
        <v>721</v>
      </c>
      <c r="EOB117" s="8" t="s">
        <v>180</v>
      </c>
      <c r="EOC117" s="6" t="s">
        <v>724</v>
      </c>
      <c r="EOD117" s="8" t="s">
        <v>728</v>
      </c>
      <c r="EOE117" s="8" t="s">
        <v>723</v>
      </c>
      <c r="EOF117" s="2" t="s">
        <v>0</v>
      </c>
      <c r="EOG117" s="2"/>
      <c r="EOH117" s="2"/>
      <c r="EOI117" s="3"/>
      <c r="EOJ117" s="3"/>
      <c r="EOK117" s="3"/>
      <c r="EOL117" s="2" t="s">
        <v>13</v>
      </c>
      <c r="EOM117" s="6" t="s">
        <v>713</v>
      </c>
      <c r="EON117" s="6" t="s">
        <v>180</v>
      </c>
      <c r="EOO117" s="6" t="s">
        <v>711</v>
      </c>
      <c r="EOP117" s="6" t="s">
        <v>724</v>
      </c>
      <c r="EOQ117" s="8" t="s">
        <v>721</v>
      </c>
      <c r="EOR117" s="8" t="s">
        <v>180</v>
      </c>
      <c r="EOS117" s="6" t="s">
        <v>724</v>
      </c>
      <c r="EOT117" s="8" t="s">
        <v>728</v>
      </c>
      <c r="EOU117" s="8" t="s">
        <v>723</v>
      </c>
      <c r="EOV117" s="2" t="s">
        <v>0</v>
      </c>
      <c r="EOW117" s="2"/>
      <c r="EOX117" s="2"/>
      <c r="EOY117" s="3"/>
      <c r="EOZ117" s="3"/>
      <c r="EPA117" s="3"/>
      <c r="EPB117" s="2" t="s">
        <v>13</v>
      </c>
      <c r="EPC117" s="6" t="s">
        <v>713</v>
      </c>
      <c r="EPD117" s="6" t="s">
        <v>180</v>
      </c>
      <c r="EPE117" s="6" t="s">
        <v>711</v>
      </c>
      <c r="EPF117" s="6" t="s">
        <v>724</v>
      </c>
      <c r="EPG117" s="8" t="s">
        <v>721</v>
      </c>
      <c r="EPH117" s="8" t="s">
        <v>180</v>
      </c>
      <c r="EPI117" s="6" t="s">
        <v>724</v>
      </c>
      <c r="EPJ117" s="8" t="s">
        <v>728</v>
      </c>
      <c r="EPK117" s="8" t="s">
        <v>723</v>
      </c>
      <c r="EPL117" s="2" t="s">
        <v>0</v>
      </c>
      <c r="EPM117" s="2"/>
      <c r="EPN117" s="2"/>
      <c r="EPO117" s="3"/>
      <c r="EPP117" s="3"/>
      <c r="EPQ117" s="3"/>
      <c r="EPR117" s="2" t="s">
        <v>13</v>
      </c>
      <c r="EPS117" s="6" t="s">
        <v>713</v>
      </c>
      <c r="EPT117" s="6" t="s">
        <v>180</v>
      </c>
      <c r="EPU117" s="6" t="s">
        <v>711</v>
      </c>
      <c r="EPV117" s="6" t="s">
        <v>724</v>
      </c>
      <c r="EPW117" s="8" t="s">
        <v>721</v>
      </c>
      <c r="EPX117" s="8" t="s">
        <v>180</v>
      </c>
      <c r="EPY117" s="6" t="s">
        <v>724</v>
      </c>
      <c r="EPZ117" s="8" t="s">
        <v>728</v>
      </c>
      <c r="EQA117" s="8" t="s">
        <v>723</v>
      </c>
      <c r="EQB117" s="2" t="s">
        <v>0</v>
      </c>
      <c r="EQC117" s="2"/>
      <c r="EQD117" s="2"/>
      <c r="EQE117" s="3"/>
      <c r="EQF117" s="3"/>
      <c r="EQG117" s="3"/>
      <c r="EQH117" s="2" t="s">
        <v>13</v>
      </c>
      <c r="EQI117" s="6" t="s">
        <v>713</v>
      </c>
      <c r="EQJ117" s="6" t="s">
        <v>180</v>
      </c>
      <c r="EQK117" s="6" t="s">
        <v>711</v>
      </c>
      <c r="EQL117" s="6" t="s">
        <v>724</v>
      </c>
      <c r="EQM117" s="8" t="s">
        <v>721</v>
      </c>
      <c r="EQN117" s="8" t="s">
        <v>180</v>
      </c>
      <c r="EQO117" s="6" t="s">
        <v>724</v>
      </c>
      <c r="EQP117" s="8" t="s">
        <v>728</v>
      </c>
      <c r="EQQ117" s="8" t="s">
        <v>723</v>
      </c>
      <c r="EQR117" s="2" t="s">
        <v>0</v>
      </c>
      <c r="EQS117" s="2"/>
      <c r="EQT117" s="2"/>
      <c r="EQU117" s="3"/>
      <c r="EQV117" s="3"/>
      <c r="EQW117" s="3"/>
      <c r="EQX117" s="2" t="s">
        <v>13</v>
      </c>
      <c r="EQY117" s="6" t="s">
        <v>713</v>
      </c>
      <c r="EQZ117" s="6" t="s">
        <v>180</v>
      </c>
      <c r="ERA117" s="6" t="s">
        <v>711</v>
      </c>
      <c r="ERB117" s="6" t="s">
        <v>724</v>
      </c>
      <c r="ERC117" s="8" t="s">
        <v>721</v>
      </c>
      <c r="ERD117" s="8" t="s">
        <v>180</v>
      </c>
      <c r="ERE117" s="6" t="s">
        <v>724</v>
      </c>
      <c r="ERF117" s="8" t="s">
        <v>728</v>
      </c>
      <c r="ERG117" s="8" t="s">
        <v>723</v>
      </c>
      <c r="ERH117" s="2" t="s">
        <v>0</v>
      </c>
      <c r="ERI117" s="2"/>
      <c r="ERJ117" s="2"/>
      <c r="ERK117" s="3"/>
      <c r="ERL117" s="3"/>
      <c r="ERM117" s="3"/>
      <c r="ERN117" s="2" t="s">
        <v>13</v>
      </c>
      <c r="ERO117" s="6" t="s">
        <v>713</v>
      </c>
      <c r="ERP117" s="6" t="s">
        <v>180</v>
      </c>
      <c r="ERQ117" s="6" t="s">
        <v>711</v>
      </c>
      <c r="ERR117" s="6" t="s">
        <v>724</v>
      </c>
      <c r="ERS117" s="8" t="s">
        <v>721</v>
      </c>
      <c r="ERT117" s="8" t="s">
        <v>180</v>
      </c>
      <c r="ERU117" s="6" t="s">
        <v>724</v>
      </c>
      <c r="ERV117" s="8" t="s">
        <v>728</v>
      </c>
      <c r="ERW117" s="8" t="s">
        <v>723</v>
      </c>
      <c r="ERX117" s="2" t="s">
        <v>0</v>
      </c>
      <c r="ERY117" s="2"/>
      <c r="ERZ117" s="2"/>
      <c r="ESA117" s="3"/>
      <c r="ESB117" s="3"/>
      <c r="ESC117" s="3"/>
      <c r="ESD117" s="2" t="s">
        <v>13</v>
      </c>
      <c r="ESE117" s="6" t="s">
        <v>713</v>
      </c>
      <c r="ESF117" s="6" t="s">
        <v>180</v>
      </c>
      <c r="ESG117" s="6" t="s">
        <v>711</v>
      </c>
      <c r="ESH117" s="6" t="s">
        <v>724</v>
      </c>
      <c r="ESI117" s="8" t="s">
        <v>721</v>
      </c>
      <c r="ESJ117" s="8" t="s">
        <v>180</v>
      </c>
      <c r="ESK117" s="6" t="s">
        <v>724</v>
      </c>
      <c r="ESL117" s="8" t="s">
        <v>728</v>
      </c>
      <c r="ESM117" s="8" t="s">
        <v>723</v>
      </c>
      <c r="ESN117" s="2" t="s">
        <v>0</v>
      </c>
      <c r="ESO117" s="2"/>
      <c r="ESP117" s="2"/>
      <c r="ESQ117" s="3"/>
      <c r="ESR117" s="3"/>
      <c r="ESS117" s="3"/>
      <c r="EST117" s="2" t="s">
        <v>13</v>
      </c>
      <c r="ESU117" s="6" t="s">
        <v>713</v>
      </c>
      <c r="ESV117" s="6" t="s">
        <v>180</v>
      </c>
      <c r="ESW117" s="6" t="s">
        <v>711</v>
      </c>
      <c r="ESX117" s="6" t="s">
        <v>724</v>
      </c>
      <c r="ESY117" s="8" t="s">
        <v>721</v>
      </c>
      <c r="ESZ117" s="8" t="s">
        <v>180</v>
      </c>
      <c r="ETA117" s="6" t="s">
        <v>724</v>
      </c>
      <c r="ETB117" s="8" t="s">
        <v>728</v>
      </c>
      <c r="ETC117" s="8" t="s">
        <v>723</v>
      </c>
      <c r="ETD117" s="2" t="s">
        <v>0</v>
      </c>
      <c r="ETE117" s="2"/>
      <c r="ETF117" s="2"/>
      <c r="ETG117" s="3"/>
      <c r="ETH117" s="3"/>
      <c r="ETI117" s="3"/>
      <c r="ETJ117" s="2" t="s">
        <v>13</v>
      </c>
      <c r="ETK117" s="6" t="s">
        <v>713</v>
      </c>
      <c r="ETL117" s="6" t="s">
        <v>180</v>
      </c>
      <c r="ETM117" s="6" t="s">
        <v>711</v>
      </c>
      <c r="ETN117" s="6" t="s">
        <v>724</v>
      </c>
      <c r="ETO117" s="8" t="s">
        <v>721</v>
      </c>
      <c r="ETP117" s="8" t="s">
        <v>180</v>
      </c>
      <c r="ETQ117" s="6" t="s">
        <v>724</v>
      </c>
      <c r="ETR117" s="8" t="s">
        <v>728</v>
      </c>
      <c r="ETS117" s="8" t="s">
        <v>723</v>
      </c>
      <c r="ETT117" s="2" t="s">
        <v>0</v>
      </c>
      <c r="ETU117" s="2"/>
      <c r="ETV117" s="2"/>
      <c r="ETW117" s="3"/>
      <c r="ETX117" s="3"/>
      <c r="ETY117" s="3"/>
      <c r="ETZ117" s="2" t="s">
        <v>13</v>
      </c>
      <c r="EUA117" s="6" t="s">
        <v>713</v>
      </c>
      <c r="EUB117" s="6" t="s">
        <v>180</v>
      </c>
      <c r="EUC117" s="6" t="s">
        <v>711</v>
      </c>
      <c r="EUD117" s="6" t="s">
        <v>724</v>
      </c>
      <c r="EUE117" s="8" t="s">
        <v>721</v>
      </c>
      <c r="EUF117" s="8" t="s">
        <v>180</v>
      </c>
      <c r="EUG117" s="6" t="s">
        <v>724</v>
      </c>
      <c r="EUH117" s="8" t="s">
        <v>728</v>
      </c>
      <c r="EUI117" s="8" t="s">
        <v>723</v>
      </c>
      <c r="EUJ117" s="2" t="s">
        <v>0</v>
      </c>
      <c r="EUK117" s="2"/>
      <c r="EUL117" s="2"/>
      <c r="EUM117" s="3"/>
      <c r="EUN117" s="3"/>
      <c r="EUO117" s="3"/>
      <c r="EUP117" s="2" t="s">
        <v>13</v>
      </c>
      <c r="EUQ117" s="6" t="s">
        <v>713</v>
      </c>
      <c r="EUR117" s="6" t="s">
        <v>180</v>
      </c>
      <c r="EUS117" s="6" t="s">
        <v>711</v>
      </c>
      <c r="EUT117" s="6" t="s">
        <v>724</v>
      </c>
      <c r="EUU117" s="8" t="s">
        <v>721</v>
      </c>
      <c r="EUV117" s="8" t="s">
        <v>180</v>
      </c>
      <c r="EUW117" s="6" t="s">
        <v>724</v>
      </c>
      <c r="EUX117" s="8" t="s">
        <v>728</v>
      </c>
      <c r="EUY117" s="8" t="s">
        <v>723</v>
      </c>
      <c r="EUZ117" s="2" t="s">
        <v>0</v>
      </c>
      <c r="EVA117" s="2"/>
      <c r="EVB117" s="2"/>
      <c r="EVC117" s="3"/>
      <c r="EVD117" s="3"/>
      <c r="EVE117" s="3"/>
      <c r="EVF117" s="2" t="s">
        <v>13</v>
      </c>
      <c r="EVG117" s="6" t="s">
        <v>713</v>
      </c>
      <c r="EVH117" s="6" t="s">
        <v>180</v>
      </c>
      <c r="EVI117" s="6" t="s">
        <v>711</v>
      </c>
      <c r="EVJ117" s="6" t="s">
        <v>724</v>
      </c>
      <c r="EVK117" s="8" t="s">
        <v>721</v>
      </c>
      <c r="EVL117" s="8" t="s">
        <v>180</v>
      </c>
      <c r="EVM117" s="6" t="s">
        <v>724</v>
      </c>
      <c r="EVN117" s="8" t="s">
        <v>728</v>
      </c>
      <c r="EVO117" s="8" t="s">
        <v>723</v>
      </c>
      <c r="EVP117" s="2" t="s">
        <v>0</v>
      </c>
      <c r="EVQ117" s="2"/>
      <c r="EVR117" s="2"/>
      <c r="EVS117" s="3"/>
      <c r="EVT117" s="3"/>
      <c r="EVU117" s="3"/>
      <c r="EVV117" s="2" t="s">
        <v>13</v>
      </c>
      <c r="EVW117" s="6" t="s">
        <v>713</v>
      </c>
      <c r="EVX117" s="6" t="s">
        <v>180</v>
      </c>
      <c r="EVY117" s="6" t="s">
        <v>711</v>
      </c>
      <c r="EVZ117" s="6" t="s">
        <v>724</v>
      </c>
      <c r="EWA117" s="8" t="s">
        <v>721</v>
      </c>
      <c r="EWB117" s="8" t="s">
        <v>180</v>
      </c>
      <c r="EWC117" s="6" t="s">
        <v>724</v>
      </c>
      <c r="EWD117" s="8" t="s">
        <v>728</v>
      </c>
      <c r="EWE117" s="8" t="s">
        <v>723</v>
      </c>
      <c r="EWF117" s="2" t="s">
        <v>0</v>
      </c>
      <c r="EWG117" s="2"/>
      <c r="EWH117" s="2"/>
      <c r="EWI117" s="3"/>
      <c r="EWJ117" s="3"/>
      <c r="EWK117" s="3"/>
      <c r="EWL117" s="2" t="s">
        <v>13</v>
      </c>
      <c r="EWM117" s="6" t="s">
        <v>713</v>
      </c>
      <c r="EWN117" s="6" t="s">
        <v>180</v>
      </c>
      <c r="EWO117" s="6" t="s">
        <v>711</v>
      </c>
      <c r="EWP117" s="6" t="s">
        <v>724</v>
      </c>
      <c r="EWQ117" s="8" t="s">
        <v>721</v>
      </c>
      <c r="EWR117" s="8" t="s">
        <v>180</v>
      </c>
      <c r="EWS117" s="6" t="s">
        <v>724</v>
      </c>
      <c r="EWT117" s="8" t="s">
        <v>728</v>
      </c>
      <c r="EWU117" s="8" t="s">
        <v>723</v>
      </c>
      <c r="EWV117" s="2" t="s">
        <v>0</v>
      </c>
      <c r="EWW117" s="2"/>
      <c r="EWX117" s="2"/>
      <c r="EWY117" s="3"/>
      <c r="EWZ117" s="3"/>
      <c r="EXA117" s="3"/>
      <c r="EXB117" s="2" t="s">
        <v>13</v>
      </c>
      <c r="EXC117" s="6" t="s">
        <v>713</v>
      </c>
      <c r="EXD117" s="6" t="s">
        <v>180</v>
      </c>
      <c r="EXE117" s="6" t="s">
        <v>711</v>
      </c>
      <c r="EXF117" s="6" t="s">
        <v>724</v>
      </c>
      <c r="EXG117" s="8" t="s">
        <v>721</v>
      </c>
      <c r="EXH117" s="8" t="s">
        <v>180</v>
      </c>
      <c r="EXI117" s="6" t="s">
        <v>724</v>
      </c>
      <c r="EXJ117" s="8" t="s">
        <v>728</v>
      </c>
      <c r="EXK117" s="8" t="s">
        <v>723</v>
      </c>
      <c r="EXL117" s="2" t="s">
        <v>0</v>
      </c>
      <c r="EXM117" s="2"/>
      <c r="EXN117" s="2"/>
      <c r="EXO117" s="3"/>
      <c r="EXP117" s="3"/>
      <c r="EXQ117" s="3"/>
      <c r="EXR117" s="2" t="s">
        <v>13</v>
      </c>
      <c r="EXS117" s="6" t="s">
        <v>713</v>
      </c>
      <c r="EXT117" s="6" t="s">
        <v>180</v>
      </c>
      <c r="EXU117" s="6" t="s">
        <v>711</v>
      </c>
      <c r="EXV117" s="6" t="s">
        <v>724</v>
      </c>
      <c r="EXW117" s="8" t="s">
        <v>721</v>
      </c>
      <c r="EXX117" s="8" t="s">
        <v>180</v>
      </c>
      <c r="EXY117" s="6" t="s">
        <v>724</v>
      </c>
      <c r="EXZ117" s="8" t="s">
        <v>728</v>
      </c>
      <c r="EYA117" s="8" t="s">
        <v>723</v>
      </c>
      <c r="EYB117" s="2" t="s">
        <v>0</v>
      </c>
      <c r="EYC117" s="2"/>
      <c r="EYD117" s="2"/>
      <c r="EYE117" s="3"/>
      <c r="EYF117" s="3"/>
      <c r="EYG117" s="3"/>
      <c r="EYH117" s="2" t="s">
        <v>13</v>
      </c>
      <c r="EYI117" s="6" t="s">
        <v>713</v>
      </c>
      <c r="EYJ117" s="6" t="s">
        <v>180</v>
      </c>
      <c r="EYK117" s="6" t="s">
        <v>711</v>
      </c>
      <c r="EYL117" s="6" t="s">
        <v>724</v>
      </c>
      <c r="EYM117" s="8" t="s">
        <v>721</v>
      </c>
      <c r="EYN117" s="8" t="s">
        <v>180</v>
      </c>
      <c r="EYO117" s="6" t="s">
        <v>724</v>
      </c>
      <c r="EYP117" s="8" t="s">
        <v>728</v>
      </c>
      <c r="EYQ117" s="8" t="s">
        <v>723</v>
      </c>
      <c r="EYR117" s="2" t="s">
        <v>0</v>
      </c>
      <c r="EYS117" s="2"/>
      <c r="EYT117" s="2"/>
      <c r="EYU117" s="3"/>
      <c r="EYV117" s="3"/>
      <c r="EYW117" s="3"/>
      <c r="EYX117" s="2" t="s">
        <v>13</v>
      </c>
      <c r="EYY117" s="6" t="s">
        <v>713</v>
      </c>
      <c r="EYZ117" s="6" t="s">
        <v>180</v>
      </c>
      <c r="EZA117" s="6" t="s">
        <v>711</v>
      </c>
      <c r="EZB117" s="6" t="s">
        <v>724</v>
      </c>
      <c r="EZC117" s="8" t="s">
        <v>721</v>
      </c>
      <c r="EZD117" s="8" t="s">
        <v>180</v>
      </c>
      <c r="EZE117" s="6" t="s">
        <v>724</v>
      </c>
      <c r="EZF117" s="8" t="s">
        <v>728</v>
      </c>
      <c r="EZG117" s="8" t="s">
        <v>723</v>
      </c>
      <c r="EZH117" s="2" t="s">
        <v>0</v>
      </c>
      <c r="EZI117" s="2"/>
      <c r="EZJ117" s="2"/>
      <c r="EZK117" s="3"/>
      <c r="EZL117" s="3"/>
      <c r="EZM117" s="3"/>
      <c r="EZN117" s="2" t="s">
        <v>13</v>
      </c>
      <c r="EZO117" s="6" t="s">
        <v>713</v>
      </c>
      <c r="EZP117" s="6" t="s">
        <v>180</v>
      </c>
      <c r="EZQ117" s="6" t="s">
        <v>711</v>
      </c>
      <c r="EZR117" s="6" t="s">
        <v>724</v>
      </c>
      <c r="EZS117" s="8" t="s">
        <v>721</v>
      </c>
      <c r="EZT117" s="8" t="s">
        <v>180</v>
      </c>
      <c r="EZU117" s="6" t="s">
        <v>724</v>
      </c>
      <c r="EZV117" s="8" t="s">
        <v>728</v>
      </c>
      <c r="EZW117" s="8" t="s">
        <v>723</v>
      </c>
      <c r="EZX117" s="2" t="s">
        <v>0</v>
      </c>
      <c r="EZY117" s="2"/>
      <c r="EZZ117" s="2"/>
      <c r="FAA117" s="3"/>
      <c r="FAB117" s="3"/>
      <c r="FAC117" s="3"/>
      <c r="FAD117" s="2" t="s">
        <v>13</v>
      </c>
      <c r="FAE117" s="6" t="s">
        <v>713</v>
      </c>
      <c r="FAF117" s="6" t="s">
        <v>180</v>
      </c>
      <c r="FAG117" s="6" t="s">
        <v>711</v>
      </c>
      <c r="FAH117" s="6" t="s">
        <v>724</v>
      </c>
      <c r="FAI117" s="8" t="s">
        <v>721</v>
      </c>
      <c r="FAJ117" s="8" t="s">
        <v>180</v>
      </c>
      <c r="FAK117" s="6" t="s">
        <v>724</v>
      </c>
      <c r="FAL117" s="8" t="s">
        <v>728</v>
      </c>
      <c r="FAM117" s="8" t="s">
        <v>723</v>
      </c>
      <c r="FAN117" s="2" t="s">
        <v>0</v>
      </c>
      <c r="FAO117" s="2"/>
      <c r="FAP117" s="2"/>
      <c r="FAQ117" s="3"/>
      <c r="FAR117" s="3"/>
      <c r="FAS117" s="3"/>
      <c r="FAT117" s="2" t="s">
        <v>13</v>
      </c>
      <c r="FAU117" s="6" t="s">
        <v>713</v>
      </c>
      <c r="FAV117" s="6" t="s">
        <v>180</v>
      </c>
      <c r="FAW117" s="6" t="s">
        <v>711</v>
      </c>
      <c r="FAX117" s="6" t="s">
        <v>724</v>
      </c>
      <c r="FAY117" s="8" t="s">
        <v>721</v>
      </c>
      <c r="FAZ117" s="8" t="s">
        <v>180</v>
      </c>
      <c r="FBA117" s="6" t="s">
        <v>724</v>
      </c>
      <c r="FBB117" s="8" t="s">
        <v>728</v>
      </c>
      <c r="FBC117" s="8" t="s">
        <v>723</v>
      </c>
      <c r="FBD117" s="2" t="s">
        <v>0</v>
      </c>
      <c r="FBE117" s="2"/>
      <c r="FBF117" s="2"/>
      <c r="FBG117" s="3"/>
      <c r="FBH117" s="3"/>
      <c r="FBI117" s="3"/>
      <c r="FBJ117" s="2" t="s">
        <v>13</v>
      </c>
      <c r="FBK117" s="6" t="s">
        <v>713</v>
      </c>
      <c r="FBL117" s="6" t="s">
        <v>180</v>
      </c>
      <c r="FBM117" s="6" t="s">
        <v>711</v>
      </c>
      <c r="FBN117" s="6" t="s">
        <v>724</v>
      </c>
      <c r="FBO117" s="8" t="s">
        <v>721</v>
      </c>
      <c r="FBP117" s="8" t="s">
        <v>180</v>
      </c>
      <c r="FBQ117" s="6" t="s">
        <v>724</v>
      </c>
      <c r="FBR117" s="8" t="s">
        <v>728</v>
      </c>
      <c r="FBS117" s="8" t="s">
        <v>723</v>
      </c>
      <c r="FBT117" s="2" t="s">
        <v>0</v>
      </c>
      <c r="FBU117" s="2"/>
      <c r="FBV117" s="2"/>
      <c r="FBW117" s="3"/>
      <c r="FBX117" s="3"/>
      <c r="FBY117" s="3"/>
      <c r="FBZ117" s="2" t="s">
        <v>13</v>
      </c>
      <c r="FCA117" s="6" t="s">
        <v>713</v>
      </c>
      <c r="FCB117" s="6" t="s">
        <v>180</v>
      </c>
      <c r="FCC117" s="6" t="s">
        <v>711</v>
      </c>
      <c r="FCD117" s="6" t="s">
        <v>724</v>
      </c>
      <c r="FCE117" s="8" t="s">
        <v>721</v>
      </c>
      <c r="FCF117" s="8" t="s">
        <v>180</v>
      </c>
      <c r="FCG117" s="6" t="s">
        <v>724</v>
      </c>
      <c r="FCH117" s="8" t="s">
        <v>728</v>
      </c>
      <c r="FCI117" s="8" t="s">
        <v>723</v>
      </c>
      <c r="FCJ117" s="2" t="s">
        <v>0</v>
      </c>
      <c r="FCK117" s="2"/>
      <c r="FCL117" s="2"/>
      <c r="FCM117" s="3"/>
      <c r="FCN117" s="3"/>
      <c r="FCO117" s="3"/>
      <c r="FCP117" s="2" t="s">
        <v>13</v>
      </c>
      <c r="FCQ117" s="6" t="s">
        <v>713</v>
      </c>
      <c r="FCR117" s="6" t="s">
        <v>180</v>
      </c>
      <c r="FCS117" s="6" t="s">
        <v>711</v>
      </c>
      <c r="FCT117" s="6" t="s">
        <v>724</v>
      </c>
      <c r="FCU117" s="8" t="s">
        <v>721</v>
      </c>
      <c r="FCV117" s="8" t="s">
        <v>180</v>
      </c>
      <c r="FCW117" s="6" t="s">
        <v>724</v>
      </c>
      <c r="FCX117" s="8" t="s">
        <v>728</v>
      </c>
      <c r="FCY117" s="8" t="s">
        <v>723</v>
      </c>
      <c r="FCZ117" s="2" t="s">
        <v>0</v>
      </c>
      <c r="FDA117" s="2"/>
      <c r="FDB117" s="2"/>
      <c r="FDC117" s="3"/>
      <c r="FDD117" s="3"/>
      <c r="FDE117" s="3"/>
      <c r="FDF117" s="2" t="s">
        <v>13</v>
      </c>
      <c r="FDG117" s="6" t="s">
        <v>713</v>
      </c>
      <c r="FDH117" s="6" t="s">
        <v>180</v>
      </c>
      <c r="FDI117" s="6" t="s">
        <v>711</v>
      </c>
      <c r="FDJ117" s="6" t="s">
        <v>724</v>
      </c>
      <c r="FDK117" s="8" t="s">
        <v>721</v>
      </c>
      <c r="FDL117" s="8" t="s">
        <v>180</v>
      </c>
      <c r="FDM117" s="6" t="s">
        <v>724</v>
      </c>
      <c r="FDN117" s="8" t="s">
        <v>728</v>
      </c>
      <c r="FDO117" s="8" t="s">
        <v>723</v>
      </c>
      <c r="FDP117" s="2" t="s">
        <v>0</v>
      </c>
      <c r="FDQ117" s="2"/>
      <c r="FDR117" s="2"/>
      <c r="FDS117" s="3"/>
      <c r="FDT117" s="3"/>
      <c r="FDU117" s="3"/>
      <c r="FDV117" s="2" t="s">
        <v>13</v>
      </c>
      <c r="FDW117" s="6" t="s">
        <v>713</v>
      </c>
      <c r="FDX117" s="6" t="s">
        <v>180</v>
      </c>
      <c r="FDY117" s="6" t="s">
        <v>711</v>
      </c>
      <c r="FDZ117" s="6" t="s">
        <v>724</v>
      </c>
      <c r="FEA117" s="8" t="s">
        <v>721</v>
      </c>
      <c r="FEB117" s="8" t="s">
        <v>180</v>
      </c>
      <c r="FEC117" s="6" t="s">
        <v>724</v>
      </c>
      <c r="FED117" s="8" t="s">
        <v>728</v>
      </c>
      <c r="FEE117" s="8" t="s">
        <v>723</v>
      </c>
      <c r="FEF117" s="2" t="s">
        <v>0</v>
      </c>
      <c r="FEG117" s="2"/>
      <c r="FEH117" s="2"/>
      <c r="FEI117" s="3"/>
      <c r="FEJ117" s="3"/>
      <c r="FEK117" s="3"/>
      <c r="FEL117" s="2" t="s">
        <v>13</v>
      </c>
      <c r="FEM117" s="6" t="s">
        <v>713</v>
      </c>
      <c r="FEN117" s="6" t="s">
        <v>180</v>
      </c>
      <c r="FEO117" s="6" t="s">
        <v>711</v>
      </c>
      <c r="FEP117" s="6" t="s">
        <v>724</v>
      </c>
      <c r="FEQ117" s="8" t="s">
        <v>721</v>
      </c>
      <c r="FER117" s="8" t="s">
        <v>180</v>
      </c>
      <c r="FES117" s="6" t="s">
        <v>724</v>
      </c>
      <c r="FET117" s="8" t="s">
        <v>728</v>
      </c>
      <c r="FEU117" s="8" t="s">
        <v>723</v>
      </c>
      <c r="FEV117" s="2" t="s">
        <v>0</v>
      </c>
      <c r="FEW117" s="2"/>
      <c r="FEX117" s="2"/>
      <c r="FEY117" s="3"/>
      <c r="FEZ117" s="3"/>
      <c r="FFA117" s="3"/>
      <c r="FFB117" s="2" t="s">
        <v>13</v>
      </c>
      <c r="FFC117" s="6" t="s">
        <v>713</v>
      </c>
      <c r="FFD117" s="6" t="s">
        <v>180</v>
      </c>
      <c r="FFE117" s="6" t="s">
        <v>711</v>
      </c>
      <c r="FFF117" s="6" t="s">
        <v>724</v>
      </c>
      <c r="FFG117" s="8" t="s">
        <v>721</v>
      </c>
      <c r="FFH117" s="8" t="s">
        <v>180</v>
      </c>
      <c r="FFI117" s="6" t="s">
        <v>724</v>
      </c>
      <c r="FFJ117" s="8" t="s">
        <v>728</v>
      </c>
      <c r="FFK117" s="8" t="s">
        <v>723</v>
      </c>
      <c r="FFL117" s="2" t="s">
        <v>0</v>
      </c>
      <c r="FFM117" s="2"/>
      <c r="FFN117" s="2"/>
      <c r="FFO117" s="3"/>
      <c r="FFP117" s="3"/>
      <c r="FFQ117" s="3"/>
      <c r="FFR117" s="2" t="s">
        <v>13</v>
      </c>
      <c r="FFS117" s="6" t="s">
        <v>713</v>
      </c>
      <c r="FFT117" s="6" t="s">
        <v>180</v>
      </c>
      <c r="FFU117" s="6" t="s">
        <v>711</v>
      </c>
      <c r="FFV117" s="6" t="s">
        <v>724</v>
      </c>
      <c r="FFW117" s="8" t="s">
        <v>721</v>
      </c>
      <c r="FFX117" s="8" t="s">
        <v>180</v>
      </c>
      <c r="FFY117" s="6" t="s">
        <v>724</v>
      </c>
      <c r="FFZ117" s="8" t="s">
        <v>728</v>
      </c>
      <c r="FGA117" s="8" t="s">
        <v>723</v>
      </c>
      <c r="FGB117" s="2" t="s">
        <v>0</v>
      </c>
      <c r="FGC117" s="2"/>
      <c r="FGD117" s="2"/>
      <c r="FGE117" s="3"/>
      <c r="FGF117" s="3"/>
      <c r="FGG117" s="3"/>
      <c r="FGH117" s="2" t="s">
        <v>13</v>
      </c>
      <c r="FGI117" s="6" t="s">
        <v>713</v>
      </c>
      <c r="FGJ117" s="6" t="s">
        <v>180</v>
      </c>
      <c r="FGK117" s="6" t="s">
        <v>711</v>
      </c>
      <c r="FGL117" s="6" t="s">
        <v>724</v>
      </c>
      <c r="FGM117" s="8" t="s">
        <v>721</v>
      </c>
      <c r="FGN117" s="8" t="s">
        <v>180</v>
      </c>
      <c r="FGO117" s="6" t="s">
        <v>724</v>
      </c>
      <c r="FGP117" s="8" t="s">
        <v>728</v>
      </c>
      <c r="FGQ117" s="8" t="s">
        <v>723</v>
      </c>
      <c r="FGR117" s="2" t="s">
        <v>0</v>
      </c>
      <c r="FGS117" s="2"/>
      <c r="FGT117" s="2"/>
      <c r="FGU117" s="3"/>
      <c r="FGV117" s="3"/>
      <c r="FGW117" s="3"/>
      <c r="FGX117" s="2" t="s">
        <v>13</v>
      </c>
      <c r="FGY117" s="6" t="s">
        <v>713</v>
      </c>
      <c r="FGZ117" s="6" t="s">
        <v>180</v>
      </c>
      <c r="FHA117" s="6" t="s">
        <v>711</v>
      </c>
      <c r="FHB117" s="6" t="s">
        <v>724</v>
      </c>
      <c r="FHC117" s="8" t="s">
        <v>721</v>
      </c>
      <c r="FHD117" s="8" t="s">
        <v>180</v>
      </c>
      <c r="FHE117" s="6" t="s">
        <v>724</v>
      </c>
      <c r="FHF117" s="8" t="s">
        <v>728</v>
      </c>
      <c r="FHG117" s="8" t="s">
        <v>723</v>
      </c>
      <c r="FHH117" s="2" t="s">
        <v>0</v>
      </c>
      <c r="FHI117" s="2"/>
      <c r="FHJ117" s="2"/>
      <c r="FHK117" s="3"/>
      <c r="FHL117" s="3"/>
      <c r="FHM117" s="3"/>
      <c r="FHN117" s="2" t="s">
        <v>13</v>
      </c>
      <c r="FHO117" s="6" t="s">
        <v>713</v>
      </c>
      <c r="FHP117" s="6" t="s">
        <v>180</v>
      </c>
      <c r="FHQ117" s="6" t="s">
        <v>711</v>
      </c>
      <c r="FHR117" s="6" t="s">
        <v>724</v>
      </c>
      <c r="FHS117" s="8" t="s">
        <v>721</v>
      </c>
      <c r="FHT117" s="8" t="s">
        <v>180</v>
      </c>
      <c r="FHU117" s="6" t="s">
        <v>724</v>
      </c>
      <c r="FHV117" s="8" t="s">
        <v>728</v>
      </c>
      <c r="FHW117" s="8" t="s">
        <v>723</v>
      </c>
      <c r="FHX117" s="2" t="s">
        <v>0</v>
      </c>
      <c r="FHY117" s="2"/>
      <c r="FHZ117" s="2"/>
      <c r="FIA117" s="3"/>
      <c r="FIB117" s="3"/>
      <c r="FIC117" s="3"/>
      <c r="FID117" s="2" t="s">
        <v>13</v>
      </c>
      <c r="FIE117" s="6" t="s">
        <v>713</v>
      </c>
      <c r="FIF117" s="6" t="s">
        <v>180</v>
      </c>
      <c r="FIG117" s="6" t="s">
        <v>711</v>
      </c>
      <c r="FIH117" s="6" t="s">
        <v>724</v>
      </c>
      <c r="FII117" s="8" t="s">
        <v>721</v>
      </c>
      <c r="FIJ117" s="8" t="s">
        <v>180</v>
      </c>
      <c r="FIK117" s="6" t="s">
        <v>724</v>
      </c>
      <c r="FIL117" s="8" t="s">
        <v>728</v>
      </c>
      <c r="FIM117" s="8" t="s">
        <v>723</v>
      </c>
      <c r="FIN117" s="2" t="s">
        <v>0</v>
      </c>
      <c r="FIO117" s="2"/>
      <c r="FIP117" s="2"/>
      <c r="FIQ117" s="3"/>
      <c r="FIR117" s="3"/>
      <c r="FIS117" s="3"/>
      <c r="FIT117" s="2" t="s">
        <v>13</v>
      </c>
      <c r="FIU117" s="6" t="s">
        <v>713</v>
      </c>
      <c r="FIV117" s="6" t="s">
        <v>180</v>
      </c>
      <c r="FIW117" s="6" t="s">
        <v>711</v>
      </c>
      <c r="FIX117" s="6" t="s">
        <v>724</v>
      </c>
      <c r="FIY117" s="8" t="s">
        <v>721</v>
      </c>
      <c r="FIZ117" s="8" t="s">
        <v>180</v>
      </c>
      <c r="FJA117" s="6" t="s">
        <v>724</v>
      </c>
      <c r="FJB117" s="8" t="s">
        <v>728</v>
      </c>
      <c r="FJC117" s="8" t="s">
        <v>723</v>
      </c>
      <c r="FJD117" s="2" t="s">
        <v>0</v>
      </c>
      <c r="FJE117" s="2"/>
      <c r="FJF117" s="2"/>
      <c r="FJG117" s="3"/>
      <c r="FJH117" s="3"/>
      <c r="FJI117" s="3"/>
      <c r="FJJ117" s="2" t="s">
        <v>13</v>
      </c>
      <c r="FJK117" s="6" t="s">
        <v>713</v>
      </c>
      <c r="FJL117" s="6" t="s">
        <v>180</v>
      </c>
      <c r="FJM117" s="6" t="s">
        <v>711</v>
      </c>
      <c r="FJN117" s="6" t="s">
        <v>724</v>
      </c>
      <c r="FJO117" s="8" t="s">
        <v>721</v>
      </c>
      <c r="FJP117" s="8" t="s">
        <v>180</v>
      </c>
      <c r="FJQ117" s="6" t="s">
        <v>724</v>
      </c>
      <c r="FJR117" s="8" t="s">
        <v>728</v>
      </c>
      <c r="FJS117" s="8" t="s">
        <v>723</v>
      </c>
      <c r="FJT117" s="2" t="s">
        <v>0</v>
      </c>
      <c r="FJU117" s="2"/>
      <c r="FJV117" s="2"/>
      <c r="FJW117" s="3"/>
      <c r="FJX117" s="3"/>
      <c r="FJY117" s="3"/>
      <c r="FJZ117" s="2" t="s">
        <v>13</v>
      </c>
      <c r="FKA117" s="6" t="s">
        <v>713</v>
      </c>
      <c r="FKB117" s="6" t="s">
        <v>180</v>
      </c>
      <c r="FKC117" s="6" t="s">
        <v>711</v>
      </c>
      <c r="FKD117" s="6" t="s">
        <v>724</v>
      </c>
      <c r="FKE117" s="8" t="s">
        <v>721</v>
      </c>
      <c r="FKF117" s="8" t="s">
        <v>180</v>
      </c>
      <c r="FKG117" s="6" t="s">
        <v>724</v>
      </c>
      <c r="FKH117" s="8" t="s">
        <v>728</v>
      </c>
      <c r="FKI117" s="8" t="s">
        <v>723</v>
      </c>
      <c r="FKJ117" s="2" t="s">
        <v>0</v>
      </c>
      <c r="FKK117" s="2"/>
      <c r="FKL117" s="2"/>
      <c r="FKM117" s="3"/>
      <c r="FKN117" s="3"/>
      <c r="FKO117" s="3"/>
      <c r="FKP117" s="2" t="s">
        <v>13</v>
      </c>
      <c r="FKQ117" s="6" t="s">
        <v>713</v>
      </c>
      <c r="FKR117" s="6" t="s">
        <v>180</v>
      </c>
      <c r="FKS117" s="6" t="s">
        <v>711</v>
      </c>
      <c r="FKT117" s="6" t="s">
        <v>724</v>
      </c>
      <c r="FKU117" s="8" t="s">
        <v>721</v>
      </c>
      <c r="FKV117" s="8" t="s">
        <v>180</v>
      </c>
      <c r="FKW117" s="6" t="s">
        <v>724</v>
      </c>
      <c r="FKX117" s="8" t="s">
        <v>728</v>
      </c>
      <c r="FKY117" s="8" t="s">
        <v>723</v>
      </c>
      <c r="FKZ117" s="2" t="s">
        <v>0</v>
      </c>
      <c r="FLA117" s="2"/>
      <c r="FLB117" s="2"/>
      <c r="FLC117" s="3"/>
      <c r="FLD117" s="3"/>
      <c r="FLE117" s="3"/>
      <c r="FLF117" s="2" t="s">
        <v>13</v>
      </c>
      <c r="FLG117" s="6" t="s">
        <v>713</v>
      </c>
      <c r="FLH117" s="6" t="s">
        <v>180</v>
      </c>
      <c r="FLI117" s="6" t="s">
        <v>711</v>
      </c>
      <c r="FLJ117" s="6" t="s">
        <v>724</v>
      </c>
      <c r="FLK117" s="8" t="s">
        <v>721</v>
      </c>
      <c r="FLL117" s="8" t="s">
        <v>180</v>
      </c>
      <c r="FLM117" s="6" t="s">
        <v>724</v>
      </c>
      <c r="FLN117" s="8" t="s">
        <v>728</v>
      </c>
      <c r="FLO117" s="8" t="s">
        <v>723</v>
      </c>
      <c r="FLP117" s="2" t="s">
        <v>0</v>
      </c>
      <c r="FLQ117" s="2"/>
      <c r="FLR117" s="2"/>
      <c r="FLS117" s="3"/>
      <c r="FLT117" s="3"/>
      <c r="FLU117" s="3"/>
      <c r="FLV117" s="2" t="s">
        <v>13</v>
      </c>
      <c r="FLW117" s="6" t="s">
        <v>713</v>
      </c>
      <c r="FLX117" s="6" t="s">
        <v>180</v>
      </c>
      <c r="FLY117" s="6" t="s">
        <v>711</v>
      </c>
      <c r="FLZ117" s="6" t="s">
        <v>724</v>
      </c>
      <c r="FMA117" s="8" t="s">
        <v>721</v>
      </c>
      <c r="FMB117" s="8" t="s">
        <v>180</v>
      </c>
      <c r="FMC117" s="6" t="s">
        <v>724</v>
      </c>
      <c r="FMD117" s="8" t="s">
        <v>728</v>
      </c>
      <c r="FME117" s="8" t="s">
        <v>723</v>
      </c>
      <c r="FMF117" s="2" t="s">
        <v>0</v>
      </c>
      <c r="FMG117" s="2"/>
      <c r="FMH117" s="2"/>
      <c r="FMI117" s="3"/>
      <c r="FMJ117" s="3"/>
      <c r="FMK117" s="3"/>
      <c r="FML117" s="2" t="s">
        <v>13</v>
      </c>
      <c r="FMM117" s="6" t="s">
        <v>713</v>
      </c>
      <c r="FMN117" s="6" t="s">
        <v>180</v>
      </c>
      <c r="FMO117" s="6" t="s">
        <v>711</v>
      </c>
      <c r="FMP117" s="6" t="s">
        <v>724</v>
      </c>
      <c r="FMQ117" s="8" t="s">
        <v>721</v>
      </c>
      <c r="FMR117" s="8" t="s">
        <v>180</v>
      </c>
      <c r="FMS117" s="6" t="s">
        <v>724</v>
      </c>
      <c r="FMT117" s="8" t="s">
        <v>728</v>
      </c>
      <c r="FMU117" s="8" t="s">
        <v>723</v>
      </c>
      <c r="FMV117" s="2" t="s">
        <v>0</v>
      </c>
      <c r="FMW117" s="2"/>
      <c r="FMX117" s="2"/>
      <c r="FMY117" s="3"/>
      <c r="FMZ117" s="3"/>
      <c r="FNA117" s="3"/>
      <c r="FNB117" s="2" t="s">
        <v>13</v>
      </c>
      <c r="FNC117" s="6" t="s">
        <v>713</v>
      </c>
      <c r="FND117" s="6" t="s">
        <v>180</v>
      </c>
      <c r="FNE117" s="6" t="s">
        <v>711</v>
      </c>
      <c r="FNF117" s="6" t="s">
        <v>724</v>
      </c>
      <c r="FNG117" s="8" t="s">
        <v>721</v>
      </c>
      <c r="FNH117" s="8" t="s">
        <v>180</v>
      </c>
      <c r="FNI117" s="6" t="s">
        <v>724</v>
      </c>
      <c r="FNJ117" s="8" t="s">
        <v>728</v>
      </c>
      <c r="FNK117" s="8" t="s">
        <v>723</v>
      </c>
      <c r="FNL117" s="2" t="s">
        <v>0</v>
      </c>
      <c r="FNM117" s="2"/>
      <c r="FNN117" s="2"/>
      <c r="FNO117" s="3"/>
      <c r="FNP117" s="3"/>
      <c r="FNQ117" s="3"/>
      <c r="FNR117" s="2" t="s">
        <v>13</v>
      </c>
      <c r="FNS117" s="6" t="s">
        <v>713</v>
      </c>
      <c r="FNT117" s="6" t="s">
        <v>180</v>
      </c>
      <c r="FNU117" s="6" t="s">
        <v>711</v>
      </c>
      <c r="FNV117" s="6" t="s">
        <v>724</v>
      </c>
      <c r="FNW117" s="8" t="s">
        <v>721</v>
      </c>
      <c r="FNX117" s="8" t="s">
        <v>180</v>
      </c>
      <c r="FNY117" s="6" t="s">
        <v>724</v>
      </c>
      <c r="FNZ117" s="8" t="s">
        <v>728</v>
      </c>
      <c r="FOA117" s="8" t="s">
        <v>723</v>
      </c>
      <c r="FOB117" s="2" t="s">
        <v>0</v>
      </c>
      <c r="FOC117" s="2"/>
      <c r="FOD117" s="2"/>
      <c r="FOE117" s="3"/>
      <c r="FOF117" s="3"/>
      <c r="FOG117" s="3"/>
      <c r="FOH117" s="2" t="s">
        <v>13</v>
      </c>
      <c r="FOI117" s="6" t="s">
        <v>713</v>
      </c>
      <c r="FOJ117" s="6" t="s">
        <v>180</v>
      </c>
      <c r="FOK117" s="6" t="s">
        <v>711</v>
      </c>
      <c r="FOL117" s="6" t="s">
        <v>724</v>
      </c>
      <c r="FOM117" s="8" t="s">
        <v>721</v>
      </c>
      <c r="FON117" s="8" t="s">
        <v>180</v>
      </c>
      <c r="FOO117" s="6" t="s">
        <v>724</v>
      </c>
      <c r="FOP117" s="8" t="s">
        <v>728</v>
      </c>
      <c r="FOQ117" s="8" t="s">
        <v>723</v>
      </c>
      <c r="FOR117" s="2" t="s">
        <v>0</v>
      </c>
      <c r="FOS117" s="2"/>
      <c r="FOT117" s="2"/>
      <c r="FOU117" s="3"/>
      <c r="FOV117" s="3"/>
      <c r="FOW117" s="3"/>
      <c r="FOX117" s="2" t="s">
        <v>13</v>
      </c>
      <c r="FOY117" s="6" t="s">
        <v>713</v>
      </c>
      <c r="FOZ117" s="6" t="s">
        <v>180</v>
      </c>
      <c r="FPA117" s="6" t="s">
        <v>711</v>
      </c>
      <c r="FPB117" s="6" t="s">
        <v>724</v>
      </c>
      <c r="FPC117" s="8" t="s">
        <v>721</v>
      </c>
      <c r="FPD117" s="8" t="s">
        <v>180</v>
      </c>
      <c r="FPE117" s="6" t="s">
        <v>724</v>
      </c>
      <c r="FPF117" s="8" t="s">
        <v>728</v>
      </c>
      <c r="FPG117" s="8" t="s">
        <v>723</v>
      </c>
      <c r="FPH117" s="2" t="s">
        <v>0</v>
      </c>
      <c r="FPI117" s="2"/>
      <c r="FPJ117" s="2"/>
      <c r="FPK117" s="3"/>
      <c r="FPL117" s="3"/>
      <c r="FPM117" s="3"/>
      <c r="FPN117" s="2" t="s">
        <v>13</v>
      </c>
      <c r="FPO117" s="6" t="s">
        <v>713</v>
      </c>
      <c r="FPP117" s="6" t="s">
        <v>180</v>
      </c>
      <c r="FPQ117" s="6" t="s">
        <v>711</v>
      </c>
      <c r="FPR117" s="6" t="s">
        <v>724</v>
      </c>
      <c r="FPS117" s="8" t="s">
        <v>721</v>
      </c>
      <c r="FPT117" s="8" t="s">
        <v>180</v>
      </c>
      <c r="FPU117" s="6" t="s">
        <v>724</v>
      </c>
      <c r="FPV117" s="8" t="s">
        <v>728</v>
      </c>
      <c r="FPW117" s="8" t="s">
        <v>723</v>
      </c>
      <c r="FPX117" s="2" t="s">
        <v>0</v>
      </c>
      <c r="FPY117" s="2"/>
      <c r="FPZ117" s="2"/>
      <c r="FQA117" s="3"/>
      <c r="FQB117" s="3"/>
      <c r="FQC117" s="3"/>
      <c r="FQD117" s="2" t="s">
        <v>13</v>
      </c>
      <c r="FQE117" s="6" t="s">
        <v>713</v>
      </c>
      <c r="FQF117" s="6" t="s">
        <v>180</v>
      </c>
      <c r="FQG117" s="6" t="s">
        <v>711</v>
      </c>
      <c r="FQH117" s="6" t="s">
        <v>724</v>
      </c>
      <c r="FQI117" s="8" t="s">
        <v>721</v>
      </c>
      <c r="FQJ117" s="8" t="s">
        <v>180</v>
      </c>
      <c r="FQK117" s="6" t="s">
        <v>724</v>
      </c>
      <c r="FQL117" s="8" t="s">
        <v>728</v>
      </c>
      <c r="FQM117" s="8" t="s">
        <v>723</v>
      </c>
      <c r="FQN117" s="2" t="s">
        <v>0</v>
      </c>
      <c r="FQO117" s="2"/>
      <c r="FQP117" s="2"/>
      <c r="FQQ117" s="3"/>
      <c r="FQR117" s="3"/>
      <c r="FQS117" s="3"/>
      <c r="FQT117" s="2" t="s">
        <v>13</v>
      </c>
      <c r="FQU117" s="6" t="s">
        <v>713</v>
      </c>
      <c r="FQV117" s="6" t="s">
        <v>180</v>
      </c>
      <c r="FQW117" s="6" t="s">
        <v>711</v>
      </c>
      <c r="FQX117" s="6" t="s">
        <v>724</v>
      </c>
      <c r="FQY117" s="8" t="s">
        <v>721</v>
      </c>
      <c r="FQZ117" s="8" t="s">
        <v>180</v>
      </c>
      <c r="FRA117" s="6" t="s">
        <v>724</v>
      </c>
      <c r="FRB117" s="8" t="s">
        <v>728</v>
      </c>
      <c r="FRC117" s="8" t="s">
        <v>723</v>
      </c>
      <c r="FRD117" s="2" t="s">
        <v>0</v>
      </c>
      <c r="FRE117" s="2"/>
      <c r="FRF117" s="2"/>
      <c r="FRG117" s="3"/>
      <c r="FRH117" s="3"/>
      <c r="FRI117" s="3"/>
      <c r="FRJ117" s="2" t="s">
        <v>13</v>
      </c>
      <c r="FRK117" s="6" t="s">
        <v>713</v>
      </c>
      <c r="FRL117" s="6" t="s">
        <v>180</v>
      </c>
      <c r="FRM117" s="6" t="s">
        <v>711</v>
      </c>
      <c r="FRN117" s="6" t="s">
        <v>724</v>
      </c>
      <c r="FRO117" s="8" t="s">
        <v>721</v>
      </c>
      <c r="FRP117" s="8" t="s">
        <v>180</v>
      </c>
      <c r="FRQ117" s="6" t="s">
        <v>724</v>
      </c>
      <c r="FRR117" s="8" t="s">
        <v>728</v>
      </c>
      <c r="FRS117" s="8" t="s">
        <v>723</v>
      </c>
      <c r="FRT117" s="2" t="s">
        <v>0</v>
      </c>
      <c r="FRU117" s="2"/>
      <c r="FRV117" s="2"/>
      <c r="FRW117" s="3"/>
      <c r="FRX117" s="3"/>
      <c r="FRY117" s="3"/>
      <c r="FRZ117" s="2" t="s">
        <v>13</v>
      </c>
      <c r="FSA117" s="6" t="s">
        <v>713</v>
      </c>
      <c r="FSB117" s="6" t="s">
        <v>180</v>
      </c>
      <c r="FSC117" s="6" t="s">
        <v>711</v>
      </c>
      <c r="FSD117" s="6" t="s">
        <v>724</v>
      </c>
      <c r="FSE117" s="8" t="s">
        <v>721</v>
      </c>
      <c r="FSF117" s="8" t="s">
        <v>180</v>
      </c>
      <c r="FSG117" s="6" t="s">
        <v>724</v>
      </c>
      <c r="FSH117" s="8" t="s">
        <v>728</v>
      </c>
      <c r="FSI117" s="8" t="s">
        <v>723</v>
      </c>
      <c r="FSJ117" s="2" t="s">
        <v>0</v>
      </c>
      <c r="FSK117" s="2"/>
      <c r="FSL117" s="2"/>
      <c r="FSM117" s="3"/>
      <c r="FSN117" s="3"/>
      <c r="FSO117" s="3"/>
      <c r="FSP117" s="2" t="s">
        <v>13</v>
      </c>
      <c r="FSQ117" s="6" t="s">
        <v>713</v>
      </c>
      <c r="FSR117" s="6" t="s">
        <v>180</v>
      </c>
      <c r="FSS117" s="6" t="s">
        <v>711</v>
      </c>
      <c r="FST117" s="6" t="s">
        <v>724</v>
      </c>
      <c r="FSU117" s="8" t="s">
        <v>721</v>
      </c>
      <c r="FSV117" s="8" t="s">
        <v>180</v>
      </c>
      <c r="FSW117" s="6" t="s">
        <v>724</v>
      </c>
      <c r="FSX117" s="8" t="s">
        <v>728</v>
      </c>
      <c r="FSY117" s="8" t="s">
        <v>723</v>
      </c>
      <c r="FSZ117" s="2" t="s">
        <v>0</v>
      </c>
      <c r="FTA117" s="2"/>
      <c r="FTB117" s="2"/>
      <c r="FTC117" s="3"/>
      <c r="FTD117" s="3"/>
      <c r="FTE117" s="3"/>
      <c r="FTF117" s="2" t="s">
        <v>13</v>
      </c>
      <c r="FTG117" s="6" t="s">
        <v>713</v>
      </c>
      <c r="FTH117" s="6" t="s">
        <v>180</v>
      </c>
      <c r="FTI117" s="6" t="s">
        <v>711</v>
      </c>
      <c r="FTJ117" s="6" t="s">
        <v>724</v>
      </c>
      <c r="FTK117" s="8" t="s">
        <v>721</v>
      </c>
      <c r="FTL117" s="8" t="s">
        <v>180</v>
      </c>
      <c r="FTM117" s="6" t="s">
        <v>724</v>
      </c>
      <c r="FTN117" s="8" t="s">
        <v>728</v>
      </c>
      <c r="FTO117" s="8" t="s">
        <v>723</v>
      </c>
      <c r="FTP117" s="2" t="s">
        <v>0</v>
      </c>
      <c r="FTQ117" s="2"/>
      <c r="FTR117" s="2"/>
      <c r="FTS117" s="3"/>
      <c r="FTT117" s="3"/>
      <c r="FTU117" s="3"/>
      <c r="FTV117" s="2" t="s">
        <v>13</v>
      </c>
      <c r="FTW117" s="6" t="s">
        <v>713</v>
      </c>
      <c r="FTX117" s="6" t="s">
        <v>180</v>
      </c>
      <c r="FTY117" s="6" t="s">
        <v>711</v>
      </c>
      <c r="FTZ117" s="6" t="s">
        <v>724</v>
      </c>
      <c r="FUA117" s="8" t="s">
        <v>721</v>
      </c>
      <c r="FUB117" s="8" t="s">
        <v>180</v>
      </c>
      <c r="FUC117" s="6" t="s">
        <v>724</v>
      </c>
      <c r="FUD117" s="8" t="s">
        <v>728</v>
      </c>
      <c r="FUE117" s="8" t="s">
        <v>723</v>
      </c>
      <c r="FUF117" s="2" t="s">
        <v>0</v>
      </c>
      <c r="FUG117" s="2"/>
      <c r="FUH117" s="2"/>
      <c r="FUI117" s="3"/>
      <c r="FUJ117" s="3"/>
      <c r="FUK117" s="3"/>
      <c r="FUL117" s="2" t="s">
        <v>13</v>
      </c>
      <c r="FUM117" s="6" t="s">
        <v>713</v>
      </c>
      <c r="FUN117" s="6" t="s">
        <v>180</v>
      </c>
      <c r="FUO117" s="6" t="s">
        <v>711</v>
      </c>
      <c r="FUP117" s="6" t="s">
        <v>724</v>
      </c>
      <c r="FUQ117" s="8" t="s">
        <v>721</v>
      </c>
      <c r="FUR117" s="8" t="s">
        <v>180</v>
      </c>
      <c r="FUS117" s="6" t="s">
        <v>724</v>
      </c>
      <c r="FUT117" s="8" t="s">
        <v>728</v>
      </c>
      <c r="FUU117" s="8" t="s">
        <v>723</v>
      </c>
      <c r="FUV117" s="2" t="s">
        <v>0</v>
      </c>
      <c r="FUW117" s="2"/>
      <c r="FUX117" s="2"/>
      <c r="FUY117" s="3"/>
      <c r="FUZ117" s="3"/>
      <c r="FVA117" s="3"/>
      <c r="FVB117" s="2" t="s">
        <v>13</v>
      </c>
      <c r="FVC117" s="6" t="s">
        <v>713</v>
      </c>
      <c r="FVD117" s="6" t="s">
        <v>180</v>
      </c>
      <c r="FVE117" s="6" t="s">
        <v>711</v>
      </c>
      <c r="FVF117" s="6" t="s">
        <v>724</v>
      </c>
      <c r="FVG117" s="8" t="s">
        <v>721</v>
      </c>
      <c r="FVH117" s="8" t="s">
        <v>180</v>
      </c>
      <c r="FVI117" s="6" t="s">
        <v>724</v>
      </c>
      <c r="FVJ117" s="8" t="s">
        <v>728</v>
      </c>
      <c r="FVK117" s="8" t="s">
        <v>723</v>
      </c>
      <c r="FVL117" s="2" t="s">
        <v>0</v>
      </c>
      <c r="FVM117" s="2"/>
      <c r="FVN117" s="2"/>
      <c r="FVO117" s="3"/>
      <c r="FVP117" s="3"/>
      <c r="FVQ117" s="3"/>
      <c r="FVR117" s="2" t="s">
        <v>13</v>
      </c>
      <c r="FVS117" s="6" t="s">
        <v>713</v>
      </c>
      <c r="FVT117" s="6" t="s">
        <v>180</v>
      </c>
      <c r="FVU117" s="6" t="s">
        <v>711</v>
      </c>
      <c r="FVV117" s="6" t="s">
        <v>724</v>
      </c>
      <c r="FVW117" s="8" t="s">
        <v>721</v>
      </c>
      <c r="FVX117" s="8" t="s">
        <v>180</v>
      </c>
      <c r="FVY117" s="6" t="s">
        <v>724</v>
      </c>
      <c r="FVZ117" s="8" t="s">
        <v>728</v>
      </c>
      <c r="FWA117" s="8" t="s">
        <v>723</v>
      </c>
      <c r="FWB117" s="2" t="s">
        <v>0</v>
      </c>
      <c r="FWC117" s="2"/>
      <c r="FWD117" s="2"/>
      <c r="FWE117" s="3"/>
      <c r="FWF117" s="3"/>
      <c r="FWG117" s="3"/>
      <c r="FWH117" s="2" t="s">
        <v>13</v>
      </c>
      <c r="FWI117" s="6" t="s">
        <v>713</v>
      </c>
      <c r="FWJ117" s="6" t="s">
        <v>180</v>
      </c>
      <c r="FWK117" s="6" t="s">
        <v>711</v>
      </c>
      <c r="FWL117" s="6" t="s">
        <v>724</v>
      </c>
      <c r="FWM117" s="8" t="s">
        <v>721</v>
      </c>
      <c r="FWN117" s="8" t="s">
        <v>180</v>
      </c>
      <c r="FWO117" s="6" t="s">
        <v>724</v>
      </c>
      <c r="FWP117" s="8" t="s">
        <v>728</v>
      </c>
      <c r="FWQ117" s="8" t="s">
        <v>723</v>
      </c>
      <c r="FWR117" s="2" t="s">
        <v>0</v>
      </c>
      <c r="FWS117" s="2"/>
      <c r="FWT117" s="2"/>
      <c r="FWU117" s="3"/>
      <c r="FWV117" s="3"/>
      <c r="FWW117" s="3"/>
      <c r="FWX117" s="2" t="s">
        <v>13</v>
      </c>
      <c r="FWY117" s="6" t="s">
        <v>713</v>
      </c>
      <c r="FWZ117" s="6" t="s">
        <v>180</v>
      </c>
      <c r="FXA117" s="6" t="s">
        <v>711</v>
      </c>
      <c r="FXB117" s="6" t="s">
        <v>724</v>
      </c>
      <c r="FXC117" s="8" t="s">
        <v>721</v>
      </c>
      <c r="FXD117" s="8" t="s">
        <v>180</v>
      </c>
      <c r="FXE117" s="6" t="s">
        <v>724</v>
      </c>
      <c r="FXF117" s="8" t="s">
        <v>728</v>
      </c>
      <c r="FXG117" s="8" t="s">
        <v>723</v>
      </c>
      <c r="FXH117" s="2" t="s">
        <v>0</v>
      </c>
      <c r="FXI117" s="2"/>
      <c r="FXJ117" s="2"/>
      <c r="FXK117" s="3"/>
      <c r="FXL117" s="3"/>
      <c r="FXM117" s="3"/>
      <c r="FXN117" s="2" t="s">
        <v>13</v>
      </c>
      <c r="FXO117" s="6" t="s">
        <v>713</v>
      </c>
      <c r="FXP117" s="6" t="s">
        <v>180</v>
      </c>
      <c r="FXQ117" s="6" t="s">
        <v>711</v>
      </c>
      <c r="FXR117" s="6" t="s">
        <v>724</v>
      </c>
      <c r="FXS117" s="8" t="s">
        <v>721</v>
      </c>
      <c r="FXT117" s="8" t="s">
        <v>180</v>
      </c>
      <c r="FXU117" s="6" t="s">
        <v>724</v>
      </c>
      <c r="FXV117" s="8" t="s">
        <v>728</v>
      </c>
      <c r="FXW117" s="8" t="s">
        <v>723</v>
      </c>
      <c r="FXX117" s="2" t="s">
        <v>0</v>
      </c>
      <c r="FXY117" s="2"/>
      <c r="FXZ117" s="2"/>
      <c r="FYA117" s="3"/>
      <c r="FYB117" s="3"/>
      <c r="FYC117" s="3"/>
      <c r="FYD117" s="2" t="s">
        <v>13</v>
      </c>
      <c r="FYE117" s="6" t="s">
        <v>713</v>
      </c>
      <c r="FYF117" s="6" t="s">
        <v>180</v>
      </c>
      <c r="FYG117" s="6" t="s">
        <v>711</v>
      </c>
      <c r="FYH117" s="6" t="s">
        <v>724</v>
      </c>
      <c r="FYI117" s="8" t="s">
        <v>721</v>
      </c>
      <c r="FYJ117" s="8" t="s">
        <v>180</v>
      </c>
      <c r="FYK117" s="6" t="s">
        <v>724</v>
      </c>
      <c r="FYL117" s="8" t="s">
        <v>728</v>
      </c>
      <c r="FYM117" s="8" t="s">
        <v>723</v>
      </c>
      <c r="FYN117" s="2" t="s">
        <v>0</v>
      </c>
      <c r="FYO117" s="2"/>
      <c r="FYP117" s="2"/>
      <c r="FYQ117" s="3"/>
      <c r="FYR117" s="3"/>
      <c r="FYS117" s="3"/>
      <c r="FYT117" s="2" t="s">
        <v>13</v>
      </c>
      <c r="FYU117" s="6" t="s">
        <v>713</v>
      </c>
      <c r="FYV117" s="6" t="s">
        <v>180</v>
      </c>
      <c r="FYW117" s="6" t="s">
        <v>711</v>
      </c>
      <c r="FYX117" s="6" t="s">
        <v>724</v>
      </c>
      <c r="FYY117" s="8" t="s">
        <v>721</v>
      </c>
      <c r="FYZ117" s="8" t="s">
        <v>180</v>
      </c>
      <c r="FZA117" s="6" t="s">
        <v>724</v>
      </c>
      <c r="FZB117" s="8" t="s">
        <v>728</v>
      </c>
      <c r="FZC117" s="8" t="s">
        <v>723</v>
      </c>
      <c r="FZD117" s="2" t="s">
        <v>0</v>
      </c>
      <c r="FZE117" s="2"/>
      <c r="FZF117" s="2"/>
      <c r="FZG117" s="3"/>
      <c r="FZH117" s="3"/>
      <c r="FZI117" s="3"/>
      <c r="FZJ117" s="2" t="s">
        <v>13</v>
      </c>
      <c r="FZK117" s="6" t="s">
        <v>713</v>
      </c>
      <c r="FZL117" s="6" t="s">
        <v>180</v>
      </c>
      <c r="FZM117" s="6" t="s">
        <v>711</v>
      </c>
      <c r="FZN117" s="6" t="s">
        <v>724</v>
      </c>
      <c r="FZO117" s="8" t="s">
        <v>721</v>
      </c>
      <c r="FZP117" s="8" t="s">
        <v>180</v>
      </c>
      <c r="FZQ117" s="6" t="s">
        <v>724</v>
      </c>
      <c r="FZR117" s="8" t="s">
        <v>728</v>
      </c>
      <c r="FZS117" s="8" t="s">
        <v>723</v>
      </c>
      <c r="FZT117" s="2" t="s">
        <v>0</v>
      </c>
      <c r="FZU117" s="2"/>
      <c r="FZV117" s="2"/>
      <c r="FZW117" s="3"/>
      <c r="FZX117" s="3"/>
      <c r="FZY117" s="3"/>
      <c r="FZZ117" s="2" t="s">
        <v>13</v>
      </c>
      <c r="GAA117" s="6" t="s">
        <v>713</v>
      </c>
      <c r="GAB117" s="6" t="s">
        <v>180</v>
      </c>
      <c r="GAC117" s="6" t="s">
        <v>711</v>
      </c>
      <c r="GAD117" s="6" t="s">
        <v>724</v>
      </c>
      <c r="GAE117" s="8" t="s">
        <v>721</v>
      </c>
      <c r="GAF117" s="8" t="s">
        <v>180</v>
      </c>
      <c r="GAG117" s="6" t="s">
        <v>724</v>
      </c>
      <c r="GAH117" s="8" t="s">
        <v>728</v>
      </c>
      <c r="GAI117" s="8" t="s">
        <v>723</v>
      </c>
      <c r="GAJ117" s="2" t="s">
        <v>0</v>
      </c>
      <c r="GAK117" s="2"/>
      <c r="GAL117" s="2"/>
      <c r="GAM117" s="3"/>
      <c r="GAN117" s="3"/>
      <c r="GAO117" s="3"/>
      <c r="GAP117" s="2" t="s">
        <v>13</v>
      </c>
      <c r="GAQ117" s="6" t="s">
        <v>713</v>
      </c>
      <c r="GAR117" s="6" t="s">
        <v>180</v>
      </c>
      <c r="GAS117" s="6" t="s">
        <v>711</v>
      </c>
      <c r="GAT117" s="6" t="s">
        <v>724</v>
      </c>
      <c r="GAU117" s="8" t="s">
        <v>721</v>
      </c>
      <c r="GAV117" s="8" t="s">
        <v>180</v>
      </c>
      <c r="GAW117" s="6" t="s">
        <v>724</v>
      </c>
      <c r="GAX117" s="8" t="s">
        <v>728</v>
      </c>
      <c r="GAY117" s="8" t="s">
        <v>723</v>
      </c>
      <c r="GAZ117" s="2" t="s">
        <v>0</v>
      </c>
      <c r="GBA117" s="2"/>
      <c r="GBB117" s="2"/>
      <c r="GBC117" s="3"/>
      <c r="GBD117" s="3"/>
      <c r="GBE117" s="3"/>
      <c r="GBF117" s="2" t="s">
        <v>13</v>
      </c>
      <c r="GBG117" s="6" t="s">
        <v>713</v>
      </c>
      <c r="GBH117" s="6" t="s">
        <v>180</v>
      </c>
      <c r="GBI117" s="6" t="s">
        <v>711</v>
      </c>
      <c r="GBJ117" s="6" t="s">
        <v>724</v>
      </c>
      <c r="GBK117" s="8" t="s">
        <v>721</v>
      </c>
      <c r="GBL117" s="8" t="s">
        <v>180</v>
      </c>
      <c r="GBM117" s="6" t="s">
        <v>724</v>
      </c>
      <c r="GBN117" s="8" t="s">
        <v>728</v>
      </c>
      <c r="GBO117" s="8" t="s">
        <v>723</v>
      </c>
      <c r="GBP117" s="2" t="s">
        <v>0</v>
      </c>
      <c r="GBQ117" s="2"/>
      <c r="GBR117" s="2"/>
      <c r="GBS117" s="3"/>
      <c r="GBT117" s="3"/>
      <c r="GBU117" s="3"/>
      <c r="GBV117" s="2" t="s">
        <v>13</v>
      </c>
      <c r="GBW117" s="6" t="s">
        <v>713</v>
      </c>
      <c r="GBX117" s="6" t="s">
        <v>180</v>
      </c>
      <c r="GBY117" s="6" t="s">
        <v>711</v>
      </c>
      <c r="GBZ117" s="6" t="s">
        <v>724</v>
      </c>
      <c r="GCA117" s="8" t="s">
        <v>721</v>
      </c>
      <c r="GCB117" s="8" t="s">
        <v>180</v>
      </c>
      <c r="GCC117" s="6" t="s">
        <v>724</v>
      </c>
      <c r="GCD117" s="8" t="s">
        <v>728</v>
      </c>
      <c r="GCE117" s="8" t="s">
        <v>723</v>
      </c>
      <c r="GCF117" s="2" t="s">
        <v>0</v>
      </c>
      <c r="GCG117" s="2"/>
      <c r="GCH117" s="2"/>
      <c r="GCI117" s="3"/>
      <c r="GCJ117" s="3"/>
      <c r="GCK117" s="3"/>
      <c r="GCL117" s="2" t="s">
        <v>13</v>
      </c>
      <c r="GCM117" s="6" t="s">
        <v>713</v>
      </c>
      <c r="GCN117" s="6" t="s">
        <v>180</v>
      </c>
      <c r="GCO117" s="6" t="s">
        <v>711</v>
      </c>
      <c r="GCP117" s="6" t="s">
        <v>724</v>
      </c>
      <c r="GCQ117" s="8" t="s">
        <v>721</v>
      </c>
      <c r="GCR117" s="8" t="s">
        <v>180</v>
      </c>
      <c r="GCS117" s="6" t="s">
        <v>724</v>
      </c>
      <c r="GCT117" s="8" t="s">
        <v>728</v>
      </c>
      <c r="GCU117" s="8" t="s">
        <v>723</v>
      </c>
      <c r="GCV117" s="2" t="s">
        <v>0</v>
      </c>
      <c r="GCW117" s="2"/>
      <c r="GCX117" s="2"/>
      <c r="GCY117" s="3"/>
      <c r="GCZ117" s="3"/>
      <c r="GDA117" s="3"/>
      <c r="GDB117" s="2" t="s">
        <v>13</v>
      </c>
      <c r="GDC117" s="6" t="s">
        <v>713</v>
      </c>
      <c r="GDD117" s="6" t="s">
        <v>180</v>
      </c>
      <c r="GDE117" s="6" t="s">
        <v>711</v>
      </c>
      <c r="GDF117" s="6" t="s">
        <v>724</v>
      </c>
      <c r="GDG117" s="8" t="s">
        <v>721</v>
      </c>
      <c r="GDH117" s="8" t="s">
        <v>180</v>
      </c>
      <c r="GDI117" s="6" t="s">
        <v>724</v>
      </c>
      <c r="GDJ117" s="8" t="s">
        <v>728</v>
      </c>
      <c r="GDK117" s="8" t="s">
        <v>723</v>
      </c>
      <c r="GDL117" s="2" t="s">
        <v>0</v>
      </c>
      <c r="GDM117" s="2"/>
      <c r="GDN117" s="2"/>
      <c r="GDO117" s="3"/>
      <c r="GDP117" s="3"/>
      <c r="GDQ117" s="3"/>
      <c r="GDR117" s="2" t="s">
        <v>13</v>
      </c>
      <c r="GDS117" s="6" t="s">
        <v>713</v>
      </c>
      <c r="GDT117" s="6" t="s">
        <v>180</v>
      </c>
      <c r="GDU117" s="6" t="s">
        <v>711</v>
      </c>
      <c r="GDV117" s="6" t="s">
        <v>724</v>
      </c>
      <c r="GDW117" s="8" t="s">
        <v>721</v>
      </c>
      <c r="GDX117" s="8" t="s">
        <v>180</v>
      </c>
      <c r="GDY117" s="6" t="s">
        <v>724</v>
      </c>
      <c r="GDZ117" s="8" t="s">
        <v>728</v>
      </c>
      <c r="GEA117" s="8" t="s">
        <v>723</v>
      </c>
      <c r="GEB117" s="2" t="s">
        <v>0</v>
      </c>
      <c r="GEC117" s="2"/>
      <c r="GED117" s="2"/>
      <c r="GEE117" s="3"/>
      <c r="GEF117" s="3"/>
      <c r="GEG117" s="3"/>
      <c r="GEH117" s="2" t="s">
        <v>13</v>
      </c>
      <c r="GEI117" s="6" t="s">
        <v>713</v>
      </c>
      <c r="GEJ117" s="6" t="s">
        <v>180</v>
      </c>
      <c r="GEK117" s="6" t="s">
        <v>711</v>
      </c>
      <c r="GEL117" s="6" t="s">
        <v>724</v>
      </c>
      <c r="GEM117" s="8" t="s">
        <v>721</v>
      </c>
      <c r="GEN117" s="8" t="s">
        <v>180</v>
      </c>
      <c r="GEO117" s="6" t="s">
        <v>724</v>
      </c>
      <c r="GEP117" s="8" t="s">
        <v>728</v>
      </c>
      <c r="GEQ117" s="8" t="s">
        <v>723</v>
      </c>
      <c r="GER117" s="2" t="s">
        <v>0</v>
      </c>
      <c r="GES117" s="2"/>
      <c r="GET117" s="2"/>
      <c r="GEU117" s="3"/>
      <c r="GEV117" s="3"/>
      <c r="GEW117" s="3"/>
      <c r="GEX117" s="2" t="s">
        <v>13</v>
      </c>
      <c r="GEY117" s="6" t="s">
        <v>713</v>
      </c>
      <c r="GEZ117" s="6" t="s">
        <v>180</v>
      </c>
      <c r="GFA117" s="6" t="s">
        <v>711</v>
      </c>
      <c r="GFB117" s="6" t="s">
        <v>724</v>
      </c>
      <c r="GFC117" s="8" t="s">
        <v>721</v>
      </c>
      <c r="GFD117" s="8" t="s">
        <v>180</v>
      </c>
      <c r="GFE117" s="6" t="s">
        <v>724</v>
      </c>
      <c r="GFF117" s="8" t="s">
        <v>728</v>
      </c>
      <c r="GFG117" s="8" t="s">
        <v>723</v>
      </c>
      <c r="GFH117" s="2" t="s">
        <v>0</v>
      </c>
      <c r="GFI117" s="2"/>
      <c r="GFJ117" s="2"/>
      <c r="GFK117" s="3"/>
      <c r="GFL117" s="3"/>
      <c r="GFM117" s="3"/>
      <c r="GFN117" s="2" t="s">
        <v>13</v>
      </c>
      <c r="GFO117" s="6" t="s">
        <v>713</v>
      </c>
      <c r="GFP117" s="6" t="s">
        <v>180</v>
      </c>
      <c r="GFQ117" s="6" t="s">
        <v>711</v>
      </c>
      <c r="GFR117" s="6" t="s">
        <v>724</v>
      </c>
      <c r="GFS117" s="8" t="s">
        <v>721</v>
      </c>
      <c r="GFT117" s="8" t="s">
        <v>180</v>
      </c>
      <c r="GFU117" s="6" t="s">
        <v>724</v>
      </c>
      <c r="GFV117" s="8" t="s">
        <v>728</v>
      </c>
      <c r="GFW117" s="8" t="s">
        <v>723</v>
      </c>
      <c r="GFX117" s="2" t="s">
        <v>0</v>
      </c>
      <c r="GFY117" s="2"/>
      <c r="GFZ117" s="2"/>
      <c r="GGA117" s="3"/>
      <c r="GGB117" s="3"/>
      <c r="GGC117" s="3"/>
      <c r="GGD117" s="2" t="s">
        <v>13</v>
      </c>
      <c r="GGE117" s="6" t="s">
        <v>713</v>
      </c>
      <c r="GGF117" s="6" t="s">
        <v>180</v>
      </c>
      <c r="GGG117" s="6" t="s">
        <v>711</v>
      </c>
      <c r="GGH117" s="6" t="s">
        <v>724</v>
      </c>
      <c r="GGI117" s="8" t="s">
        <v>721</v>
      </c>
      <c r="GGJ117" s="8" t="s">
        <v>180</v>
      </c>
      <c r="GGK117" s="6" t="s">
        <v>724</v>
      </c>
      <c r="GGL117" s="8" t="s">
        <v>728</v>
      </c>
      <c r="GGM117" s="8" t="s">
        <v>723</v>
      </c>
      <c r="GGN117" s="2" t="s">
        <v>0</v>
      </c>
      <c r="GGO117" s="2"/>
      <c r="GGP117" s="2"/>
      <c r="GGQ117" s="3"/>
      <c r="GGR117" s="3"/>
      <c r="GGS117" s="3"/>
      <c r="GGT117" s="2" t="s">
        <v>13</v>
      </c>
      <c r="GGU117" s="6" t="s">
        <v>713</v>
      </c>
      <c r="GGV117" s="6" t="s">
        <v>180</v>
      </c>
      <c r="GGW117" s="6" t="s">
        <v>711</v>
      </c>
      <c r="GGX117" s="6" t="s">
        <v>724</v>
      </c>
      <c r="GGY117" s="8" t="s">
        <v>721</v>
      </c>
      <c r="GGZ117" s="8" t="s">
        <v>180</v>
      </c>
      <c r="GHA117" s="6" t="s">
        <v>724</v>
      </c>
      <c r="GHB117" s="8" t="s">
        <v>728</v>
      </c>
      <c r="GHC117" s="8" t="s">
        <v>723</v>
      </c>
      <c r="GHD117" s="2" t="s">
        <v>0</v>
      </c>
      <c r="GHE117" s="2"/>
      <c r="GHF117" s="2"/>
      <c r="GHG117" s="3"/>
      <c r="GHH117" s="3"/>
      <c r="GHI117" s="3"/>
      <c r="GHJ117" s="2" t="s">
        <v>13</v>
      </c>
      <c r="GHK117" s="6" t="s">
        <v>713</v>
      </c>
      <c r="GHL117" s="6" t="s">
        <v>180</v>
      </c>
      <c r="GHM117" s="6" t="s">
        <v>711</v>
      </c>
      <c r="GHN117" s="6" t="s">
        <v>724</v>
      </c>
      <c r="GHO117" s="8" t="s">
        <v>721</v>
      </c>
      <c r="GHP117" s="8" t="s">
        <v>180</v>
      </c>
      <c r="GHQ117" s="6" t="s">
        <v>724</v>
      </c>
      <c r="GHR117" s="8" t="s">
        <v>728</v>
      </c>
      <c r="GHS117" s="8" t="s">
        <v>723</v>
      </c>
      <c r="GHT117" s="2" t="s">
        <v>0</v>
      </c>
      <c r="GHU117" s="2"/>
      <c r="GHV117" s="2"/>
      <c r="GHW117" s="3"/>
      <c r="GHX117" s="3"/>
      <c r="GHY117" s="3"/>
      <c r="GHZ117" s="2" t="s">
        <v>13</v>
      </c>
      <c r="GIA117" s="6" t="s">
        <v>713</v>
      </c>
      <c r="GIB117" s="6" t="s">
        <v>180</v>
      </c>
      <c r="GIC117" s="6" t="s">
        <v>711</v>
      </c>
      <c r="GID117" s="6" t="s">
        <v>724</v>
      </c>
      <c r="GIE117" s="8" t="s">
        <v>721</v>
      </c>
      <c r="GIF117" s="8" t="s">
        <v>180</v>
      </c>
      <c r="GIG117" s="6" t="s">
        <v>724</v>
      </c>
      <c r="GIH117" s="8" t="s">
        <v>728</v>
      </c>
      <c r="GII117" s="8" t="s">
        <v>723</v>
      </c>
      <c r="GIJ117" s="2" t="s">
        <v>0</v>
      </c>
      <c r="GIK117" s="2"/>
      <c r="GIL117" s="2"/>
      <c r="GIM117" s="3"/>
      <c r="GIN117" s="3"/>
      <c r="GIO117" s="3"/>
      <c r="GIP117" s="2" t="s">
        <v>13</v>
      </c>
      <c r="GIQ117" s="6" t="s">
        <v>713</v>
      </c>
      <c r="GIR117" s="6" t="s">
        <v>180</v>
      </c>
      <c r="GIS117" s="6" t="s">
        <v>711</v>
      </c>
      <c r="GIT117" s="6" t="s">
        <v>724</v>
      </c>
      <c r="GIU117" s="8" t="s">
        <v>721</v>
      </c>
      <c r="GIV117" s="8" t="s">
        <v>180</v>
      </c>
      <c r="GIW117" s="6" t="s">
        <v>724</v>
      </c>
      <c r="GIX117" s="8" t="s">
        <v>728</v>
      </c>
      <c r="GIY117" s="8" t="s">
        <v>723</v>
      </c>
      <c r="GIZ117" s="2" t="s">
        <v>0</v>
      </c>
      <c r="GJA117" s="2"/>
      <c r="GJB117" s="2"/>
      <c r="GJC117" s="3"/>
      <c r="GJD117" s="3"/>
      <c r="GJE117" s="3"/>
      <c r="GJF117" s="2" t="s">
        <v>13</v>
      </c>
      <c r="GJG117" s="6" t="s">
        <v>713</v>
      </c>
      <c r="GJH117" s="6" t="s">
        <v>180</v>
      </c>
      <c r="GJI117" s="6" t="s">
        <v>711</v>
      </c>
      <c r="GJJ117" s="6" t="s">
        <v>724</v>
      </c>
      <c r="GJK117" s="8" t="s">
        <v>721</v>
      </c>
      <c r="GJL117" s="8" t="s">
        <v>180</v>
      </c>
      <c r="GJM117" s="6" t="s">
        <v>724</v>
      </c>
      <c r="GJN117" s="8" t="s">
        <v>728</v>
      </c>
      <c r="GJO117" s="8" t="s">
        <v>723</v>
      </c>
      <c r="GJP117" s="2" t="s">
        <v>0</v>
      </c>
      <c r="GJQ117" s="2"/>
      <c r="GJR117" s="2"/>
      <c r="GJS117" s="3"/>
      <c r="GJT117" s="3"/>
      <c r="GJU117" s="3"/>
      <c r="GJV117" s="2" t="s">
        <v>13</v>
      </c>
      <c r="GJW117" s="6" t="s">
        <v>713</v>
      </c>
      <c r="GJX117" s="6" t="s">
        <v>180</v>
      </c>
      <c r="GJY117" s="6" t="s">
        <v>711</v>
      </c>
      <c r="GJZ117" s="6" t="s">
        <v>724</v>
      </c>
      <c r="GKA117" s="8" t="s">
        <v>721</v>
      </c>
      <c r="GKB117" s="8" t="s">
        <v>180</v>
      </c>
      <c r="GKC117" s="6" t="s">
        <v>724</v>
      </c>
      <c r="GKD117" s="8" t="s">
        <v>728</v>
      </c>
      <c r="GKE117" s="8" t="s">
        <v>723</v>
      </c>
      <c r="GKF117" s="2" t="s">
        <v>0</v>
      </c>
      <c r="GKG117" s="2"/>
      <c r="GKH117" s="2"/>
      <c r="GKI117" s="3"/>
      <c r="GKJ117" s="3"/>
      <c r="GKK117" s="3"/>
      <c r="GKL117" s="2" t="s">
        <v>13</v>
      </c>
      <c r="GKM117" s="6" t="s">
        <v>713</v>
      </c>
      <c r="GKN117" s="6" t="s">
        <v>180</v>
      </c>
      <c r="GKO117" s="6" t="s">
        <v>711</v>
      </c>
      <c r="GKP117" s="6" t="s">
        <v>724</v>
      </c>
      <c r="GKQ117" s="8" t="s">
        <v>721</v>
      </c>
      <c r="GKR117" s="8" t="s">
        <v>180</v>
      </c>
      <c r="GKS117" s="6" t="s">
        <v>724</v>
      </c>
      <c r="GKT117" s="8" t="s">
        <v>728</v>
      </c>
      <c r="GKU117" s="8" t="s">
        <v>723</v>
      </c>
      <c r="GKV117" s="2" t="s">
        <v>0</v>
      </c>
      <c r="GKW117" s="2"/>
      <c r="GKX117" s="2"/>
      <c r="GKY117" s="3"/>
      <c r="GKZ117" s="3"/>
      <c r="GLA117" s="3"/>
      <c r="GLB117" s="2" t="s">
        <v>13</v>
      </c>
      <c r="GLC117" s="6" t="s">
        <v>713</v>
      </c>
      <c r="GLD117" s="6" t="s">
        <v>180</v>
      </c>
      <c r="GLE117" s="6" t="s">
        <v>711</v>
      </c>
      <c r="GLF117" s="6" t="s">
        <v>724</v>
      </c>
      <c r="GLG117" s="8" t="s">
        <v>721</v>
      </c>
      <c r="GLH117" s="8" t="s">
        <v>180</v>
      </c>
      <c r="GLI117" s="6" t="s">
        <v>724</v>
      </c>
      <c r="GLJ117" s="8" t="s">
        <v>728</v>
      </c>
      <c r="GLK117" s="8" t="s">
        <v>723</v>
      </c>
      <c r="GLL117" s="2" t="s">
        <v>0</v>
      </c>
      <c r="GLM117" s="2"/>
      <c r="GLN117" s="2"/>
      <c r="GLO117" s="3"/>
      <c r="GLP117" s="3"/>
      <c r="GLQ117" s="3"/>
      <c r="GLR117" s="2" t="s">
        <v>13</v>
      </c>
      <c r="GLS117" s="6" t="s">
        <v>713</v>
      </c>
      <c r="GLT117" s="6" t="s">
        <v>180</v>
      </c>
      <c r="GLU117" s="6" t="s">
        <v>711</v>
      </c>
      <c r="GLV117" s="6" t="s">
        <v>724</v>
      </c>
      <c r="GLW117" s="8" t="s">
        <v>721</v>
      </c>
      <c r="GLX117" s="8" t="s">
        <v>180</v>
      </c>
      <c r="GLY117" s="6" t="s">
        <v>724</v>
      </c>
      <c r="GLZ117" s="8" t="s">
        <v>728</v>
      </c>
      <c r="GMA117" s="8" t="s">
        <v>723</v>
      </c>
      <c r="GMB117" s="2" t="s">
        <v>0</v>
      </c>
      <c r="GMC117" s="2"/>
      <c r="GMD117" s="2"/>
      <c r="GME117" s="3"/>
      <c r="GMF117" s="3"/>
      <c r="GMG117" s="3"/>
      <c r="GMH117" s="2" t="s">
        <v>13</v>
      </c>
      <c r="GMI117" s="6" t="s">
        <v>713</v>
      </c>
      <c r="GMJ117" s="6" t="s">
        <v>180</v>
      </c>
      <c r="GMK117" s="6" t="s">
        <v>711</v>
      </c>
      <c r="GML117" s="6" t="s">
        <v>724</v>
      </c>
      <c r="GMM117" s="8" t="s">
        <v>721</v>
      </c>
      <c r="GMN117" s="8" t="s">
        <v>180</v>
      </c>
      <c r="GMO117" s="6" t="s">
        <v>724</v>
      </c>
      <c r="GMP117" s="8" t="s">
        <v>728</v>
      </c>
      <c r="GMQ117" s="8" t="s">
        <v>723</v>
      </c>
      <c r="GMR117" s="2" t="s">
        <v>0</v>
      </c>
      <c r="GMS117" s="2"/>
      <c r="GMT117" s="2"/>
      <c r="GMU117" s="3"/>
      <c r="GMV117" s="3"/>
      <c r="GMW117" s="3"/>
      <c r="GMX117" s="2" t="s">
        <v>13</v>
      </c>
      <c r="GMY117" s="6" t="s">
        <v>713</v>
      </c>
      <c r="GMZ117" s="6" t="s">
        <v>180</v>
      </c>
      <c r="GNA117" s="6" t="s">
        <v>711</v>
      </c>
      <c r="GNB117" s="6" t="s">
        <v>724</v>
      </c>
      <c r="GNC117" s="8" t="s">
        <v>721</v>
      </c>
      <c r="GND117" s="8" t="s">
        <v>180</v>
      </c>
      <c r="GNE117" s="6" t="s">
        <v>724</v>
      </c>
      <c r="GNF117" s="8" t="s">
        <v>728</v>
      </c>
      <c r="GNG117" s="8" t="s">
        <v>723</v>
      </c>
      <c r="GNH117" s="2" t="s">
        <v>0</v>
      </c>
      <c r="GNI117" s="2"/>
      <c r="GNJ117" s="2"/>
      <c r="GNK117" s="3"/>
      <c r="GNL117" s="3"/>
      <c r="GNM117" s="3"/>
      <c r="GNN117" s="2" t="s">
        <v>13</v>
      </c>
      <c r="GNO117" s="6" t="s">
        <v>713</v>
      </c>
      <c r="GNP117" s="6" t="s">
        <v>180</v>
      </c>
      <c r="GNQ117" s="6" t="s">
        <v>711</v>
      </c>
      <c r="GNR117" s="6" t="s">
        <v>724</v>
      </c>
      <c r="GNS117" s="8" t="s">
        <v>721</v>
      </c>
      <c r="GNT117" s="8" t="s">
        <v>180</v>
      </c>
      <c r="GNU117" s="6" t="s">
        <v>724</v>
      </c>
      <c r="GNV117" s="8" t="s">
        <v>728</v>
      </c>
      <c r="GNW117" s="8" t="s">
        <v>723</v>
      </c>
      <c r="GNX117" s="2" t="s">
        <v>0</v>
      </c>
      <c r="GNY117" s="2"/>
      <c r="GNZ117" s="2"/>
      <c r="GOA117" s="3"/>
      <c r="GOB117" s="3"/>
      <c r="GOC117" s="3"/>
      <c r="GOD117" s="2" t="s">
        <v>13</v>
      </c>
      <c r="GOE117" s="6" t="s">
        <v>713</v>
      </c>
      <c r="GOF117" s="6" t="s">
        <v>180</v>
      </c>
      <c r="GOG117" s="6" t="s">
        <v>711</v>
      </c>
      <c r="GOH117" s="6" t="s">
        <v>724</v>
      </c>
      <c r="GOI117" s="8" t="s">
        <v>721</v>
      </c>
      <c r="GOJ117" s="8" t="s">
        <v>180</v>
      </c>
      <c r="GOK117" s="6" t="s">
        <v>724</v>
      </c>
      <c r="GOL117" s="8" t="s">
        <v>728</v>
      </c>
      <c r="GOM117" s="8" t="s">
        <v>723</v>
      </c>
      <c r="GON117" s="2" t="s">
        <v>0</v>
      </c>
      <c r="GOO117" s="2"/>
      <c r="GOP117" s="2"/>
      <c r="GOQ117" s="3"/>
      <c r="GOR117" s="3"/>
      <c r="GOS117" s="3"/>
      <c r="GOT117" s="2" t="s">
        <v>13</v>
      </c>
      <c r="GOU117" s="6" t="s">
        <v>713</v>
      </c>
      <c r="GOV117" s="6" t="s">
        <v>180</v>
      </c>
      <c r="GOW117" s="6" t="s">
        <v>711</v>
      </c>
      <c r="GOX117" s="6" t="s">
        <v>724</v>
      </c>
      <c r="GOY117" s="8" t="s">
        <v>721</v>
      </c>
      <c r="GOZ117" s="8" t="s">
        <v>180</v>
      </c>
      <c r="GPA117" s="6" t="s">
        <v>724</v>
      </c>
      <c r="GPB117" s="8" t="s">
        <v>728</v>
      </c>
      <c r="GPC117" s="8" t="s">
        <v>723</v>
      </c>
      <c r="GPD117" s="2" t="s">
        <v>0</v>
      </c>
      <c r="GPE117" s="2"/>
      <c r="GPF117" s="2"/>
      <c r="GPG117" s="3"/>
      <c r="GPH117" s="3"/>
      <c r="GPI117" s="3"/>
      <c r="GPJ117" s="2" t="s">
        <v>13</v>
      </c>
      <c r="GPK117" s="6" t="s">
        <v>713</v>
      </c>
      <c r="GPL117" s="6" t="s">
        <v>180</v>
      </c>
      <c r="GPM117" s="6" t="s">
        <v>711</v>
      </c>
      <c r="GPN117" s="6" t="s">
        <v>724</v>
      </c>
      <c r="GPO117" s="8" t="s">
        <v>721</v>
      </c>
      <c r="GPP117" s="8" t="s">
        <v>180</v>
      </c>
      <c r="GPQ117" s="6" t="s">
        <v>724</v>
      </c>
      <c r="GPR117" s="8" t="s">
        <v>728</v>
      </c>
      <c r="GPS117" s="8" t="s">
        <v>723</v>
      </c>
      <c r="GPT117" s="2" t="s">
        <v>0</v>
      </c>
      <c r="GPU117" s="2"/>
      <c r="GPV117" s="2"/>
      <c r="GPW117" s="3"/>
      <c r="GPX117" s="3"/>
      <c r="GPY117" s="3"/>
      <c r="GPZ117" s="2" t="s">
        <v>13</v>
      </c>
      <c r="GQA117" s="6" t="s">
        <v>713</v>
      </c>
      <c r="GQB117" s="6" t="s">
        <v>180</v>
      </c>
      <c r="GQC117" s="6" t="s">
        <v>711</v>
      </c>
      <c r="GQD117" s="6" t="s">
        <v>724</v>
      </c>
      <c r="GQE117" s="8" t="s">
        <v>721</v>
      </c>
      <c r="GQF117" s="8" t="s">
        <v>180</v>
      </c>
      <c r="GQG117" s="6" t="s">
        <v>724</v>
      </c>
      <c r="GQH117" s="8" t="s">
        <v>728</v>
      </c>
      <c r="GQI117" s="8" t="s">
        <v>723</v>
      </c>
      <c r="GQJ117" s="2" t="s">
        <v>0</v>
      </c>
      <c r="GQK117" s="2"/>
      <c r="GQL117" s="2"/>
      <c r="GQM117" s="3"/>
      <c r="GQN117" s="3"/>
      <c r="GQO117" s="3"/>
      <c r="GQP117" s="2" t="s">
        <v>13</v>
      </c>
      <c r="GQQ117" s="6" t="s">
        <v>713</v>
      </c>
      <c r="GQR117" s="6" t="s">
        <v>180</v>
      </c>
      <c r="GQS117" s="6" t="s">
        <v>711</v>
      </c>
      <c r="GQT117" s="6" t="s">
        <v>724</v>
      </c>
      <c r="GQU117" s="8" t="s">
        <v>721</v>
      </c>
      <c r="GQV117" s="8" t="s">
        <v>180</v>
      </c>
      <c r="GQW117" s="6" t="s">
        <v>724</v>
      </c>
      <c r="GQX117" s="8" t="s">
        <v>728</v>
      </c>
      <c r="GQY117" s="8" t="s">
        <v>723</v>
      </c>
      <c r="GQZ117" s="2" t="s">
        <v>0</v>
      </c>
      <c r="GRA117" s="2"/>
      <c r="GRB117" s="2"/>
      <c r="GRC117" s="3"/>
      <c r="GRD117" s="3"/>
      <c r="GRE117" s="3"/>
      <c r="GRF117" s="2" t="s">
        <v>13</v>
      </c>
      <c r="GRG117" s="6" t="s">
        <v>713</v>
      </c>
      <c r="GRH117" s="6" t="s">
        <v>180</v>
      </c>
      <c r="GRI117" s="6" t="s">
        <v>711</v>
      </c>
      <c r="GRJ117" s="6" t="s">
        <v>724</v>
      </c>
      <c r="GRK117" s="8" t="s">
        <v>721</v>
      </c>
      <c r="GRL117" s="8" t="s">
        <v>180</v>
      </c>
      <c r="GRM117" s="6" t="s">
        <v>724</v>
      </c>
      <c r="GRN117" s="8" t="s">
        <v>728</v>
      </c>
      <c r="GRO117" s="8" t="s">
        <v>723</v>
      </c>
      <c r="GRP117" s="2" t="s">
        <v>0</v>
      </c>
      <c r="GRQ117" s="2"/>
      <c r="GRR117" s="2"/>
      <c r="GRS117" s="3"/>
      <c r="GRT117" s="3"/>
      <c r="GRU117" s="3"/>
      <c r="GRV117" s="2" t="s">
        <v>13</v>
      </c>
      <c r="GRW117" s="6" t="s">
        <v>713</v>
      </c>
      <c r="GRX117" s="6" t="s">
        <v>180</v>
      </c>
      <c r="GRY117" s="6" t="s">
        <v>711</v>
      </c>
      <c r="GRZ117" s="6" t="s">
        <v>724</v>
      </c>
      <c r="GSA117" s="8" t="s">
        <v>721</v>
      </c>
      <c r="GSB117" s="8" t="s">
        <v>180</v>
      </c>
      <c r="GSC117" s="6" t="s">
        <v>724</v>
      </c>
      <c r="GSD117" s="8" t="s">
        <v>728</v>
      </c>
      <c r="GSE117" s="8" t="s">
        <v>723</v>
      </c>
      <c r="GSF117" s="2" t="s">
        <v>0</v>
      </c>
      <c r="GSG117" s="2"/>
      <c r="GSH117" s="2"/>
      <c r="GSI117" s="3"/>
      <c r="GSJ117" s="3"/>
      <c r="GSK117" s="3"/>
      <c r="GSL117" s="2" t="s">
        <v>13</v>
      </c>
      <c r="GSM117" s="6" t="s">
        <v>713</v>
      </c>
      <c r="GSN117" s="6" t="s">
        <v>180</v>
      </c>
      <c r="GSO117" s="6" t="s">
        <v>711</v>
      </c>
      <c r="GSP117" s="6" t="s">
        <v>724</v>
      </c>
      <c r="GSQ117" s="8" t="s">
        <v>721</v>
      </c>
      <c r="GSR117" s="8" t="s">
        <v>180</v>
      </c>
      <c r="GSS117" s="6" t="s">
        <v>724</v>
      </c>
      <c r="GST117" s="8" t="s">
        <v>728</v>
      </c>
      <c r="GSU117" s="8" t="s">
        <v>723</v>
      </c>
      <c r="GSV117" s="2" t="s">
        <v>0</v>
      </c>
      <c r="GSW117" s="2"/>
      <c r="GSX117" s="2"/>
      <c r="GSY117" s="3"/>
      <c r="GSZ117" s="3"/>
      <c r="GTA117" s="3"/>
      <c r="GTB117" s="2" t="s">
        <v>13</v>
      </c>
      <c r="GTC117" s="6" t="s">
        <v>713</v>
      </c>
      <c r="GTD117" s="6" t="s">
        <v>180</v>
      </c>
      <c r="GTE117" s="6" t="s">
        <v>711</v>
      </c>
      <c r="GTF117" s="6" t="s">
        <v>724</v>
      </c>
      <c r="GTG117" s="8" t="s">
        <v>721</v>
      </c>
      <c r="GTH117" s="8" t="s">
        <v>180</v>
      </c>
      <c r="GTI117" s="6" t="s">
        <v>724</v>
      </c>
      <c r="GTJ117" s="8" t="s">
        <v>728</v>
      </c>
      <c r="GTK117" s="8" t="s">
        <v>723</v>
      </c>
      <c r="GTL117" s="2" t="s">
        <v>0</v>
      </c>
      <c r="GTM117" s="2"/>
      <c r="GTN117" s="2"/>
      <c r="GTO117" s="3"/>
      <c r="GTP117" s="3"/>
      <c r="GTQ117" s="3"/>
      <c r="GTR117" s="2" t="s">
        <v>13</v>
      </c>
      <c r="GTS117" s="6" t="s">
        <v>713</v>
      </c>
      <c r="GTT117" s="6" t="s">
        <v>180</v>
      </c>
      <c r="GTU117" s="6" t="s">
        <v>711</v>
      </c>
      <c r="GTV117" s="6" t="s">
        <v>724</v>
      </c>
      <c r="GTW117" s="8" t="s">
        <v>721</v>
      </c>
      <c r="GTX117" s="8" t="s">
        <v>180</v>
      </c>
      <c r="GTY117" s="6" t="s">
        <v>724</v>
      </c>
      <c r="GTZ117" s="8" t="s">
        <v>728</v>
      </c>
      <c r="GUA117" s="8" t="s">
        <v>723</v>
      </c>
      <c r="GUB117" s="2" t="s">
        <v>0</v>
      </c>
      <c r="GUC117" s="2"/>
      <c r="GUD117" s="2"/>
      <c r="GUE117" s="3"/>
      <c r="GUF117" s="3"/>
      <c r="GUG117" s="3"/>
      <c r="GUH117" s="2" t="s">
        <v>13</v>
      </c>
      <c r="GUI117" s="6" t="s">
        <v>713</v>
      </c>
      <c r="GUJ117" s="6" t="s">
        <v>180</v>
      </c>
      <c r="GUK117" s="6" t="s">
        <v>711</v>
      </c>
      <c r="GUL117" s="6" t="s">
        <v>724</v>
      </c>
      <c r="GUM117" s="8" t="s">
        <v>721</v>
      </c>
      <c r="GUN117" s="8" t="s">
        <v>180</v>
      </c>
      <c r="GUO117" s="6" t="s">
        <v>724</v>
      </c>
      <c r="GUP117" s="8" t="s">
        <v>728</v>
      </c>
      <c r="GUQ117" s="8" t="s">
        <v>723</v>
      </c>
      <c r="GUR117" s="2" t="s">
        <v>0</v>
      </c>
      <c r="GUS117" s="2"/>
      <c r="GUT117" s="2"/>
      <c r="GUU117" s="3"/>
      <c r="GUV117" s="3"/>
      <c r="GUW117" s="3"/>
      <c r="GUX117" s="2" t="s">
        <v>13</v>
      </c>
      <c r="GUY117" s="6" t="s">
        <v>713</v>
      </c>
      <c r="GUZ117" s="6" t="s">
        <v>180</v>
      </c>
      <c r="GVA117" s="6" t="s">
        <v>711</v>
      </c>
      <c r="GVB117" s="6" t="s">
        <v>724</v>
      </c>
      <c r="GVC117" s="8" t="s">
        <v>721</v>
      </c>
      <c r="GVD117" s="8" t="s">
        <v>180</v>
      </c>
      <c r="GVE117" s="6" t="s">
        <v>724</v>
      </c>
      <c r="GVF117" s="8" t="s">
        <v>728</v>
      </c>
      <c r="GVG117" s="8" t="s">
        <v>723</v>
      </c>
      <c r="GVH117" s="2" t="s">
        <v>0</v>
      </c>
      <c r="GVI117" s="2"/>
      <c r="GVJ117" s="2"/>
      <c r="GVK117" s="3"/>
      <c r="GVL117" s="3"/>
      <c r="GVM117" s="3"/>
      <c r="GVN117" s="2" t="s">
        <v>13</v>
      </c>
      <c r="GVO117" s="6" t="s">
        <v>713</v>
      </c>
      <c r="GVP117" s="6" t="s">
        <v>180</v>
      </c>
      <c r="GVQ117" s="6" t="s">
        <v>711</v>
      </c>
      <c r="GVR117" s="6" t="s">
        <v>724</v>
      </c>
      <c r="GVS117" s="8" t="s">
        <v>721</v>
      </c>
      <c r="GVT117" s="8" t="s">
        <v>180</v>
      </c>
      <c r="GVU117" s="6" t="s">
        <v>724</v>
      </c>
      <c r="GVV117" s="8" t="s">
        <v>728</v>
      </c>
      <c r="GVW117" s="8" t="s">
        <v>723</v>
      </c>
      <c r="GVX117" s="2" t="s">
        <v>0</v>
      </c>
      <c r="GVY117" s="2"/>
      <c r="GVZ117" s="2"/>
      <c r="GWA117" s="3"/>
      <c r="GWB117" s="3"/>
      <c r="GWC117" s="3"/>
      <c r="GWD117" s="2" t="s">
        <v>13</v>
      </c>
      <c r="GWE117" s="6" t="s">
        <v>713</v>
      </c>
      <c r="GWF117" s="6" t="s">
        <v>180</v>
      </c>
      <c r="GWG117" s="6" t="s">
        <v>711</v>
      </c>
      <c r="GWH117" s="6" t="s">
        <v>724</v>
      </c>
      <c r="GWI117" s="8" t="s">
        <v>721</v>
      </c>
      <c r="GWJ117" s="8" t="s">
        <v>180</v>
      </c>
      <c r="GWK117" s="6" t="s">
        <v>724</v>
      </c>
      <c r="GWL117" s="8" t="s">
        <v>728</v>
      </c>
      <c r="GWM117" s="8" t="s">
        <v>723</v>
      </c>
      <c r="GWN117" s="2" t="s">
        <v>0</v>
      </c>
      <c r="GWO117" s="2"/>
      <c r="GWP117" s="2"/>
      <c r="GWQ117" s="3"/>
      <c r="GWR117" s="3"/>
      <c r="GWS117" s="3"/>
      <c r="GWT117" s="2" t="s">
        <v>13</v>
      </c>
      <c r="GWU117" s="6" t="s">
        <v>713</v>
      </c>
      <c r="GWV117" s="6" t="s">
        <v>180</v>
      </c>
      <c r="GWW117" s="6" t="s">
        <v>711</v>
      </c>
      <c r="GWX117" s="6" t="s">
        <v>724</v>
      </c>
      <c r="GWY117" s="8" t="s">
        <v>721</v>
      </c>
      <c r="GWZ117" s="8" t="s">
        <v>180</v>
      </c>
      <c r="GXA117" s="6" t="s">
        <v>724</v>
      </c>
      <c r="GXB117" s="8" t="s">
        <v>728</v>
      </c>
      <c r="GXC117" s="8" t="s">
        <v>723</v>
      </c>
      <c r="GXD117" s="2" t="s">
        <v>0</v>
      </c>
      <c r="GXE117" s="2"/>
      <c r="GXF117" s="2"/>
      <c r="GXG117" s="3"/>
      <c r="GXH117" s="3"/>
      <c r="GXI117" s="3"/>
      <c r="GXJ117" s="2" t="s">
        <v>13</v>
      </c>
      <c r="GXK117" s="6" t="s">
        <v>713</v>
      </c>
      <c r="GXL117" s="6" t="s">
        <v>180</v>
      </c>
      <c r="GXM117" s="6" t="s">
        <v>711</v>
      </c>
      <c r="GXN117" s="6" t="s">
        <v>724</v>
      </c>
      <c r="GXO117" s="8" t="s">
        <v>721</v>
      </c>
      <c r="GXP117" s="8" t="s">
        <v>180</v>
      </c>
      <c r="GXQ117" s="6" t="s">
        <v>724</v>
      </c>
      <c r="GXR117" s="8" t="s">
        <v>728</v>
      </c>
      <c r="GXS117" s="8" t="s">
        <v>723</v>
      </c>
      <c r="GXT117" s="2" t="s">
        <v>0</v>
      </c>
      <c r="GXU117" s="2"/>
      <c r="GXV117" s="2"/>
      <c r="GXW117" s="3"/>
      <c r="GXX117" s="3"/>
      <c r="GXY117" s="3"/>
      <c r="GXZ117" s="2" t="s">
        <v>13</v>
      </c>
      <c r="GYA117" s="6" t="s">
        <v>713</v>
      </c>
      <c r="GYB117" s="6" t="s">
        <v>180</v>
      </c>
      <c r="GYC117" s="6" t="s">
        <v>711</v>
      </c>
      <c r="GYD117" s="6" t="s">
        <v>724</v>
      </c>
      <c r="GYE117" s="8" t="s">
        <v>721</v>
      </c>
      <c r="GYF117" s="8" t="s">
        <v>180</v>
      </c>
      <c r="GYG117" s="6" t="s">
        <v>724</v>
      </c>
      <c r="GYH117" s="8" t="s">
        <v>728</v>
      </c>
      <c r="GYI117" s="8" t="s">
        <v>723</v>
      </c>
      <c r="GYJ117" s="2" t="s">
        <v>0</v>
      </c>
      <c r="GYK117" s="2"/>
      <c r="GYL117" s="2"/>
      <c r="GYM117" s="3"/>
      <c r="GYN117" s="3"/>
      <c r="GYO117" s="3"/>
      <c r="GYP117" s="2" t="s">
        <v>13</v>
      </c>
      <c r="GYQ117" s="6" t="s">
        <v>713</v>
      </c>
      <c r="GYR117" s="6" t="s">
        <v>180</v>
      </c>
      <c r="GYS117" s="6" t="s">
        <v>711</v>
      </c>
      <c r="GYT117" s="6" t="s">
        <v>724</v>
      </c>
      <c r="GYU117" s="8" t="s">
        <v>721</v>
      </c>
      <c r="GYV117" s="8" t="s">
        <v>180</v>
      </c>
      <c r="GYW117" s="6" t="s">
        <v>724</v>
      </c>
      <c r="GYX117" s="8" t="s">
        <v>728</v>
      </c>
      <c r="GYY117" s="8" t="s">
        <v>723</v>
      </c>
      <c r="GYZ117" s="2" t="s">
        <v>0</v>
      </c>
      <c r="GZA117" s="2"/>
      <c r="GZB117" s="2"/>
      <c r="GZC117" s="3"/>
      <c r="GZD117" s="3"/>
      <c r="GZE117" s="3"/>
      <c r="GZF117" s="2" t="s">
        <v>13</v>
      </c>
      <c r="GZG117" s="6" t="s">
        <v>713</v>
      </c>
      <c r="GZH117" s="6" t="s">
        <v>180</v>
      </c>
      <c r="GZI117" s="6" t="s">
        <v>711</v>
      </c>
      <c r="GZJ117" s="6" t="s">
        <v>724</v>
      </c>
      <c r="GZK117" s="8" t="s">
        <v>721</v>
      </c>
      <c r="GZL117" s="8" t="s">
        <v>180</v>
      </c>
      <c r="GZM117" s="6" t="s">
        <v>724</v>
      </c>
      <c r="GZN117" s="8" t="s">
        <v>728</v>
      </c>
      <c r="GZO117" s="8" t="s">
        <v>723</v>
      </c>
      <c r="GZP117" s="2" t="s">
        <v>0</v>
      </c>
      <c r="GZQ117" s="2"/>
      <c r="GZR117" s="2"/>
      <c r="GZS117" s="3"/>
      <c r="GZT117" s="3"/>
      <c r="GZU117" s="3"/>
      <c r="GZV117" s="2" t="s">
        <v>13</v>
      </c>
      <c r="GZW117" s="6" t="s">
        <v>713</v>
      </c>
      <c r="GZX117" s="6" t="s">
        <v>180</v>
      </c>
      <c r="GZY117" s="6" t="s">
        <v>711</v>
      </c>
      <c r="GZZ117" s="6" t="s">
        <v>724</v>
      </c>
      <c r="HAA117" s="8" t="s">
        <v>721</v>
      </c>
      <c r="HAB117" s="8" t="s">
        <v>180</v>
      </c>
      <c r="HAC117" s="6" t="s">
        <v>724</v>
      </c>
      <c r="HAD117" s="8" t="s">
        <v>728</v>
      </c>
      <c r="HAE117" s="8" t="s">
        <v>723</v>
      </c>
      <c r="HAF117" s="2" t="s">
        <v>0</v>
      </c>
      <c r="HAG117" s="2"/>
      <c r="HAH117" s="2"/>
      <c r="HAI117" s="3"/>
      <c r="HAJ117" s="3"/>
      <c r="HAK117" s="3"/>
      <c r="HAL117" s="2" t="s">
        <v>13</v>
      </c>
      <c r="HAM117" s="6" t="s">
        <v>713</v>
      </c>
      <c r="HAN117" s="6" t="s">
        <v>180</v>
      </c>
      <c r="HAO117" s="6" t="s">
        <v>711</v>
      </c>
      <c r="HAP117" s="6" t="s">
        <v>724</v>
      </c>
      <c r="HAQ117" s="8" t="s">
        <v>721</v>
      </c>
      <c r="HAR117" s="8" t="s">
        <v>180</v>
      </c>
      <c r="HAS117" s="6" t="s">
        <v>724</v>
      </c>
      <c r="HAT117" s="8" t="s">
        <v>728</v>
      </c>
      <c r="HAU117" s="8" t="s">
        <v>723</v>
      </c>
      <c r="HAV117" s="2" t="s">
        <v>0</v>
      </c>
      <c r="HAW117" s="2"/>
      <c r="HAX117" s="2"/>
      <c r="HAY117" s="3"/>
      <c r="HAZ117" s="3"/>
      <c r="HBA117" s="3"/>
      <c r="HBB117" s="2" t="s">
        <v>13</v>
      </c>
      <c r="HBC117" s="6" t="s">
        <v>713</v>
      </c>
      <c r="HBD117" s="6" t="s">
        <v>180</v>
      </c>
      <c r="HBE117" s="6" t="s">
        <v>711</v>
      </c>
      <c r="HBF117" s="6" t="s">
        <v>724</v>
      </c>
      <c r="HBG117" s="8" t="s">
        <v>721</v>
      </c>
      <c r="HBH117" s="8" t="s">
        <v>180</v>
      </c>
      <c r="HBI117" s="6" t="s">
        <v>724</v>
      </c>
      <c r="HBJ117" s="8" t="s">
        <v>728</v>
      </c>
      <c r="HBK117" s="8" t="s">
        <v>723</v>
      </c>
      <c r="HBL117" s="2" t="s">
        <v>0</v>
      </c>
      <c r="HBM117" s="2"/>
      <c r="HBN117" s="2"/>
      <c r="HBO117" s="3"/>
      <c r="HBP117" s="3"/>
      <c r="HBQ117" s="3"/>
      <c r="HBR117" s="2" t="s">
        <v>13</v>
      </c>
      <c r="HBS117" s="6" t="s">
        <v>713</v>
      </c>
      <c r="HBT117" s="6" t="s">
        <v>180</v>
      </c>
      <c r="HBU117" s="6" t="s">
        <v>711</v>
      </c>
      <c r="HBV117" s="6" t="s">
        <v>724</v>
      </c>
      <c r="HBW117" s="8" t="s">
        <v>721</v>
      </c>
      <c r="HBX117" s="8" t="s">
        <v>180</v>
      </c>
      <c r="HBY117" s="6" t="s">
        <v>724</v>
      </c>
      <c r="HBZ117" s="8" t="s">
        <v>728</v>
      </c>
      <c r="HCA117" s="8" t="s">
        <v>723</v>
      </c>
      <c r="HCB117" s="2" t="s">
        <v>0</v>
      </c>
      <c r="HCC117" s="2"/>
      <c r="HCD117" s="2"/>
      <c r="HCE117" s="3"/>
      <c r="HCF117" s="3"/>
      <c r="HCG117" s="3"/>
      <c r="HCH117" s="2" t="s">
        <v>13</v>
      </c>
      <c r="HCI117" s="6" t="s">
        <v>713</v>
      </c>
      <c r="HCJ117" s="6" t="s">
        <v>180</v>
      </c>
      <c r="HCK117" s="6" t="s">
        <v>711</v>
      </c>
      <c r="HCL117" s="6" t="s">
        <v>724</v>
      </c>
      <c r="HCM117" s="8" t="s">
        <v>721</v>
      </c>
      <c r="HCN117" s="8" t="s">
        <v>180</v>
      </c>
      <c r="HCO117" s="6" t="s">
        <v>724</v>
      </c>
      <c r="HCP117" s="8" t="s">
        <v>728</v>
      </c>
      <c r="HCQ117" s="8" t="s">
        <v>723</v>
      </c>
      <c r="HCR117" s="2" t="s">
        <v>0</v>
      </c>
      <c r="HCS117" s="2"/>
      <c r="HCT117" s="2"/>
      <c r="HCU117" s="3"/>
      <c r="HCV117" s="3"/>
      <c r="HCW117" s="3"/>
      <c r="HCX117" s="2" t="s">
        <v>13</v>
      </c>
      <c r="HCY117" s="6" t="s">
        <v>713</v>
      </c>
      <c r="HCZ117" s="6" t="s">
        <v>180</v>
      </c>
      <c r="HDA117" s="6" t="s">
        <v>711</v>
      </c>
      <c r="HDB117" s="6" t="s">
        <v>724</v>
      </c>
      <c r="HDC117" s="8" t="s">
        <v>721</v>
      </c>
      <c r="HDD117" s="8" t="s">
        <v>180</v>
      </c>
      <c r="HDE117" s="6" t="s">
        <v>724</v>
      </c>
      <c r="HDF117" s="8" t="s">
        <v>728</v>
      </c>
      <c r="HDG117" s="8" t="s">
        <v>723</v>
      </c>
      <c r="HDH117" s="2" t="s">
        <v>0</v>
      </c>
      <c r="HDI117" s="2"/>
      <c r="HDJ117" s="2"/>
      <c r="HDK117" s="3"/>
      <c r="HDL117" s="3"/>
      <c r="HDM117" s="3"/>
      <c r="HDN117" s="2" t="s">
        <v>13</v>
      </c>
      <c r="HDO117" s="6" t="s">
        <v>713</v>
      </c>
      <c r="HDP117" s="6" t="s">
        <v>180</v>
      </c>
      <c r="HDQ117" s="6" t="s">
        <v>711</v>
      </c>
      <c r="HDR117" s="6" t="s">
        <v>724</v>
      </c>
      <c r="HDS117" s="8" t="s">
        <v>721</v>
      </c>
      <c r="HDT117" s="8" t="s">
        <v>180</v>
      </c>
      <c r="HDU117" s="6" t="s">
        <v>724</v>
      </c>
      <c r="HDV117" s="8" t="s">
        <v>728</v>
      </c>
      <c r="HDW117" s="8" t="s">
        <v>723</v>
      </c>
      <c r="HDX117" s="2" t="s">
        <v>0</v>
      </c>
      <c r="HDY117" s="2"/>
      <c r="HDZ117" s="2"/>
      <c r="HEA117" s="3"/>
      <c r="HEB117" s="3"/>
      <c r="HEC117" s="3"/>
      <c r="HED117" s="2" t="s">
        <v>13</v>
      </c>
      <c r="HEE117" s="6" t="s">
        <v>713</v>
      </c>
      <c r="HEF117" s="6" t="s">
        <v>180</v>
      </c>
      <c r="HEG117" s="6" t="s">
        <v>711</v>
      </c>
      <c r="HEH117" s="6" t="s">
        <v>724</v>
      </c>
      <c r="HEI117" s="8" t="s">
        <v>721</v>
      </c>
      <c r="HEJ117" s="8" t="s">
        <v>180</v>
      </c>
      <c r="HEK117" s="6" t="s">
        <v>724</v>
      </c>
      <c r="HEL117" s="8" t="s">
        <v>728</v>
      </c>
      <c r="HEM117" s="8" t="s">
        <v>723</v>
      </c>
      <c r="HEN117" s="2" t="s">
        <v>0</v>
      </c>
      <c r="HEO117" s="2"/>
      <c r="HEP117" s="2"/>
      <c r="HEQ117" s="3"/>
      <c r="HER117" s="3"/>
      <c r="HES117" s="3"/>
      <c r="HET117" s="2" t="s">
        <v>13</v>
      </c>
      <c r="HEU117" s="6" t="s">
        <v>713</v>
      </c>
      <c r="HEV117" s="6" t="s">
        <v>180</v>
      </c>
      <c r="HEW117" s="6" t="s">
        <v>711</v>
      </c>
      <c r="HEX117" s="6" t="s">
        <v>724</v>
      </c>
      <c r="HEY117" s="8" t="s">
        <v>721</v>
      </c>
      <c r="HEZ117" s="8" t="s">
        <v>180</v>
      </c>
      <c r="HFA117" s="6" t="s">
        <v>724</v>
      </c>
      <c r="HFB117" s="8" t="s">
        <v>728</v>
      </c>
      <c r="HFC117" s="8" t="s">
        <v>723</v>
      </c>
      <c r="HFD117" s="2" t="s">
        <v>0</v>
      </c>
      <c r="HFE117" s="2"/>
      <c r="HFF117" s="2"/>
      <c r="HFG117" s="3"/>
      <c r="HFH117" s="3"/>
      <c r="HFI117" s="3"/>
      <c r="HFJ117" s="2" t="s">
        <v>13</v>
      </c>
      <c r="HFK117" s="6" t="s">
        <v>713</v>
      </c>
      <c r="HFL117" s="6" t="s">
        <v>180</v>
      </c>
      <c r="HFM117" s="6" t="s">
        <v>711</v>
      </c>
      <c r="HFN117" s="6" t="s">
        <v>724</v>
      </c>
      <c r="HFO117" s="8" t="s">
        <v>721</v>
      </c>
      <c r="HFP117" s="8" t="s">
        <v>180</v>
      </c>
      <c r="HFQ117" s="6" t="s">
        <v>724</v>
      </c>
      <c r="HFR117" s="8" t="s">
        <v>728</v>
      </c>
      <c r="HFS117" s="8" t="s">
        <v>723</v>
      </c>
      <c r="HFT117" s="2" t="s">
        <v>0</v>
      </c>
      <c r="HFU117" s="2"/>
      <c r="HFV117" s="2"/>
      <c r="HFW117" s="3"/>
      <c r="HFX117" s="3"/>
      <c r="HFY117" s="3"/>
      <c r="HFZ117" s="2" t="s">
        <v>13</v>
      </c>
      <c r="HGA117" s="6" t="s">
        <v>713</v>
      </c>
      <c r="HGB117" s="6" t="s">
        <v>180</v>
      </c>
      <c r="HGC117" s="6" t="s">
        <v>711</v>
      </c>
      <c r="HGD117" s="6" t="s">
        <v>724</v>
      </c>
      <c r="HGE117" s="8" t="s">
        <v>721</v>
      </c>
      <c r="HGF117" s="8" t="s">
        <v>180</v>
      </c>
      <c r="HGG117" s="6" t="s">
        <v>724</v>
      </c>
      <c r="HGH117" s="8" t="s">
        <v>728</v>
      </c>
      <c r="HGI117" s="8" t="s">
        <v>723</v>
      </c>
      <c r="HGJ117" s="2" t="s">
        <v>0</v>
      </c>
      <c r="HGK117" s="2"/>
      <c r="HGL117" s="2"/>
      <c r="HGM117" s="3"/>
      <c r="HGN117" s="3"/>
      <c r="HGO117" s="3"/>
      <c r="HGP117" s="2" t="s">
        <v>13</v>
      </c>
      <c r="HGQ117" s="6" t="s">
        <v>713</v>
      </c>
      <c r="HGR117" s="6" t="s">
        <v>180</v>
      </c>
      <c r="HGS117" s="6" t="s">
        <v>711</v>
      </c>
      <c r="HGT117" s="6" t="s">
        <v>724</v>
      </c>
      <c r="HGU117" s="8" t="s">
        <v>721</v>
      </c>
      <c r="HGV117" s="8" t="s">
        <v>180</v>
      </c>
      <c r="HGW117" s="6" t="s">
        <v>724</v>
      </c>
      <c r="HGX117" s="8" t="s">
        <v>728</v>
      </c>
      <c r="HGY117" s="8" t="s">
        <v>723</v>
      </c>
      <c r="HGZ117" s="2" t="s">
        <v>0</v>
      </c>
      <c r="HHA117" s="2"/>
      <c r="HHB117" s="2"/>
      <c r="HHC117" s="3"/>
      <c r="HHD117" s="3"/>
      <c r="HHE117" s="3"/>
      <c r="HHF117" s="2" t="s">
        <v>13</v>
      </c>
      <c r="HHG117" s="6" t="s">
        <v>713</v>
      </c>
      <c r="HHH117" s="6" t="s">
        <v>180</v>
      </c>
      <c r="HHI117" s="6" t="s">
        <v>711</v>
      </c>
      <c r="HHJ117" s="6" t="s">
        <v>724</v>
      </c>
      <c r="HHK117" s="8" t="s">
        <v>721</v>
      </c>
      <c r="HHL117" s="8" t="s">
        <v>180</v>
      </c>
      <c r="HHM117" s="6" t="s">
        <v>724</v>
      </c>
      <c r="HHN117" s="8" t="s">
        <v>728</v>
      </c>
      <c r="HHO117" s="8" t="s">
        <v>723</v>
      </c>
      <c r="HHP117" s="2" t="s">
        <v>0</v>
      </c>
      <c r="HHQ117" s="2"/>
      <c r="HHR117" s="2"/>
      <c r="HHS117" s="3"/>
      <c r="HHT117" s="3"/>
      <c r="HHU117" s="3"/>
      <c r="HHV117" s="2" t="s">
        <v>13</v>
      </c>
      <c r="HHW117" s="6" t="s">
        <v>713</v>
      </c>
      <c r="HHX117" s="6" t="s">
        <v>180</v>
      </c>
      <c r="HHY117" s="6" t="s">
        <v>711</v>
      </c>
      <c r="HHZ117" s="6" t="s">
        <v>724</v>
      </c>
      <c r="HIA117" s="8" t="s">
        <v>721</v>
      </c>
      <c r="HIB117" s="8" t="s">
        <v>180</v>
      </c>
      <c r="HIC117" s="6" t="s">
        <v>724</v>
      </c>
      <c r="HID117" s="8" t="s">
        <v>728</v>
      </c>
      <c r="HIE117" s="8" t="s">
        <v>723</v>
      </c>
      <c r="HIF117" s="2" t="s">
        <v>0</v>
      </c>
      <c r="HIG117" s="2"/>
      <c r="HIH117" s="2"/>
      <c r="HII117" s="3"/>
      <c r="HIJ117" s="3"/>
      <c r="HIK117" s="3"/>
      <c r="HIL117" s="2" t="s">
        <v>13</v>
      </c>
      <c r="HIM117" s="6" t="s">
        <v>713</v>
      </c>
      <c r="HIN117" s="6" t="s">
        <v>180</v>
      </c>
      <c r="HIO117" s="6" t="s">
        <v>711</v>
      </c>
      <c r="HIP117" s="6" t="s">
        <v>724</v>
      </c>
      <c r="HIQ117" s="8" t="s">
        <v>721</v>
      </c>
      <c r="HIR117" s="8" t="s">
        <v>180</v>
      </c>
      <c r="HIS117" s="6" t="s">
        <v>724</v>
      </c>
      <c r="HIT117" s="8" t="s">
        <v>728</v>
      </c>
      <c r="HIU117" s="8" t="s">
        <v>723</v>
      </c>
      <c r="HIV117" s="2" t="s">
        <v>0</v>
      </c>
      <c r="HIW117" s="2"/>
      <c r="HIX117" s="2"/>
      <c r="HIY117" s="3"/>
      <c r="HIZ117" s="3"/>
      <c r="HJA117" s="3"/>
      <c r="HJB117" s="2" t="s">
        <v>13</v>
      </c>
      <c r="HJC117" s="6" t="s">
        <v>713</v>
      </c>
      <c r="HJD117" s="6" t="s">
        <v>180</v>
      </c>
      <c r="HJE117" s="6" t="s">
        <v>711</v>
      </c>
      <c r="HJF117" s="6" t="s">
        <v>724</v>
      </c>
      <c r="HJG117" s="8" t="s">
        <v>721</v>
      </c>
      <c r="HJH117" s="8" t="s">
        <v>180</v>
      </c>
      <c r="HJI117" s="6" t="s">
        <v>724</v>
      </c>
      <c r="HJJ117" s="8" t="s">
        <v>728</v>
      </c>
      <c r="HJK117" s="8" t="s">
        <v>723</v>
      </c>
      <c r="HJL117" s="2" t="s">
        <v>0</v>
      </c>
      <c r="HJM117" s="2"/>
      <c r="HJN117" s="2"/>
      <c r="HJO117" s="3"/>
      <c r="HJP117" s="3"/>
      <c r="HJQ117" s="3"/>
      <c r="HJR117" s="2" t="s">
        <v>13</v>
      </c>
      <c r="HJS117" s="6" t="s">
        <v>713</v>
      </c>
      <c r="HJT117" s="6" t="s">
        <v>180</v>
      </c>
      <c r="HJU117" s="6" t="s">
        <v>711</v>
      </c>
      <c r="HJV117" s="6" t="s">
        <v>724</v>
      </c>
      <c r="HJW117" s="8" t="s">
        <v>721</v>
      </c>
      <c r="HJX117" s="8" t="s">
        <v>180</v>
      </c>
      <c r="HJY117" s="6" t="s">
        <v>724</v>
      </c>
      <c r="HJZ117" s="8" t="s">
        <v>728</v>
      </c>
      <c r="HKA117" s="8" t="s">
        <v>723</v>
      </c>
      <c r="HKB117" s="2" t="s">
        <v>0</v>
      </c>
      <c r="HKC117" s="2"/>
      <c r="HKD117" s="2"/>
      <c r="HKE117" s="3"/>
      <c r="HKF117" s="3"/>
      <c r="HKG117" s="3"/>
      <c r="HKH117" s="2" t="s">
        <v>13</v>
      </c>
      <c r="HKI117" s="6" t="s">
        <v>713</v>
      </c>
      <c r="HKJ117" s="6" t="s">
        <v>180</v>
      </c>
      <c r="HKK117" s="6" t="s">
        <v>711</v>
      </c>
      <c r="HKL117" s="6" t="s">
        <v>724</v>
      </c>
      <c r="HKM117" s="8" t="s">
        <v>721</v>
      </c>
      <c r="HKN117" s="8" t="s">
        <v>180</v>
      </c>
      <c r="HKO117" s="6" t="s">
        <v>724</v>
      </c>
      <c r="HKP117" s="8" t="s">
        <v>728</v>
      </c>
      <c r="HKQ117" s="8" t="s">
        <v>723</v>
      </c>
      <c r="HKR117" s="2" t="s">
        <v>0</v>
      </c>
      <c r="HKS117" s="2"/>
      <c r="HKT117" s="2"/>
      <c r="HKU117" s="3"/>
      <c r="HKV117" s="3"/>
      <c r="HKW117" s="3"/>
      <c r="HKX117" s="2" t="s">
        <v>13</v>
      </c>
      <c r="HKY117" s="6" t="s">
        <v>713</v>
      </c>
      <c r="HKZ117" s="6" t="s">
        <v>180</v>
      </c>
      <c r="HLA117" s="6" t="s">
        <v>711</v>
      </c>
      <c r="HLB117" s="6" t="s">
        <v>724</v>
      </c>
      <c r="HLC117" s="8" t="s">
        <v>721</v>
      </c>
      <c r="HLD117" s="8" t="s">
        <v>180</v>
      </c>
      <c r="HLE117" s="6" t="s">
        <v>724</v>
      </c>
      <c r="HLF117" s="8" t="s">
        <v>728</v>
      </c>
      <c r="HLG117" s="8" t="s">
        <v>723</v>
      </c>
      <c r="HLH117" s="2" t="s">
        <v>0</v>
      </c>
      <c r="HLI117" s="2"/>
      <c r="HLJ117" s="2"/>
      <c r="HLK117" s="3"/>
      <c r="HLL117" s="3"/>
      <c r="HLM117" s="3"/>
      <c r="HLN117" s="2" t="s">
        <v>13</v>
      </c>
      <c r="HLO117" s="6" t="s">
        <v>713</v>
      </c>
      <c r="HLP117" s="6" t="s">
        <v>180</v>
      </c>
      <c r="HLQ117" s="6" t="s">
        <v>711</v>
      </c>
      <c r="HLR117" s="6" t="s">
        <v>724</v>
      </c>
      <c r="HLS117" s="8" t="s">
        <v>721</v>
      </c>
      <c r="HLT117" s="8" t="s">
        <v>180</v>
      </c>
      <c r="HLU117" s="6" t="s">
        <v>724</v>
      </c>
      <c r="HLV117" s="8" t="s">
        <v>728</v>
      </c>
      <c r="HLW117" s="8" t="s">
        <v>723</v>
      </c>
      <c r="HLX117" s="2" t="s">
        <v>0</v>
      </c>
      <c r="HLY117" s="2"/>
      <c r="HLZ117" s="2"/>
      <c r="HMA117" s="3"/>
      <c r="HMB117" s="3"/>
      <c r="HMC117" s="3"/>
      <c r="HMD117" s="2" t="s">
        <v>13</v>
      </c>
      <c r="HME117" s="6" t="s">
        <v>713</v>
      </c>
      <c r="HMF117" s="6" t="s">
        <v>180</v>
      </c>
      <c r="HMG117" s="6" t="s">
        <v>711</v>
      </c>
      <c r="HMH117" s="6" t="s">
        <v>724</v>
      </c>
      <c r="HMI117" s="8" t="s">
        <v>721</v>
      </c>
      <c r="HMJ117" s="8" t="s">
        <v>180</v>
      </c>
      <c r="HMK117" s="6" t="s">
        <v>724</v>
      </c>
      <c r="HML117" s="8" t="s">
        <v>728</v>
      </c>
      <c r="HMM117" s="8" t="s">
        <v>723</v>
      </c>
      <c r="HMN117" s="2" t="s">
        <v>0</v>
      </c>
      <c r="HMO117" s="2"/>
      <c r="HMP117" s="2"/>
      <c r="HMQ117" s="3"/>
      <c r="HMR117" s="3"/>
      <c r="HMS117" s="3"/>
      <c r="HMT117" s="2" t="s">
        <v>13</v>
      </c>
      <c r="HMU117" s="6" t="s">
        <v>713</v>
      </c>
      <c r="HMV117" s="6" t="s">
        <v>180</v>
      </c>
      <c r="HMW117" s="6" t="s">
        <v>711</v>
      </c>
      <c r="HMX117" s="6" t="s">
        <v>724</v>
      </c>
      <c r="HMY117" s="8" t="s">
        <v>721</v>
      </c>
      <c r="HMZ117" s="8" t="s">
        <v>180</v>
      </c>
      <c r="HNA117" s="6" t="s">
        <v>724</v>
      </c>
      <c r="HNB117" s="8" t="s">
        <v>728</v>
      </c>
      <c r="HNC117" s="8" t="s">
        <v>723</v>
      </c>
      <c r="HND117" s="2" t="s">
        <v>0</v>
      </c>
      <c r="HNE117" s="2"/>
      <c r="HNF117" s="2"/>
      <c r="HNG117" s="3"/>
      <c r="HNH117" s="3"/>
      <c r="HNI117" s="3"/>
      <c r="HNJ117" s="2" t="s">
        <v>13</v>
      </c>
      <c r="HNK117" s="6" t="s">
        <v>713</v>
      </c>
      <c r="HNL117" s="6" t="s">
        <v>180</v>
      </c>
      <c r="HNM117" s="6" t="s">
        <v>711</v>
      </c>
      <c r="HNN117" s="6" t="s">
        <v>724</v>
      </c>
      <c r="HNO117" s="8" t="s">
        <v>721</v>
      </c>
      <c r="HNP117" s="8" t="s">
        <v>180</v>
      </c>
      <c r="HNQ117" s="6" t="s">
        <v>724</v>
      </c>
      <c r="HNR117" s="8" t="s">
        <v>728</v>
      </c>
      <c r="HNS117" s="8" t="s">
        <v>723</v>
      </c>
      <c r="HNT117" s="2" t="s">
        <v>0</v>
      </c>
      <c r="HNU117" s="2"/>
      <c r="HNV117" s="2"/>
      <c r="HNW117" s="3"/>
      <c r="HNX117" s="3"/>
      <c r="HNY117" s="3"/>
      <c r="HNZ117" s="2" t="s">
        <v>13</v>
      </c>
      <c r="HOA117" s="6" t="s">
        <v>713</v>
      </c>
      <c r="HOB117" s="6" t="s">
        <v>180</v>
      </c>
      <c r="HOC117" s="6" t="s">
        <v>711</v>
      </c>
      <c r="HOD117" s="6" t="s">
        <v>724</v>
      </c>
      <c r="HOE117" s="8" t="s">
        <v>721</v>
      </c>
      <c r="HOF117" s="8" t="s">
        <v>180</v>
      </c>
      <c r="HOG117" s="6" t="s">
        <v>724</v>
      </c>
      <c r="HOH117" s="8" t="s">
        <v>728</v>
      </c>
      <c r="HOI117" s="8" t="s">
        <v>723</v>
      </c>
      <c r="HOJ117" s="2" t="s">
        <v>0</v>
      </c>
      <c r="HOK117" s="2"/>
      <c r="HOL117" s="2"/>
      <c r="HOM117" s="3"/>
      <c r="HON117" s="3"/>
      <c r="HOO117" s="3"/>
      <c r="HOP117" s="2" t="s">
        <v>13</v>
      </c>
      <c r="HOQ117" s="6" t="s">
        <v>713</v>
      </c>
      <c r="HOR117" s="6" t="s">
        <v>180</v>
      </c>
      <c r="HOS117" s="6" t="s">
        <v>711</v>
      </c>
      <c r="HOT117" s="6" t="s">
        <v>724</v>
      </c>
      <c r="HOU117" s="8" t="s">
        <v>721</v>
      </c>
      <c r="HOV117" s="8" t="s">
        <v>180</v>
      </c>
      <c r="HOW117" s="6" t="s">
        <v>724</v>
      </c>
      <c r="HOX117" s="8" t="s">
        <v>728</v>
      </c>
      <c r="HOY117" s="8" t="s">
        <v>723</v>
      </c>
      <c r="HOZ117" s="2" t="s">
        <v>0</v>
      </c>
      <c r="HPA117" s="2"/>
      <c r="HPB117" s="2"/>
      <c r="HPC117" s="3"/>
      <c r="HPD117" s="3"/>
      <c r="HPE117" s="3"/>
      <c r="HPF117" s="2" t="s">
        <v>13</v>
      </c>
      <c r="HPG117" s="6" t="s">
        <v>713</v>
      </c>
      <c r="HPH117" s="6" t="s">
        <v>180</v>
      </c>
      <c r="HPI117" s="6" t="s">
        <v>711</v>
      </c>
      <c r="HPJ117" s="6" t="s">
        <v>724</v>
      </c>
      <c r="HPK117" s="8" t="s">
        <v>721</v>
      </c>
      <c r="HPL117" s="8" t="s">
        <v>180</v>
      </c>
      <c r="HPM117" s="6" t="s">
        <v>724</v>
      </c>
      <c r="HPN117" s="8" t="s">
        <v>728</v>
      </c>
      <c r="HPO117" s="8" t="s">
        <v>723</v>
      </c>
      <c r="HPP117" s="2" t="s">
        <v>0</v>
      </c>
      <c r="HPQ117" s="2"/>
      <c r="HPR117" s="2"/>
      <c r="HPS117" s="3"/>
      <c r="HPT117" s="3"/>
      <c r="HPU117" s="3"/>
      <c r="HPV117" s="2" t="s">
        <v>13</v>
      </c>
      <c r="HPW117" s="6" t="s">
        <v>713</v>
      </c>
      <c r="HPX117" s="6" t="s">
        <v>180</v>
      </c>
      <c r="HPY117" s="6" t="s">
        <v>711</v>
      </c>
      <c r="HPZ117" s="6" t="s">
        <v>724</v>
      </c>
      <c r="HQA117" s="8" t="s">
        <v>721</v>
      </c>
      <c r="HQB117" s="8" t="s">
        <v>180</v>
      </c>
      <c r="HQC117" s="6" t="s">
        <v>724</v>
      </c>
      <c r="HQD117" s="8" t="s">
        <v>728</v>
      </c>
      <c r="HQE117" s="8" t="s">
        <v>723</v>
      </c>
      <c r="HQF117" s="2" t="s">
        <v>0</v>
      </c>
      <c r="HQG117" s="2"/>
      <c r="HQH117" s="2"/>
      <c r="HQI117" s="3"/>
      <c r="HQJ117" s="3"/>
      <c r="HQK117" s="3"/>
      <c r="HQL117" s="2" t="s">
        <v>13</v>
      </c>
      <c r="HQM117" s="6" t="s">
        <v>713</v>
      </c>
      <c r="HQN117" s="6" t="s">
        <v>180</v>
      </c>
      <c r="HQO117" s="6" t="s">
        <v>711</v>
      </c>
      <c r="HQP117" s="6" t="s">
        <v>724</v>
      </c>
      <c r="HQQ117" s="8" t="s">
        <v>721</v>
      </c>
      <c r="HQR117" s="8" t="s">
        <v>180</v>
      </c>
      <c r="HQS117" s="6" t="s">
        <v>724</v>
      </c>
      <c r="HQT117" s="8" t="s">
        <v>728</v>
      </c>
      <c r="HQU117" s="8" t="s">
        <v>723</v>
      </c>
      <c r="HQV117" s="2" t="s">
        <v>0</v>
      </c>
      <c r="HQW117" s="2"/>
      <c r="HQX117" s="2"/>
      <c r="HQY117" s="3"/>
      <c r="HQZ117" s="3"/>
      <c r="HRA117" s="3"/>
      <c r="HRB117" s="2" t="s">
        <v>13</v>
      </c>
      <c r="HRC117" s="6" t="s">
        <v>713</v>
      </c>
      <c r="HRD117" s="6" t="s">
        <v>180</v>
      </c>
      <c r="HRE117" s="6" t="s">
        <v>711</v>
      </c>
      <c r="HRF117" s="6" t="s">
        <v>724</v>
      </c>
      <c r="HRG117" s="8" t="s">
        <v>721</v>
      </c>
      <c r="HRH117" s="8" t="s">
        <v>180</v>
      </c>
      <c r="HRI117" s="6" t="s">
        <v>724</v>
      </c>
      <c r="HRJ117" s="8" t="s">
        <v>728</v>
      </c>
      <c r="HRK117" s="8" t="s">
        <v>723</v>
      </c>
      <c r="HRL117" s="2" t="s">
        <v>0</v>
      </c>
      <c r="HRM117" s="2"/>
      <c r="HRN117" s="2"/>
      <c r="HRO117" s="3"/>
      <c r="HRP117" s="3"/>
      <c r="HRQ117" s="3"/>
      <c r="HRR117" s="2" t="s">
        <v>13</v>
      </c>
      <c r="HRS117" s="6" t="s">
        <v>713</v>
      </c>
      <c r="HRT117" s="6" t="s">
        <v>180</v>
      </c>
      <c r="HRU117" s="6" t="s">
        <v>711</v>
      </c>
      <c r="HRV117" s="6" t="s">
        <v>724</v>
      </c>
      <c r="HRW117" s="8" t="s">
        <v>721</v>
      </c>
      <c r="HRX117" s="8" t="s">
        <v>180</v>
      </c>
      <c r="HRY117" s="6" t="s">
        <v>724</v>
      </c>
      <c r="HRZ117" s="8" t="s">
        <v>728</v>
      </c>
      <c r="HSA117" s="8" t="s">
        <v>723</v>
      </c>
      <c r="HSB117" s="2" t="s">
        <v>0</v>
      </c>
      <c r="HSC117" s="2"/>
      <c r="HSD117" s="2"/>
      <c r="HSE117" s="3"/>
      <c r="HSF117" s="3"/>
      <c r="HSG117" s="3"/>
      <c r="HSH117" s="2" t="s">
        <v>13</v>
      </c>
      <c r="HSI117" s="6" t="s">
        <v>713</v>
      </c>
      <c r="HSJ117" s="6" t="s">
        <v>180</v>
      </c>
      <c r="HSK117" s="6" t="s">
        <v>711</v>
      </c>
      <c r="HSL117" s="6" t="s">
        <v>724</v>
      </c>
      <c r="HSM117" s="8" t="s">
        <v>721</v>
      </c>
      <c r="HSN117" s="8" t="s">
        <v>180</v>
      </c>
      <c r="HSO117" s="6" t="s">
        <v>724</v>
      </c>
      <c r="HSP117" s="8" t="s">
        <v>728</v>
      </c>
      <c r="HSQ117" s="8" t="s">
        <v>723</v>
      </c>
      <c r="HSR117" s="2" t="s">
        <v>0</v>
      </c>
      <c r="HSS117" s="2"/>
      <c r="HST117" s="2"/>
      <c r="HSU117" s="3"/>
      <c r="HSV117" s="3"/>
      <c r="HSW117" s="3"/>
      <c r="HSX117" s="2" t="s">
        <v>13</v>
      </c>
      <c r="HSY117" s="6" t="s">
        <v>713</v>
      </c>
      <c r="HSZ117" s="6" t="s">
        <v>180</v>
      </c>
      <c r="HTA117" s="6" t="s">
        <v>711</v>
      </c>
      <c r="HTB117" s="6" t="s">
        <v>724</v>
      </c>
      <c r="HTC117" s="8" t="s">
        <v>721</v>
      </c>
      <c r="HTD117" s="8" t="s">
        <v>180</v>
      </c>
      <c r="HTE117" s="6" t="s">
        <v>724</v>
      </c>
      <c r="HTF117" s="8" t="s">
        <v>728</v>
      </c>
      <c r="HTG117" s="8" t="s">
        <v>723</v>
      </c>
      <c r="HTH117" s="2" t="s">
        <v>0</v>
      </c>
      <c r="HTI117" s="2"/>
      <c r="HTJ117" s="2"/>
      <c r="HTK117" s="3"/>
      <c r="HTL117" s="3"/>
      <c r="HTM117" s="3"/>
      <c r="HTN117" s="2" t="s">
        <v>13</v>
      </c>
      <c r="HTO117" s="6" t="s">
        <v>713</v>
      </c>
      <c r="HTP117" s="6" t="s">
        <v>180</v>
      </c>
      <c r="HTQ117" s="6" t="s">
        <v>711</v>
      </c>
      <c r="HTR117" s="6" t="s">
        <v>724</v>
      </c>
      <c r="HTS117" s="8" t="s">
        <v>721</v>
      </c>
      <c r="HTT117" s="8" t="s">
        <v>180</v>
      </c>
      <c r="HTU117" s="6" t="s">
        <v>724</v>
      </c>
      <c r="HTV117" s="8" t="s">
        <v>728</v>
      </c>
      <c r="HTW117" s="8" t="s">
        <v>723</v>
      </c>
      <c r="HTX117" s="2" t="s">
        <v>0</v>
      </c>
      <c r="HTY117" s="2"/>
      <c r="HTZ117" s="2"/>
      <c r="HUA117" s="3"/>
      <c r="HUB117" s="3"/>
      <c r="HUC117" s="3"/>
      <c r="HUD117" s="2" t="s">
        <v>13</v>
      </c>
      <c r="HUE117" s="6" t="s">
        <v>713</v>
      </c>
      <c r="HUF117" s="6" t="s">
        <v>180</v>
      </c>
      <c r="HUG117" s="6" t="s">
        <v>711</v>
      </c>
      <c r="HUH117" s="6" t="s">
        <v>724</v>
      </c>
      <c r="HUI117" s="8" t="s">
        <v>721</v>
      </c>
      <c r="HUJ117" s="8" t="s">
        <v>180</v>
      </c>
      <c r="HUK117" s="6" t="s">
        <v>724</v>
      </c>
      <c r="HUL117" s="8" t="s">
        <v>728</v>
      </c>
      <c r="HUM117" s="8" t="s">
        <v>723</v>
      </c>
      <c r="HUN117" s="2" t="s">
        <v>0</v>
      </c>
      <c r="HUO117" s="2"/>
      <c r="HUP117" s="2"/>
      <c r="HUQ117" s="3"/>
      <c r="HUR117" s="3"/>
      <c r="HUS117" s="3"/>
      <c r="HUT117" s="2" t="s">
        <v>13</v>
      </c>
      <c r="HUU117" s="6" t="s">
        <v>713</v>
      </c>
      <c r="HUV117" s="6" t="s">
        <v>180</v>
      </c>
      <c r="HUW117" s="6" t="s">
        <v>711</v>
      </c>
      <c r="HUX117" s="6" t="s">
        <v>724</v>
      </c>
      <c r="HUY117" s="8" t="s">
        <v>721</v>
      </c>
      <c r="HUZ117" s="8" t="s">
        <v>180</v>
      </c>
      <c r="HVA117" s="6" t="s">
        <v>724</v>
      </c>
      <c r="HVB117" s="8" t="s">
        <v>728</v>
      </c>
      <c r="HVC117" s="8" t="s">
        <v>723</v>
      </c>
      <c r="HVD117" s="2" t="s">
        <v>0</v>
      </c>
      <c r="HVE117" s="2"/>
      <c r="HVF117" s="2"/>
      <c r="HVG117" s="3"/>
      <c r="HVH117" s="3"/>
      <c r="HVI117" s="3"/>
      <c r="HVJ117" s="2" t="s">
        <v>13</v>
      </c>
      <c r="HVK117" s="6" t="s">
        <v>713</v>
      </c>
      <c r="HVL117" s="6" t="s">
        <v>180</v>
      </c>
      <c r="HVM117" s="6" t="s">
        <v>711</v>
      </c>
      <c r="HVN117" s="6" t="s">
        <v>724</v>
      </c>
      <c r="HVO117" s="8" t="s">
        <v>721</v>
      </c>
      <c r="HVP117" s="8" t="s">
        <v>180</v>
      </c>
      <c r="HVQ117" s="6" t="s">
        <v>724</v>
      </c>
      <c r="HVR117" s="8" t="s">
        <v>728</v>
      </c>
      <c r="HVS117" s="8" t="s">
        <v>723</v>
      </c>
      <c r="HVT117" s="2" t="s">
        <v>0</v>
      </c>
      <c r="HVU117" s="2"/>
      <c r="HVV117" s="2"/>
      <c r="HVW117" s="3"/>
      <c r="HVX117" s="3"/>
      <c r="HVY117" s="3"/>
      <c r="HVZ117" s="2" t="s">
        <v>13</v>
      </c>
      <c r="HWA117" s="6" t="s">
        <v>713</v>
      </c>
      <c r="HWB117" s="6" t="s">
        <v>180</v>
      </c>
      <c r="HWC117" s="6" t="s">
        <v>711</v>
      </c>
      <c r="HWD117" s="6" t="s">
        <v>724</v>
      </c>
      <c r="HWE117" s="8" t="s">
        <v>721</v>
      </c>
      <c r="HWF117" s="8" t="s">
        <v>180</v>
      </c>
      <c r="HWG117" s="6" t="s">
        <v>724</v>
      </c>
      <c r="HWH117" s="8" t="s">
        <v>728</v>
      </c>
      <c r="HWI117" s="8" t="s">
        <v>723</v>
      </c>
      <c r="HWJ117" s="2" t="s">
        <v>0</v>
      </c>
      <c r="HWK117" s="2"/>
      <c r="HWL117" s="2"/>
      <c r="HWM117" s="3"/>
      <c r="HWN117" s="3"/>
      <c r="HWO117" s="3"/>
      <c r="HWP117" s="2" t="s">
        <v>13</v>
      </c>
      <c r="HWQ117" s="6" t="s">
        <v>713</v>
      </c>
      <c r="HWR117" s="6" t="s">
        <v>180</v>
      </c>
      <c r="HWS117" s="6" t="s">
        <v>711</v>
      </c>
      <c r="HWT117" s="6" t="s">
        <v>724</v>
      </c>
      <c r="HWU117" s="8" t="s">
        <v>721</v>
      </c>
      <c r="HWV117" s="8" t="s">
        <v>180</v>
      </c>
      <c r="HWW117" s="6" t="s">
        <v>724</v>
      </c>
      <c r="HWX117" s="8" t="s">
        <v>728</v>
      </c>
      <c r="HWY117" s="8" t="s">
        <v>723</v>
      </c>
      <c r="HWZ117" s="2" t="s">
        <v>0</v>
      </c>
      <c r="HXA117" s="2"/>
      <c r="HXB117" s="2"/>
      <c r="HXC117" s="3"/>
      <c r="HXD117" s="3"/>
      <c r="HXE117" s="3"/>
      <c r="HXF117" s="2" t="s">
        <v>13</v>
      </c>
      <c r="HXG117" s="6" t="s">
        <v>713</v>
      </c>
      <c r="HXH117" s="6" t="s">
        <v>180</v>
      </c>
      <c r="HXI117" s="6" t="s">
        <v>711</v>
      </c>
      <c r="HXJ117" s="6" t="s">
        <v>724</v>
      </c>
      <c r="HXK117" s="8" t="s">
        <v>721</v>
      </c>
      <c r="HXL117" s="8" t="s">
        <v>180</v>
      </c>
      <c r="HXM117" s="6" t="s">
        <v>724</v>
      </c>
      <c r="HXN117" s="8" t="s">
        <v>728</v>
      </c>
      <c r="HXO117" s="8" t="s">
        <v>723</v>
      </c>
      <c r="HXP117" s="2" t="s">
        <v>0</v>
      </c>
      <c r="HXQ117" s="2"/>
      <c r="HXR117" s="2"/>
      <c r="HXS117" s="3"/>
      <c r="HXT117" s="3"/>
      <c r="HXU117" s="3"/>
      <c r="HXV117" s="2" t="s">
        <v>13</v>
      </c>
      <c r="HXW117" s="6" t="s">
        <v>713</v>
      </c>
      <c r="HXX117" s="6" t="s">
        <v>180</v>
      </c>
      <c r="HXY117" s="6" t="s">
        <v>711</v>
      </c>
      <c r="HXZ117" s="6" t="s">
        <v>724</v>
      </c>
      <c r="HYA117" s="8" t="s">
        <v>721</v>
      </c>
      <c r="HYB117" s="8" t="s">
        <v>180</v>
      </c>
      <c r="HYC117" s="6" t="s">
        <v>724</v>
      </c>
      <c r="HYD117" s="8" t="s">
        <v>728</v>
      </c>
      <c r="HYE117" s="8" t="s">
        <v>723</v>
      </c>
      <c r="HYF117" s="2" t="s">
        <v>0</v>
      </c>
      <c r="HYG117" s="2"/>
      <c r="HYH117" s="2"/>
      <c r="HYI117" s="3"/>
      <c r="HYJ117" s="3"/>
      <c r="HYK117" s="3"/>
      <c r="HYL117" s="2" t="s">
        <v>13</v>
      </c>
      <c r="HYM117" s="6" t="s">
        <v>713</v>
      </c>
      <c r="HYN117" s="6" t="s">
        <v>180</v>
      </c>
      <c r="HYO117" s="6" t="s">
        <v>711</v>
      </c>
      <c r="HYP117" s="6" t="s">
        <v>724</v>
      </c>
      <c r="HYQ117" s="8" t="s">
        <v>721</v>
      </c>
      <c r="HYR117" s="8" t="s">
        <v>180</v>
      </c>
      <c r="HYS117" s="6" t="s">
        <v>724</v>
      </c>
      <c r="HYT117" s="8" t="s">
        <v>728</v>
      </c>
      <c r="HYU117" s="8" t="s">
        <v>723</v>
      </c>
      <c r="HYV117" s="2" t="s">
        <v>0</v>
      </c>
      <c r="HYW117" s="2"/>
      <c r="HYX117" s="2"/>
      <c r="HYY117" s="3"/>
      <c r="HYZ117" s="3"/>
      <c r="HZA117" s="3"/>
      <c r="HZB117" s="2" t="s">
        <v>13</v>
      </c>
      <c r="HZC117" s="6" t="s">
        <v>713</v>
      </c>
      <c r="HZD117" s="6" t="s">
        <v>180</v>
      </c>
      <c r="HZE117" s="6" t="s">
        <v>711</v>
      </c>
      <c r="HZF117" s="6" t="s">
        <v>724</v>
      </c>
      <c r="HZG117" s="8" t="s">
        <v>721</v>
      </c>
      <c r="HZH117" s="8" t="s">
        <v>180</v>
      </c>
      <c r="HZI117" s="6" t="s">
        <v>724</v>
      </c>
      <c r="HZJ117" s="8" t="s">
        <v>728</v>
      </c>
      <c r="HZK117" s="8" t="s">
        <v>723</v>
      </c>
      <c r="HZL117" s="2" t="s">
        <v>0</v>
      </c>
      <c r="HZM117" s="2"/>
      <c r="HZN117" s="2"/>
      <c r="HZO117" s="3"/>
      <c r="HZP117" s="3"/>
      <c r="HZQ117" s="3"/>
      <c r="HZR117" s="2" t="s">
        <v>13</v>
      </c>
      <c r="HZS117" s="6" t="s">
        <v>713</v>
      </c>
      <c r="HZT117" s="6" t="s">
        <v>180</v>
      </c>
      <c r="HZU117" s="6" t="s">
        <v>711</v>
      </c>
      <c r="HZV117" s="6" t="s">
        <v>724</v>
      </c>
      <c r="HZW117" s="8" t="s">
        <v>721</v>
      </c>
      <c r="HZX117" s="8" t="s">
        <v>180</v>
      </c>
      <c r="HZY117" s="6" t="s">
        <v>724</v>
      </c>
      <c r="HZZ117" s="8" t="s">
        <v>728</v>
      </c>
      <c r="IAA117" s="8" t="s">
        <v>723</v>
      </c>
      <c r="IAB117" s="2" t="s">
        <v>0</v>
      </c>
      <c r="IAC117" s="2"/>
      <c r="IAD117" s="2"/>
      <c r="IAE117" s="3"/>
      <c r="IAF117" s="3"/>
      <c r="IAG117" s="3"/>
      <c r="IAH117" s="2" t="s">
        <v>13</v>
      </c>
      <c r="IAI117" s="6" t="s">
        <v>713</v>
      </c>
      <c r="IAJ117" s="6" t="s">
        <v>180</v>
      </c>
      <c r="IAK117" s="6" t="s">
        <v>711</v>
      </c>
      <c r="IAL117" s="6" t="s">
        <v>724</v>
      </c>
      <c r="IAM117" s="8" t="s">
        <v>721</v>
      </c>
      <c r="IAN117" s="8" t="s">
        <v>180</v>
      </c>
      <c r="IAO117" s="6" t="s">
        <v>724</v>
      </c>
      <c r="IAP117" s="8" t="s">
        <v>728</v>
      </c>
      <c r="IAQ117" s="8" t="s">
        <v>723</v>
      </c>
      <c r="IAR117" s="2" t="s">
        <v>0</v>
      </c>
      <c r="IAS117" s="2"/>
      <c r="IAT117" s="2"/>
      <c r="IAU117" s="3"/>
      <c r="IAV117" s="3"/>
      <c r="IAW117" s="3"/>
      <c r="IAX117" s="2" t="s">
        <v>13</v>
      </c>
      <c r="IAY117" s="6" t="s">
        <v>713</v>
      </c>
      <c r="IAZ117" s="6" t="s">
        <v>180</v>
      </c>
      <c r="IBA117" s="6" t="s">
        <v>711</v>
      </c>
      <c r="IBB117" s="6" t="s">
        <v>724</v>
      </c>
      <c r="IBC117" s="8" t="s">
        <v>721</v>
      </c>
      <c r="IBD117" s="8" t="s">
        <v>180</v>
      </c>
      <c r="IBE117" s="6" t="s">
        <v>724</v>
      </c>
      <c r="IBF117" s="8" t="s">
        <v>728</v>
      </c>
      <c r="IBG117" s="8" t="s">
        <v>723</v>
      </c>
      <c r="IBH117" s="2" t="s">
        <v>0</v>
      </c>
      <c r="IBI117" s="2"/>
      <c r="IBJ117" s="2"/>
      <c r="IBK117" s="3"/>
      <c r="IBL117" s="3"/>
      <c r="IBM117" s="3"/>
      <c r="IBN117" s="2" t="s">
        <v>13</v>
      </c>
      <c r="IBO117" s="6" t="s">
        <v>713</v>
      </c>
      <c r="IBP117" s="6" t="s">
        <v>180</v>
      </c>
      <c r="IBQ117" s="6" t="s">
        <v>711</v>
      </c>
      <c r="IBR117" s="6" t="s">
        <v>724</v>
      </c>
      <c r="IBS117" s="8" t="s">
        <v>721</v>
      </c>
      <c r="IBT117" s="8" t="s">
        <v>180</v>
      </c>
      <c r="IBU117" s="6" t="s">
        <v>724</v>
      </c>
      <c r="IBV117" s="8" t="s">
        <v>728</v>
      </c>
      <c r="IBW117" s="8" t="s">
        <v>723</v>
      </c>
      <c r="IBX117" s="2" t="s">
        <v>0</v>
      </c>
      <c r="IBY117" s="2"/>
      <c r="IBZ117" s="2"/>
      <c r="ICA117" s="3"/>
      <c r="ICB117" s="3"/>
      <c r="ICC117" s="3"/>
      <c r="ICD117" s="2" t="s">
        <v>13</v>
      </c>
      <c r="ICE117" s="6" t="s">
        <v>713</v>
      </c>
      <c r="ICF117" s="6" t="s">
        <v>180</v>
      </c>
      <c r="ICG117" s="6" t="s">
        <v>711</v>
      </c>
      <c r="ICH117" s="6" t="s">
        <v>724</v>
      </c>
      <c r="ICI117" s="8" t="s">
        <v>721</v>
      </c>
      <c r="ICJ117" s="8" t="s">
        <v>180</v>
      </c>
      <c r="ICK117" s="6" t="s">
        <v>724</v>
      </c>
      <c r="ICL117" s="8" t="s">
        <v>728</v>
      </c>
      <c r="ICM117" s="8" t="s">
        <v>723</v>
      </c>
      <c r="ICN117" s="2" t="s">
        <v>0</v>
      </c>
      <c r="ICO117" s="2"/>
      <c r="ICP117" s="2"/>
      <c r="ICQ117" s="3"/>
      <c r="ICR117" s="3"/>
      <c r="ICS117" s="3"/>
      <c r="ICT117" s="2" t="s">
        <v>13</v>
      </c>
      <c r="ICU117" s="6" t="s">
        <v>713</v>
      </c>
      <c r="ICV117" s="6" t="s">
        <v>180</v>
      </c>
      <c r="ICW117" s="6" t="s">
        <v>711</v>
      </c>
      <c r="ICX117" s="6" t="s">
        <v>724</v>
      </c>
      <c r="ICY117" s="8" t="s">
        <v>721</v>
      </c>
      <c r="ICZ117" s="8" t="s">
        <v>180</v>
      </c>
      <c r="IDA117" s="6" t="s">
        <v>724</v>
      </c>
      <c r="IDB117" s="8" t="s">
        <v>728</v>
      </c>
      <c r="IDC117" s="8" t="s">
        <v>723</v>
      </c>
      <c r="IDD117" s="2" t="s">
        <v>0</v>
      </c>
      <c r="IDE117" s="2"/>
      <c r="IDF117" s="2"/>
      <c r="IDG117" s="3"/>
      <c r="IDH117" s="3"/>
      <c r="IDI117" s="3"/>
      <c r="IDJ117" s="2" t="s">
        <v>13</v>
      </c>
      <c r="IDK117" s="6" t="s">
        <v>713</v>
      </c>
      <c r="IDL117" s="6" t="s">
        <v>180</v>
      </c>
      <c r="IDM117" s="6" t="s">
        <v>711</v>
      </c>
      <c r="IDN117" s="6" t="s">
        <v>724</v>
      </c>
      <c r="IDO117" s="8" t="s">
        <v>721</v>
      </c>
      <c r="IDP117" s="8" t="s">
        <v>180</v>
      </c>
      <c r="IDQ117" s="6" t="s">
        <v>724</v>
      </c>
      <c r="IDR117" s="8" t="s">
        <v>728</v>
      </c>
      <c r="IDS117" s="8" t="s">
        <v>723</v>
      </c>
      <c r="IDT117" s="2" t="s">
        <v>0</v>
      </c>
      <c r="IDU117" s="2"/>
      <c r="IDV117" s="2"/>
      <c r="IDW117" s="3"/>
      <c r="IDX117" s="3"/>
      <c r="IDY117" s="3"/>
      <c r="IDZ117" s="2" t="s">
        <v>13</v>
      </c>
      <c r="IEA117" s="6" t="s">
        <v>713</v>
      </c>
      <c r="IEB117" s="6" t="s">
        <v>180</v>
      </c>
      <c r="IEC117" s="6" t="s">
        <v>711</v>
      </c>
      <c r="IED117" s="6" t="s">
        <v>724</v>
      </c>
      <c r="IEE117" s="8" t="s">
        <v>721</v>
      </c>
      <c r="IEF117" s="8" t="s">
        <v>180</v>
      </c>
      <c r="IEG117" s="6" t="s">
        <v>724</v>
      </c>
      <c r="IEH117" s="8" t="s">
        <v>728</v>
      </c>
      <c r="IEI117" s="8" t="s">
        <v>723</v>
      </c>
      <c r="IEJ117" s="2" t="s">
        <v>0</v>
      </c>
      <c r="IEK117" s="2"/>
      <c r="IEL117" s="2"/>
      <c r="IEM117" s="3"/>
      <c r="IEN117" s="3"/>
      <c r="IEO117" s="3"/>
      <c r="IEP117" s="2" t="s">
        <v>13</v>
      </c>
      <c r="IEQ117" s="6" t="s">
        <v>713</v>
      </c>
      <c r="IER117" s="6" t="s">
        <v>180</v>
      </c>
      <c r="IES117" s="6" t="s">
        <v>711</v>
      </c>
      <c r="IET117" s="6" t="s">
        <v>724</v>
      </c>
      <c r="IEU117" s="8" t="s">
        <v>721</v>
      </c>
      <c r="IEV117" s="8" t="s">
        <v>180</v>
      </c>
      <c r="IEW117" s="6" t="s">
        <v>724</v>
      </c>
      <c r="IEX117" s="8" t="s">
        <v>728</v>
      </c>
      <c r="IEY117" s="8" t="s">
        <v>723</v>
      </c>
      <c r="IEZ117" s="2" t="s">
        <v>0</v>
      </c>
      <c r="IFA117" s="2"/>
      <c r="IFB117" s="2"/>
      <c r="IFC117" s="3"/>
      <c r="IFD117" s="3"/>
      <c r="IFE117" s="3"/>
      <c r="IFF117" s="2" t="s">
        <v>13</v>
      </c>
      <c r="IFG117" s="6" t="s">
        <v>713</v>
      </c>
      <c r="IFH117" s="6" t="s">
        <v>180</v>
      </c>
      <c r="IFI117" s="6" t="s">
        <v>711</v>
      </c>
      <c r="IFJ117" s="6" t="s">
        <v>724</v>
      </c>
      <c r="IFK117" s="8" t="s">
        <v>721</v>
      </c>
      <c r="IFL117" s="8" t="s">
        <v>180</v>
      </c>
      <c r="IFM117" s="6" t="s">
        <v>724</v>
      </c>
      <c r="IFN117" s="8" t="s">
        <v>728</v>
      </c>
      <c r="IFO117" s="8" t="s">
        <v>723</v>
      </c>
      <c r="IFP117" s="2" t="s">
        <v>0</v>
      </c>
      <c r="IFQ117" s="2"/>
      <c r="IFR117" s="2"/>
      <c r="IFS117" s="3"/>
      <c r="IFT117" s="3"/>
      <c r="IFU117" s="3"/>
      <c r="IFV117" s="2" t="s">
        <v>13</v>
      </c>
      <c r="IFW117" s="6" t="s">
        <v>713</v>
      </c>
      <c r="IFX117" s="6" t="s">
        <v>180</v>
      </c>
      <c r="IFY117" s="6" t="s">
        <v>711</v>
      </c>
      <c r="IFZ117" s="6" t="s">
        <v>724</v>
      </c>
      <c r="IGA117" s="8" t="s">
        <v>721</v>
      </c>
      <c r="IGB117" s="8" t="s">
        <v>180</v>
      </c>
      <c r="IGC117" s="6" t="s">
        <v>724</v>
      </c>
      <c r="IGD117" s="8" t="s">
        <v>728</v>
      </c>
      <c r="IGE117" s="8" t="s">
        <v>723</v>
      </c>
      <c r="IGF117" s="2" t="s">
        <v>0</v>
      </c>
      <c r="IGG117" s="2"/>
      <c r="IGH117" s="2"/>
      <c r="IGI117" s="3"/>
      <c r="IGJ117" s="3"/>
      <c r="IGK117" s="3"/>
      <c r="IGL117" s="2" t="s">
        <v>13</v>
      </c>
      <c r="IGM117" s="6" t="s">
        <v>713</v>
      </c>
      <c r="IGN117" s="6" t="s">
        <v>180</v>
      </c>
      <c r="IGO117" s="6" t="s">
        <v>711</v>
      </c>
      <c r="IGP117" s="6" t="s">
        <v>724</v>
      </c>
      <c r="IGQ117" s="8" t="s">
        <v>721</v>
      </c>
      <c r="IGR117" s="8" t="s">
        <v>180</v>
      </c>
      <c r="IGS117" s="6" t="s">
        <v>724</v>
      </c>
      <c r="IGT117" s="8" t="s">
        <v>728</v>
      </c>
      <c r="IGU117" s="8" t="s">
        <v>723</v>
      </c>
      <c r="IGV117" s="2" t="s">
        <v>0</v>
      </c>
      <c r="IGW117" s="2"/>
      <c r="IGX117" s="2"/>
      <c r="IGY117" s="3"/>
      <c r="IGZ117" s="3"/>
      <c r="IHA117" s="3"/>
      <c r="IHB117" s="2" t="s">
        <v>13</v>
      </c>
      <c r="IHC117" s="6" t="s">
        <v>713</v>
      </c>
      <c r="IHD117" s="6" t="s">
        <v>180</v>
      </c>
      <c r="IHE117" s="6" t="s">
        <v>711</v>
      </c>
      <c r="IHF117" s="6" t="s">
        <v>724</v>
      </c>
      <c r="IHG117" s="8" t="s">
        <v>721</v>
      </c>
      <c r="IHH117" s="8" t="s">
        <v>180</v>
      </c>
      <c r="IHI117" s="6" t="s">
        <v>724</v>
      </c>
      <c r="IHJ117" s="8" t="s">
        <v>728</v>
      </c>
      <c r="IHK117" s="8" t="s">
        <v>723</v>
      </c>
      <c r="IHL117" s="2" t="s">
        <v>0</v>
      </c>
      <c r="IHM117" s="2"/>
      <c r="IHN117" s="2"/>
      <c r="IHO117" s="3"/>
      <c r="IHP117" s="3"/>
      <c r="IHQ117" s="3"/>
      <c r="IHR117" s="2" t="s">
        <v>13</v>
      </c>
      <c r="IHS117" s="6" t="s">
        <v>713</v>
      </c>
      <c r="IHT117" s="6" t="s">
        <v>180</v>
      </c>
      <c r="IHU117" s="6" t="s">
        <v>711</v>
      </c>
      <c r="IHV117" s="6" t="s">
        <v>724</v>
      </c>
      <c r="IHW117" s="8" t="s">
        <v>721</v>
      </c>
      <c r="IHX117" s="8" t="s">
        <v>180</v>
      </c>
      <c r="IHY117" s="6" t="s">
        <v>724</v>
      </c>
      <c r="IHZ117" s="8" t="s">
        <v>728</v>
      </c>
      <c r="IIA117" s="8" t="s">
        <v>723</v>
      </c>
      <c r="IIB117" s="2" t="s">
        <v>0</v>
      </c>
      <c r="IIC117" s="2"/>
      <c r="IID117" s="2"/>
      <c r="IIE117" s="3"/>
      <c r="IIF117" s="3"/>
      <c r="IIG117" s="3"/>
      <c r="IIH117" s="2" t="s">
        <v>13</v>
      </c>
      <c r="III117" s="6" t="s">
        <v>713</v>
      </c>
      <c r="IIJ117" s="6" t="s">
        <v>180</v>
      </c>
      <c r="IIK117" s="6" t="s">
        <v>711</v>
      </c>
      <c r="IIL117" s="6" t="s">
        <v>724</v>
      </c>
      <c r="IIM117" s="8" t="s">
        <v>721</v>
      </c>
      <c r="IIN117" s="8" t="s">
        <v>180</v>
      </c>
      <c r="IIO117" s="6" t="s">
        <v>724</v>
      </c>
      <c r="IIP117" s="8" t="s">
        <v>728</v>
      </c>
      <c r="IIQ117" s="8" t="s">
        <v>723</v>
      </c>
      <c r="IIR117" s="2" t="s">
        <v>0</v>
      </c>
      <c r="IIS117" s="2"/>
      <c r="IIT117" s="2"/>
      <c r="IIU117" s="3"/>
      <c r="IIV117" s="3"/>
      <c r="IIW117" s="3"/>
      <c r="IIX117" s="2" t="s">
        <v>13</v>
      </c>
      <c r="IIY117" s="6" t="s">
        <v>713</v>
      </c>
      <c r="IIZ117" s="6" t="s">
        <v>180</v>
      </c>
      <c r="IJA117" s="6" t="s">
        <v>711</v>
      </c>
      <c r="IJB117" s="6" t="s">
        <v>724</v>
      </c>
      <c r="IJC117" s="8" t="s">
        <v>721</v>
      </c>
      <c r="IJD117" s="8" t="s">
        <v>180</v>
      </c>
      <c r="IJE117" s="6" t="s">
        <v>724</v>
      </c>
      <c r="IJF117" s="8" t="s">
        <v>728</v>
      </c>
      <c r="IJG117" s="8" t="s">
        <v>723</v>
      </c>
      <c r="IJH117" s="2" t="s">
        <v>0</v>
      </c>
      <c r="IJI117" s="2"/>
      <c r="IJJ117" s="2"/>
      <c r="IJK117" s="3"/>
      <c r="IJL117" s="3"/>
      <c r="IJM117" s="3"/>
      <c r="IJN117" s="2" t="s">
        <v>13</v>
      </c>
      <c r="IJO117" s="6" t="s">
        <v>713</v>
      </c>
      <c r="IJP117" s="6" t="s">
        <v>180</v>
      </c>
      <c r="IJQ117" s="6" t="s">
        <v>711</v>
      </c>
      <c r="IJR117" s="6" t="s">
        <v>724</v>
      </c>
      <c r="IJS117" s="8" t="s">
        <v>721</v>
      </c>
      <c r="IJT117" s="8" t="s">
        <v>180</v>
      </c>
      <c r="IJU117" s="6" t="s">
        <v>724</v>
      </c>
      <c r="IJV117" s="8" t="s">
        <v>728</v>
      </c>
      <c r="IJW117" s="8" t="s">
        <v>723</v>
      </c>
      <c r="IJX117" s="2" t="s">
        <v>0</v>
      </c>
      <c r="IJY117" s="2"/>
      <c r="IJZ117" s="2"/>
      <c r="IKA117" s="3"/>
      <c r="IKB117" s="3"/>
      <c r="IKC117" s="3"/>
      <c r="IKD117" s="2" t="s">
        <v>13</v>
      </c>
      <c r="IKE117" s="6" t="s">
        <v>713</v>
      </c>
      <c r="IKF117" s="6" t="s">
        <v>180</v>
      </c>
      <c r="IKG117" s="6" t="s">
        <v>711</v>
      </c>
      <c r="IKH117" s="6" t="s">
        <v>724</v>
      </c>
      <c r="IKI117" s="8" t="s">
        <v>721</v>
      </c>
      <c r="IKJ117" s="8" t="s">
        <v>180</v>
      </c>
      <c r="IKK117" s="6" t="s">
        <v>724</v>
      </c>
      <c r="IKL117" s="8" t="s">
        <v>728</v>
      </c>
      <c r="IKM117" s="8" t="s">
        <v>723</v>
      </c>
      <c r="IKN117" s="2" t="s">
        <v>0</v>
      </c>
      <c r="IKO117" s="2"/>
      <c r="IKP117" s="2"/>
      <c r="IKQ117" s="3"/>
      <c r="IKR117" s="3"/>
      <c r="IKS117" s="3"/>
      <c r="IKT117" s="2" t="s">
        <v>13</v>
      </c>
      <c r="IKU117" s="6" t="s">
        <v>713</v>
      </c>
      <c r="IKV117" s="6" t="s">
        <v>180</v>
      </c>
      <c r="IKW117" s="6" t="s">
        <v>711</v>
      </c>
      <c r="IKX117" s="6" t="s">
        <v>724</v>
      </c>
      <c r="IKY117" s="8" t="s">
        <v>721</v>
      </c>
      <c r="IKZ117" s="8" t="s">
        <v>180</v>
      </c>
      <c r="ILA117" s="6" t="s">
        <v>724</v>
      </c>
      <c r="ILB117" s="8" t="s">
        <v>728</v>
      </c>
      <c r="ILC117" s="8" t="s">
        <v>723</v>
      </c>
      <c r="ILD117" s="2" t="s">
        <v>0</v>
      </c>
      <c r="ILE117" s="2"/>
      <c r="ILF117" s="2"/>
      <c r="ILG117" s="3"/>
      <c r="ILH117" s="3"/>
      <c r="ILI117" s="3"/>
      <c r="ILJ117" s="2" t="s">
        <v>13</v>
      </c>
      <c r="ILK117" s="6" t="s">
        <v>713</v>
      </c>
      <c r="ILL117" s="6" t="s">
        <v>180</v>
      </c>
      <c r="ILM117" s="6" t="s">
        <v>711</v>
      </c>
      <c r="ILN117" s="6" t="s">
        <v>724</v>
      </c>
      <c r="ILO117" s="8" t="s">
        <v>721</v>
      </c>
      <c r="ILP117" s="8" t="s">
        <v>180</v>
      </c>
      <c r="ILQ117" s="6" t="s">
        <v>724</v>
      </c>
      <c r="ILR117" s="8" t="s">
        <v>728</v>
      </c>
      <c r="ILS117" s="8" t="s">
        <v>723</v>
      </c>
      <c r="ILT117" s="2" t="s">
        <v>0</v>
      </c>
      <c r="ILU117" s="2"/>
      <c r="ILV117" s="2"/>
      <c r="ILW117" s="3"/>
      <c r="ILX117" s="3"/>
      <c r="ILY117" s="3"/>
      <c r="ILZ117" s="2" t="s">
        <v>13</v>
      </c>
      <c r="IMA117" s="6" t="s">
        <v>713</v>
      </c>
      <c r="IMB117" s="6" t="s">
        <v>180</v>
      </c>
      <c r="IMC117" s="6" t="s">
        <v>711</v>
      </c>
      <c r="IMD117" s="6" t="s">
        <v>724</v>
      </c>
      <c r="IME117" s="8" t="s">
        <v>721</v>
      </c>
      <c r="IMF117" s="8" t="s">
        <v>180</v>
      </c>
      <c r="IMG117" s="6" t="s">
        <v>724</v>
      </c>
      <c r="IMH117" s="8" t="s">
        <v>728</v>
      </c>
      <c r="IMI117" s="8" t="s">
        <v>723</v>
      </c>
      <c r="IMJ117" s="2" t="s">
        <v>0</v>
      </c>
      <c r="IMK117" s="2"/>
      <c r="IML117" s="2"/>
      <c r="IMM117" s="3"/>
      <c r="IMN117" s="3"/>
      <c r="IMO117" s="3"/>
      <c r="IMP117" s="2" t="s">
        <v>13</v>
      </c>
      <c r="IMQ117" s="6" t="s">
        <v>713</v>
      </c>
      <c r="IMR117" s="6" t="s">
        <v>180</v>
      </c>
      <c r="IMS117" s="6" t="s">
        <v>711</v>
      </c>
      <c r="IMT117" s="6" t="s">
        <v>724</v>
      </c>
      <c r="IMU117" s="8" t="s">
        <v>721</v>
      </c>
      <c r="IMV117" s="8" t="s">
        <v>180</v>
      </c>
      <c r="IMW117" s="6" t="s">
        <v>724</v>
      </c>
      <c r="IMX117" s="8" t="s">
        <v>728</v>
      </c>
      <c r="IMY117" s="8" t="s">
        <v>723</v>
      </c>
      <c r="IMZ117" s="2" t="s">
        <v>0</v>
      </c>
      <c r="INA117" s="2"/>
      <c r="INB117" s="2"/>
      <c r="INC117" s="3"/>
      <c r="IND117" s="3"/>
      <c r="INE117" s="3"/>
      <c r="INF117" s="2" t="s">
        <v>13</v>
      </c>
      <c r="ING117" s="6" t="s">
        <v>713</v>
      </c>
      <c r="INH117" s="6" t="s">
        <v>180</v>
      </c>
      <c r="INI117" s="6" t="s">
        <v>711</v>
      </c>
      <c r="INJ117" s="6" t="s">
        <v>724</v>
      </c>
      <c r="INK117" s="8" t="s">
        <v>721</v>
      </c>
      <c r="INL117" s="8" t="s">
        <v>180</v>
      </c>
      <c r="INM117" s="6" t="s">
        <v>724</v>
      </c>
      <c r="INN117" s="8" t="s">
        <v>728</v>
      </c>
      <c r="INO117" s="8" t="s">
        <v>723</v>
      </c>
      <c r="INP117" s="2" t="s">
        <v>0</v>
      </c>
      <c r="INQ117" s="2"/>
      <c r="INR117" s="2"/>
      <c r="INS117" s="3"/>
      <c r="INT117" s="3"/>
      <c r="INU117" s="3"/>
      <c r="INV117" s="2" t="s">
        <v>13</v>
      </c>
      <c r="INW117" s="6" t="s">
        <v>713</v>
      </c>
      <c r="INX117" s="6" t="s">
        <v>180</v>
      </c>
      <c r="INY117" s="6" t="s">
        <v>711</v>
      </c>
      <c r="INZ117" s="6" t="s">
        <v>724</v>
      </c>
      <c r="IOA117" s="8" t="s">
        <v>721</v>
      </c>
      <c r="IOB117" s="8" t="s">
        <v>180</v>
      </c>
      <c r="IOC117" s="6" t="s">
        <v>724</v>
      </c>
      <c r="IOD117" s="8" t="s">
        <v>728</v>
      </c>
      <c r="IOE117" s="8" t="s">
        <v>723</v>
      </c>
      <c r="IOF117" s="2" t="s">
        <v>0</v>
      </c>
      <c r="IOG117" s="2"/>
      <c r="IOH117" s="2"/>
      <c r="IOI117" s="3"/>
      <c r="IOJ117" s="3"/>
      <c r="IOK117" s="3"/>
      <c r="IOL117" s="2" t="s">
        <v>13</v>
      </c>
      <c r="IOM117" s="6" t="s">
        <v>713</v>
      </c>
      <c r="ION117" s="6" t="s">
        <v>180</v>
      </c>
      <c r="IOO117" s="6" t="s">
        <v>711</v>
      </c>
      <c r="IOP117" s="6" t="s">
        <v>724</v>
      </c>
      <c r="IOQ117" s="8" t="s">
        <v>721</v>
      </c>
      <c r="IOR117" s="8" t="s">
        <v>180</v>
      </c>
      <c r="IOS117" s="6" t="s">
        <v>724</v>
      </c>
      <c r="IOT117" s="8" t="s">
        <v>728</v>
      </c>
      <c r="IOU117" s="8" t="s">
        <v>723</v>
      </c>
      <c r="IOV117" s="2" t="s">
        <v>0</v>
      </c>
      <c r="IOW117" s="2"/>
      <c r="IOX117" s="2"/>
      <c r="IOY117" s="3"/>
      <c r="IOZ117" s="3"/>
      <c r="IPA117" s="3"/>
      <c r="IPB117" s="2" t="s">
        <v>13</v>
      </c>
      <c r="IPC117" s="6" t="s">
        <v>713</v>
      </c>
      <c r="IPD117" s="6" t="s">
        <v>180</v>
      </c>
      <c r="IPE117" s="6" t="s">
        <v>711</v>
      </c>
      <c r="IPF117" s="6" t="s">
        <v>724</v>
      </c>
      <c r="IPG117" s="8" t="s">
        <v>721</v>
      </c>
      <c r="IPH117" s="8" t="s">
        <v>180</v>
      </c>
      <c r="IPI117" s="6" t="s">
        <v>724</v>
      </c>
      <c r="IPJ117" s="8" t="s">
        <v>728</v>
      </c>
      <c r="IPK117" s="8" t="s">
        <v>723</v>
      </c>
      <c r="IPL117" s="2" t="s">
        <v>0</v>
      </c>
      <c r="IPM117" s="2"/>
      <c r="IPN117" s="2"/>
      <c r="IPO117" s="3"/>
      <c r="IPP117" s="3"/>
      <c r="IPQ117" s="3"/>
      <c r="IPR117" s="2" t="s">
        <v>13</v>
      </c>
      <c r="IPS117" s="6" t="s">
        <v>713</v>
      </c>
      <c r="IPT117" s="6" t="s">
        <v>180</v>
      </c>
      <c r="IPU117" s="6" t="s">
        <v>711</v>
      </c>
      <c r="IPV117" s="6" t="s">
        <v>724</v>
      </c>
      <c r="IPW117" s="8" t="s">
        <v>721</v>
      </c>
      <c r="IPX117" s="8" t="s">
        <v>180</v>
      </c>
      <c r="IPY117" s="6" t="s">
        <v>724</v>
      </c>
      <c r="IPZ117" s="8" t="s">
        <v>728</v>
      </c>
      <c r="IQA117" s="8" t="s">
        <v>723</v>
      </c>
      <c r="IQB117" s="2" t="s">
        <v>0</v>
      </c>
      <c r="IQC117" s="2"/>
      <c r="IQD117" s="2"/>
      <c r="IQE117" s="3"/>
      <c r="IQF117" s="3"/>
      <c r="IQG117" s="3"/>
      <c r="IQH117" s="2" t="s">
        <v>13</v>
      </c>
      <c r="IQI117" s="6" t="s">
        <v>713</v>
      </c>
      <c r="IQJ117" s="6" t="s">
        <v>180</v>
      </c>
      <c r="IQK117" s="6" t="s">
        <v>711</v>
      </c>
      <c r="IQL117" s="6" t="s">
        <v>724</v>
      </c>
      <c r="IQM117" s="8" t="s">
        <v>721</v>
      </c>
      <c r="IQN117" s="8" t="s">
        <v>180</v>
      </c>
      <c r="IQO117" s="6" t="s">
        <v>724</v>
      </c>
      <c r="IQP117" s="8" t="s">
        <v>728</v>
      </c>
      <c r="IQQ117" s="8" t="s">
        <v>723</v>
      </c>
      <c r="IQR117" s="2" t="s">
        <v>0</v>
      </c>
      <c r="IQS117" s="2"/>
      <c r="IQT117" s="2"/>
      <c r="IQU117" s="3"/>
      <c r="IQV117" s="3"/>
      <c r="IQW117" s="3"/>
      <c r="IQX117" s="2" t="s">
        <v>13</v>
      </c>
      <c r="IQY117" s="6" t="s">
        <v>713</v>
      </c>
      <c r="IQZ117" s="6" t="s">
        <v>180</v>
      </c>
      <c r="IRA117" s="6" t="s">
        <v>711</v>
      </c>
      <c r="IRB117" s="6" t="s">
        <v>724</v>
      </c>
      <c r="IRC117" s="8" t="s">
        <v>721</v>
      </c>
      <c r="IRD117" s="8" t="s">
        <v>180</v>
      </c>
      <c r="IRE117" s="6" t="s">
        <v>724</v>
      </c>
      <c r="IRF117" s="8" t="s">
        <v>728</v>
      </c>
      <c r="IRG117" s="8" t="s">
        <v>723</v>
      </c>
      <c r="IRH117" s="2" t="s">
        <v>0</v>
      </c>
      <c r="IRI117" s="2"/>
      <c r="IRJ117" s="2"/>
      <c r="IRK117" s="3"/>
      <c r="IRL117" s="3"/>
      <c r="IRM117" s="3"/>
      <c r="IRN117" s="2" t="s">
        <v>13</v>
      </c>
      <c r="IRO117" s="6" t="s">
        <v>713</v>
      </c>
      <c r="IRP117" s="6" t="s">
        <v>180</v>
      </c>
      <c r="IRQ117" s="6" t="s">
        <v>711</v>
      </c>
      <c r="IRR117" s="6" t="s">
        <v>724</v>
      </c>
      <c r="IRS117" s="8" t="s">
        <v>721</v>
      </c>
      <c r="IRT117" s="8" t="s">
        <v>180</v>
      </c>
      <c r="IRU117" s="6" t="s">
        <v>724</v>
      </c>
      <c r="IRV117" s="8" t="s">
        <v>728</v>
      </c>
      <c r="IRW117" s="8" t="s">
        <v>723</v>
      </c>
      <c r="IRX117" s="2" t="s">
        <v>0</v>
      </c>
      <c r="IRY117" s="2"/>
      <c r="IRZ117" s="2"/>
      <c r="ISA117" s="3"/>
      <c r="ISB117" s="3"/>
      <c r="ISC117" s="3"/>
      <c r="ISD117" s="2" t="s">
        <v>13</v>
      </c>
      <c r="ISE117" s="6" t="s">
        <v>713</v>
      </c>
      <c r="ISF117" s="6" t="s">
        <v>180</v>
      </c>
      <c r="ISG117" s="6" t="s">
        <v>711</v>
      </c>
      <c r="ISH117" s="6" t="s">
        <v>724</v>
      </c>
      <c r="ISI117" s="8" t="s">
        <v>721</v>
      </c>
      <c r="ISJ117" s="8" t="s">
        <v>180</v>
      </c>
      <c r="ISK117" s="6" t="s">
        <v>724</v>
      </c>
      <c r="ISL117" s="8" t="s">
        <v>728</v>
      </c>
      <c r="ISM117" s="8" t="s">
        <v>723</v>
      </c>
      <c r="ISN117" s="2" t="s">
        <v>0</v>
      </c>
      <c r="ISO117" s="2"/>
      <c r="ISP117" s="2"/>
      <c r="ISQ117" s="3"/>
      <c r="ISR117" s="3"/>
      <c r="ISS117" s="3"/>
      <c r="IST117" s="2" t="s">
        <v>13</v>
      </c>
      <c r="ISU117" s="6" t="s">
        <v>713</v>
      </c>
      <c r="ISV117" s="6" t="s">
        <v>180</v>
      </c>
      <c r="ISW117" s="6" t="s">
        <v>711</v>
      </c>
      <c r="ISX117" s="6" t="s">
        <v>724</v>
      </c>
      <c r="ISY117" s="8" t="s">
        <v>721</v>
      </c>
      <c r="ISZ117" s="8" t="s">
        <v>180</v>
      </c>
      <c r="ITA117" s="6" t="s">
        <v>724</v>
      </c>
      <c r="ITB117" s="8" t="s">
        <v>728</v>
      </c>
      <c r="ITC117" s="8" t="s">
        <v>723</v>
      </c>
      <c r="ITD117" s="2" t="s">
        <v>0</v>
      </c>
      <c r="ITE117" s="2"/>
      <c r="ITF117" s="2"/>
      <c r="ITG117" s="3"/>
      <c r="ITH117" s="3"/>
      <c r="ITI117" s="3"/>
      <c r="ITJ117" s="2" t="s">
        <v>13</v>
      </c>
      <c r="ITK117" s="6" t="s">
        <v>713</v>
      </c>
      <c r="ITL117" s="6" t="s">
        <v>180</v>
      </c>
      <c r="ITM117" s="6" t="s">
        <v>711</v>
      </c>
      <c r="ITN117" s="6" t="s">
        <v>724</v>
      </c>
      <c r="ITO117" s="8" t="s">
        <v>721</v>
      </c>
      <c r="ITP117" s="8" t="s">
        <v>180</v>
      </c>
      <c r="ITQ117" s="6" t="s">
        <v>724</v>
      </c>
      <c r="ITR117" s="8" t="s">
        <v>728</v>
      </c>
      <c r="ITS117" s="8" t="s">
        <v>723</v>
      </c>
      <c r="ITT117" s="2" t="s">
        <v>0</v>
      </c>
      <c r="ITU117" s="2"/>
      <c r="ITV117" s="2"/>
      <c r="ITW117" s="3"/>
      <c r="ITX117" s="3"/>
      <c r="ITY117" s="3"/>
      <c r="ITZ117" s="2" t="s">
        <v>13</v>
      </c>
      <c r="IUA117" s="6" t="s">
        <v>713</v>
      </c>
      <c r="IUB117" s="6" t="s">
        <v>180</v>
      </c>
      <c r="IUC117" s="6" t="s">
        <v>711</v>
      </c>
      <c r="IUD117" s="6" t="s">
        <v>724</v>
      </c>
      <c r="IUE117" s="8" t="s">
        <v>721</v>
      </c>
      <c r="IUF117" s="8" t="s">
        <v>180</v>
      </c>
      <c r="IUG117" s="6" t="s">
        <v>724</v>
      </c>
      <c r="IUH117" s="8" t="s">
        <v>728</v>
      </c>
      <c r="IUI117" s="8" t="s">
        <v>723</v>
      </c>
      <c r="IUJ117" s="2" t="s">
        <v>0</v>
      </c>
      <c r="IUK117" s="2"/>
      <c r="IUL117" s="2"/>
      <c r="IUM117" s="3"/>
      <c r="IUN117" s="3"/>
      <c r="IUO117" s="3"/>
      <c r="IUP117" s="2" t="s">
        <v>13</v>
      </c>
      <c r="IUQ117" s="6" t="s">
        <v>713</v>
      </c>
      <c r="IUR117" s="6" t="s">
        <v>180</v>
      </c>
      <c r="IUS117" s="6" t="s">
        <v>711</v>
      </c>
      <c r="IUT117" s="6" t="s">
        <v>724</v>
      </c>
      <c r="IUU117" s="8" t="s">
        <v>721</v>
      </c>
      <c r="IUV117" s="8" t="s">
        <v>180</v>
      </c>
      <c r="IUW117" s="6" t="s">
        <v>724</v>
      </c>
      <c r="IUX117" s="8" t="s">
        <v>728</v>
      </c>
      <c r="IUY117" s="8" t="s">
        <v>723</v>
      </c>
      <c r="IUZ117" s="2" t="s">
        <v>0</v>
      </c>
      <c r="IVA117" s="2"/>
      <c r="IVB117" s="2"/>
      <c r="IVC117" s="3"/>
      <c r="IVD117" s="3"/>
      <c r="IVE117" s="3"/>
      <c r="IVF117" s="2" t="s">
        <v>13</v>
      </c>
      <c r="IVG117" s="6" t="s">
        <v>713</v>
      </c>
      <c r="IVH117" s="6" t="s">
        <v>180</v>
      </c>
      <c r="IVI117" s="6" t="s">
        <v>711</v>
      </c>
      <c r="IVJ117" s="6" t="s">
        <v>724</v>
      </c>
      <c r="IVK117" s="8" t="s">
        <v>721</v>
      </c>
      <c r="IVL117" s="8" t="s">
        <v>180</v>
      </c>
      <c r="IVM117" s="6" t="s">
        <v>724</v>
      </c>
      <c r="IVN117" s="8" t="s">
        <v>728</v>
      </c>
      <c r="IVO117" s="8" t="s">
        <v>723</v>
      </c>
      <c r="IVP117" s="2" t="s">
        <v>0</v>
      </c>
      <c r="IVQ117" s="2"/>
      <c r="IVR117" s="2"/>
      <c r="IVS117" s="3"/>
      <c r="IVT117" s="3"/>
      <c r="IVU117" s="3"/>
      <c r="IVV117" s="2" t="s">
        <v>13</v>
      </c>
      <c r="IVW117" s="6" t="s">
        <v>713</v>
      </c>
      <c r="IVX117" s="6" t="s">
        <v>180</v>
      </c>
      <c r="IVY117" s="6" t="s">
        <v>711</v>
      </c>
      <c r="IVZ117" s="6" t="s">
        <v>724</v>
      </c>
      <c r="IWA117" s="8" t="s">
        <v>721</v>
      </c>
      <c r="IWB117" s="8" t="s">
        <v>180</v>
      </c>
      <c r="IWC117" s="6" t="s">
        <v>724</v>
      </c>
      <c r="IWD117" s="8" t="s">
        <v>728</v>
      </c>
      <c r="IWE117" s="8" t="s">
        <v>723</v>
      </c>
      <c r="IWF117" s="2" t="s">
        <v>0</v>
      </c>
      <c r="IWG117" s="2"/>
      <c r="IWH117" s="2"/>
      <c r="IWI117" s="3"/>
      <c r="IWJ117" s="3"/>
      <c r="IWK117" s="3"/>
      <c r="IWL117" s="2" t="s">
        <v>13</v>
      </c>
      <c r="IWM117" s="6" t="s">
        <v>713</v>
      </c>
      <c r="IWN117" s="6" t="s">
        <v>180</v>
      </c>
      <c r="IWO117" s="6" t="s">
        <v>711</v>
      </c>
      <c r="IWP117" s="6" t="s">
        <v>724</v>
      </c>
      <c r="IWQ117" s="8" t="s">
        <v>721</v>
      </c>
      <c r="IWR117" s="8" t="s">
        <v>180</v>
      </c>
      <c r="IWS117" s="6" t="s">
        <v>724</v>
      </c>
      <c r="IWT117" s="8" t="s">
        <v>728</v>
      </c>
      <c r="IWU117" s="8" t="s">
        <v>723</v>
      </c>
      <c r="IWV117" s="2" t="s">
        <v>0</v>
      </c>
      <c r="IWW117" s="2"/>
      <c r="IWX117" s="2"/>
      <c r="IWY117" s="3"/>
      <c r="IWZ117" s="3"/>
      <c r="IXA117" s="3"/>
      <c r="IXB117" s="2" t="s">
        <v>13</v>
      </c>
      <c r="IXC117" s="6" t="s">
        <v>713</v>
      </c>
      <c r="IXD117" s="6" t="s">
        <v>180</v>
      </c>
      <c r="IXE117" s="6" t="s">
        <v>711</v>
      </c>
      <c r="IXF117" s="6" t="s">
        <v>724</v>
      </c>
      <c r="IXG117" s="8" t="s">
        <v>721</v>
      </c>
      <c r="IXH117" s="8" t="s">
        <v>180</v>
      </c>
      <c r="IXI117" s="6" t="s">
        <v>724</v>
      </c>
      <c r="IXJ117" s="8" t="s">
        <v>728</v>
      </c>
      <c r="IXK117" s="8" t="s">
        <v>723</v>
      </c>
      <c r="IXL117" s="2" t="s">
        <v>0</v>
      </c>
      <c r="IXM117" s="2"/>
      <c r="IXN117" s="2"/>
      <c r="IXO117" s="3"/>
      <c r="IXP117" s="3"/>
      <c r="IXQ117" s="3"/>
      <c r="IXR117" s="2" t="s">
        <v>13</v>
      </c>
      <c r="IXS117" s="6" t="s">
        <v>713</v>
      </c>
      <c r="IXT117" s="6" t="s">
        <v>180</v>
      </c>
      <c r="IXU117" s="6" t="s">
        <v>711</v>
      </c>
      <c r="IXV117" s="6" t="s">
        <v>724</v>
      </c>
      <c r="IXW117" s="8" t="s">
        <v>721</v>
      </c>
      <c r="IXX117" s="8" t="s">
        <v>180</v>
      </c>
      <c r="IXY117" s="6" t="s">
        <v>724</v>
      </c>
      <c r="IXZ117" s="8" t="s">
        <v>728</v>
      </c>
      <c r="IYA117" s="8" t="s">
        <v>723</v>
      </c>
      <c r="IYB117" s="2" t="s">
        <v>0</v>
      </c>
      <c r="IYC117" s="2"/>
      <c r="IYD117" s="2"/>
      <c r="IYE117" s="3"/>
      <c r="IYF117" s="3"/>
      <c r="IYG117" s="3"/>
      <c r="IYH117" s="2" t="s">
        <v>13</v>
      </c>
      <c r="IYI117" s="6" t="s">
        <v>713</v>
      </c>
      <c r="IYJ117" s="6" t="s">
        <v>180</v>
      </c>
      <c r="IYK117" s="6" t="s">
        <v>711</v>
      </c>
      <c r="IYL117" s="6" t="s">
        <v>724</v>
      </c>
      <c r="IYM117" s="8" t="s">
        <v>721</v>
      </c>
      <c r="IYN117" s="8" t="s">
        <v>180</v>
      </c>
      <c r="IYO117" s="6" t="s">
        <v>724</v>
      </c>
      <c r="IYP117" s="8" t="s">
        <v>728</v>
      </c>
      <c r="IYQ117" s="8" t="s">
        <v>723</v>
      </c>
      <c r="IYR117" s="2" t="s">
        <v>0</v>
      </c>
      <c r="IYS117" s="2"/>
      <c r="IYT117" s="2"/>
      <c r="IYU117" s="3"/>
      <c r="IYV117" s="3"/>
      <c r="IYW117" s="3"/>
      <c r="IYX117" s="2" t="s">
        <v>13</v>
      </c>
      <c r="IYY117" s="6" t="s">
        <v>713</v>
      </c>
      <c r="IYZ117" s="6" t="s">
        <v>180</v>
      </c>
      <c r="IZA117" s="6" t="s">
        <v>711</v>
      </c>
      <c r="IZB117" s="6" t="s">
        <v>724</v>
      </c>
      <c r="IZC117" s="8" t="s">
        <v>721</v>
      </c>
      <c r="IZD117" s="8" t="s">
        <v>180</v>
      </c>
      <c r="IZE117" s="6" t="s">
        <v>724</v>
      </c>
      <c r="IZF117" s="8" t="s">
        <v>728</v>
      </c>
      <c r="IZG117" s="8" t="s">
        <v>723</v>
      </c>
      <c r="IZH117" s="2" t="s">
        <v>0</v>
      </c>
      <c r="IZI117" s="2"/>
      <c r="IZJ117" s="2"/>
      <c r="IZK117" s="3"/>
      <c r="IZL117" s="3"/>
      <c r="IZM117" s="3"/>
      <c r="IZN117" s="2" t="s">
        <v>13</v>
      </c>
      <c r="IZO117" s="6" t="s">
        <v>713</v>
      </c>
      <c r="IZP117" s="6" t="s">
        <v>180</v>
      </c>
      <c r="IZQ117" s="6" t="s">
        <v>711</v>
      </c>
      <c r="IZR117" s="6" t="s">
        <v>724</v>
      </c>
      <c r="IZS117" s="8" t="s">
        <v>721</v>
      </c>
      <c r="IZT117" s="8" t="s">
        <v>180</v>
      </c>
      <c r="IZU117" s="6" t="s">
        <v>724</v>
      </c>
      <c r="IZV117" s="8" t="s">
        <v>728</v>
      </c>
      <c r="IZW117" s="8" t="s">
        <v>723</v>
      </c>
      <c r="IZX117" s="2" t="s">
        <v>0</v>
      </c>
      <c r="IZY117" s="2"/>
      <c r="IZZ117" s="2"/>
      <c r="JAA117" s="3"/>
      <c r="JAB117" s="3"/>
      <c r="JAC117" s="3"/>
      <c r="JAD117" s="2" t="s">
        <v>13</v>
      </c>
      <c r="JAE117" s="6" t="s">
        <v>713</v>
      </c>
      <c r="JAF117" s="6" t="s">
        <v>180</v>
      </c>
      <c r="JAG117" s="6" t="s">
        <v>711</v>
      </c>
      <c r="JAH117" s="6" t="s">
        <v>724</v>
      </c>
      <c r="JAI117" s="8" t="s">
        <v>721</v>
      </c>
      <c r="JAJ117" s="8" t="s">
        <v>180</v>
      </c>
      <c r="JAK117" s="6" t="s">
        <v>724</v>
      </c>
      <c r="JAL117" s="8" t="s">
        <v>728</v>
      </c>
      <c r="JAM117" s="8" t="s">
        <v>723</v>
      </c>
      <c r="JAN117" s="2" t="s">
        <v>0</v>
      </c>
      <c r="JAO117" s="2"/>
      <c r="JAP117" s="2"/>
      <c r="JAQ117" s="3"/>
      <c r="JAR117" s="3"/>
      <c r="JAS117" s="3"/>
      <c r="JAT117" s="2" t="s">
        <v>13</v>
      </c>
      <c r="JAU117" s="6" t="s">
        <v>713</v>
      </c>
      <c r="JAV117" s="6" t="s">
        <v>180</v>
      </c>
      <c r="JAW117" s="6" t="s">
        <v>711</v>
      </c>
      <c r="JAX117" s="6" t="s">
        <v>724</v>
      </c>
      <c r="JAY117" s="8" t="s">
        <v>721</v>
      </c>
      <c r="JAZ117" s="8" t="s">
        <v>180</v>
      </c>
      <c r="JBA117" s="6" t="s">
        <v>724</v>
      </c>
      <c r="JBB117" s="8" t="s">
        <v>728</v>
      </c>
      <c r="JBC117" s="8" t="s">
        <v>723</v>
      </c>
      <c r="JBD117" s="2" t="s">
        <v>0</v>
      </c>
      <c r="JBE117" s="2"/>
      <c r="JBF117" s="2"/>
      <c r="JBG117" s="3"/>
      <c r="JBH117" s="3"/>
      <c r="JBI117" s="3"/>
      <c r="JBJ117" s="2" t="s">
        <v>13</v>
      </c>
      <c r="JBK117" s="6" t="s">
        <v>713</v>
      </c>
      <c r="JBL117" s="6" t="s">
        <v>180</v>
      </c>
      <c r="JBM117" s="6" t="s">
        <v>711</v>
      </c>
      <c r="JBN117" s="6" t="s">
        <v>724</v>
      </c>
      <c r="JBO117" s="8" t="s">
        <v>721</v>
      </c>
      <c r="JBP117" s="8" t="s">
        <v>180</v>
      </c>
      <c r="JBQ117" s="6" t="s">
        <v>724</v>
      </c>
      <c r="JBR117" s="8" t="s">
        <v>728</v>
      </c>
      <c r="JBS117" s="8" t="s">
        <v>723</v>
      </c>
      <c r="JBT117" s="2" t="s">
        <v>0</v>
      </c>
      <c r="JBU117" s="2"/>
      <c r="JBV117" s="2"/>
      <c r="JBW117" s="3"/>
      <c r="JBX117" s="3"/>
      <c r="JBY117" s="3"/>
      <c r="JBZ117" s="2" t="s">
        <v>13</v>
      </c>
      <c r="JCA117" s="6" t="s">
        <v>713</v>
      </c>
      <c r="JCB117" s="6" t="s">
        <v>180</v>
      </c>
      <c r="JCC117" s="6" t="s">
        <v>711</v>
      </c>
      <c r="JCD117" s="6" t="s">
        <v>724</v>
      </c>
      <c r="JCE117" s="8" t="s">
        <v>721</v>
      </c>
      <c r="JCF117" s="8" t="s">
        <v>180</v>
      </c>
      <c r="JCG117" s="6" t="s">
        <v>724</v>
      </c>
      <c r="JCH117" s="8" t="s">
        <v>728</v>
      </c>
      <c r="JCI117" s="8" t="s">
        <v>723</v>
      </c>
      <c r="JCJ117" s="2" t="s">
        <v>0</v>
      </c>
      <c r="JCK117" s="2"/>
      <c r="JCL117" s="2"/>
      <c r="JCM117" s="3"/>
      <c r="JCN117" s="3"/>
      <c r="JCO117" s="3"/>
      <c r="JCP117" s="2" t="s">
        <v>13</v>
      </c>
      <c r="JCQ117" s="6" t="s">
        <v>713</v>
      </c>
      <c r="JCR117" s="6" t="s">
        <v>180</v>
      </c>
      <c r="JCS117" s="6" t="s">
        <v>711</v>
      </c>
      <c r="JCT117" s="6" t="s">
        <v>724</v>
      </c>
      <c r="JCU117" s="8" t="s">
        <v>721</v>
      </c>
      <c r="JCV117" s="8" t="s">
        <v>180</v>
      </c>
      <c r="JCW117" s="6" t="s">
        <v>724</v>
      </c>
      <c r="JCX117" s="8" t="s">
        <v>728</v>
      </c>
      <c r="JCY117" s="8" t="s">
        <v>723</v>
      </c>
      <c r="JCZ117" s="2" t="s">
        <v>0</v>
      </c>
      <c r="JDA117" s="2"/>
      <c r="JDB117" s="2"/>
      <c r="JDC117" s="3"/>
      <c r="JDD117" s="3"/>
      <c r="JDE117" s="3"/>
      <c r="JDF117" s="2" t="s">
        <v>13</v>
      </c>
      <c r="JDG117" s="6" t="s">
        <v>713</v>
      </c>
      <c r="JDH117" s="6" t="s">
        <v>180</v>
      </c>
      <c r="JDI117" s="6" t="s">
        <v>711</v>
      </c>
      <c r="JDJ117" s="6" t="s">
        <v>724</v>
      </c>
      <c r="JDK117" s="8" t="s">
        <v>721</v>
      </c>
      <c r="JDL117" s="8" t="s">
        <v>180</v>
      </c>
      <c r="JDM117" s="6" t="s">
        <v>724</v>
      </c>
      <c r="JDN117" s="8" t="s">
        <v>728</v>
      </c>
      <c r="JDO117" s="8" t="s">
        <v>723</v>
      </c>
      <c r="JDP117" s="2" t="s">
        <v>0</v>
      </c>
      <c r="JDQ117" s="2"/>
      <c r="JDR117" s="2"/>
      <c r="JDS117" s="3"/>
      <c r="JDT117" s="3"/>
      <c r="JDU117" s="3"/>
      <c r="JDV117" s="2" t="s">
        <v>13</v>
      </c>
      <c r="JDW117" s="6" t="s">
        <v>713</v>
      </c>
      <c r="JDX117" s="6" t="s">
        <v>180</v>
      </c>
      <c r="JDY117" s="6" t="s">
        <v>711</v>
      </c>
      <c r="JDZ117" s="6" t="s">
        <v>724</v>
      </c>
      <c r="JEA117" s="8" t="s">
        <v>721</v>
      </c>
      <c r="JEB117" s="8" t="s">
        <v>180</v>
      </c>
      <c r="JEC117" s="6" t="s">
        <v>724</v>
      </c>
      <c r="JED117" s="8" t="s">
        <v>728</v>
      </c>
      <c r="JEE117" s="8" t="s">
        <v>723</v>
      </c>
      <c r="JEF117" s="2" t="s">
        <v>0</v>
      </c>
      <c r="JEG117" s="2"/>
      <c r="JEH117" s="2"/>
      <c r="JEI117" s="3"/>
      <c r="JEJ117" s="3"/>
      <c r="JEK117" s="3"/>
      <c r="JEL117" s="2" t="s">
        <v>13</v>
      </c>
      <c r="JEM117" s="6" t="s">
        <v>713</v>
      </c>
      <c r="JEN117" s="6" t="s">
        <v>180</v>
      </c>
      <c r="JEO117" s="6" t="s">
        <v>711</v>
      </c>
      <c r="JEP117" s="6" t="s">
        <v>724</v>
      </c>
      <c r="JEQ117" s="8" t="s">
        <v>721</v>
      </c>
      <c r="JER117" s="8" t="s">
        <v>180</v>
      </c>
      <c r="JES117" s="6" t="s">
        <v>724</v>
      </c>
      <c r="JET117" s="8" t="s">
        <v>728</v>
      </c>
      <c r="JEU117" s="8" t="s">
        <v>723</v>
      </c>
      <c r="JEV117" s="2" t="s">
        <v>0</v>
      </c>
      <c r="JEW117" s="2"/>
      <c r="JEX117" s="2"/>
      <c r="JEY117" s="3"/>
      <c r="JEZ117" s="3"/>
      <c r="JFA117" s="3"/>
      <c r="JFB117" s="2" t="s">
        <v>13</v>
      </c>
      <c r="JFC117" s="6" t="s">
        <v>713</v>
      </c>
      <c r="JFD117" s="6" t="s">
        <v>180</v>
      </c>
      <c r="JFE117" s="6" t="s">
        <v>711</v>
      </c>
      <c r="JFF117" s="6" t="s">
        <v>724</v>
      </c>
      <c r="JFG117" s="8" t="s">
        <v>721</v>
      </c>
      <c r="JFH117" s="8" t="s">
        <v>180</v>
      </c>
      <c r="JFI117" s="6" t="s">
        <v>724</v>
      </c>
      <c r="JFJ117" s="8" t="s">
        <v>728</v>
      </c>
      <c r="JFK117" s="8" t="s">
        <v>723</v>
      </c>
      <c r="JFL117" s="2" t="s">
        <v>0</v>
      </c>
      <c r="JFM117" s="2"/>
      <c r="JFN117" s="2"/>
      <c r="JFO117" s="3"/>
      <c r="JFP117" s="3"/>
      <c r="JFQ117" s="3"/>
      <c r="JFR117" s="2" t="s">
        <v>13</v>
      </c>
      <c r="JFS117" s="6" t="s">
        <v>713</v>
      </c>
      <c r="JFT117" s="6" t="s">
        <v>180</v>
      </c>
      <c r="JFU117" s="6" t="s">
        <v>711</v>
      </c>
      <c r="JFV117" s="6" t="s">
        <v>724</v>
      </c>
      <c r="JFW117" s="8" t="s">
        <v>721</v>
      </c>
      <c r="JFX117" s="8" t="s">
        <v>180</v>
      </c>
      <c r="JFY117" s="6" t="s">
        <v>724</v>
      </c>
      <c r="JFZ117" s="8" t="s">
        <v>728</v>
      </c>
      <c r="JGA117" s="8" t="s">
        <v>723</v>
      </c>
      <c r="JGB117" s="2" t="s">
        <v>0</v>
      </c>
      <c r="JGC117" s="2"/>
      <c r="JGD117" s="2"/>
      <c r="JGE117" s="3"/>
      <c r="JGF117" s="3"/>
      <c r="JGG117" s="3"/>
      <c r="JGH117" s="2" t="s">
        <v>13</v>
      </c>
      <c r="JGI117" s="6" t="s">
        <v>713</v>
      </c>
      <c r="JGJ117" s="6" t="s">
        <v>180</v>
      </c>
      <c r="JGK117" s="6" t="s">
        <v>711</v>
      </c>
      <c r="JGL117" s="6" t="s">
        <v>724</v>
      </c>
      <c r="JGM117" s="8" t="s">
        <v>721</v>
      </c>
      <c r="JGN117" s="8" t="s">
        <v>180</v>
      </c>
      <c r="JGO117" s="6" t="s">
        <v>724</v>
      </c>
      <c r="JGP117" s="8" t="s">
        <v>728</v>
      </c>
      <c r="JGQ117" s="8" t="s">
        <v>723</v>
      </c>
      <c r="JGR117" s="2" t="s">
        <v>0</v>
      </c>
      <c r="JGS117" s="2"/>
      <c r="JGT117" s="2"/>
      <c r="JGU117" s="3"/>
      <c r="JGV117" s="3"/>
      <c r="JGW117" s="3"/>
      <c r="JGX117" s="2" t="s">
        <v>13</v>
      </c>
      <c r="JGY117" s="6" t="s">
        <v>713</v>
      </c>
      <c r="JGZ117" s="6" t="s">
        <v>180</v>
      </c>
      <c r="JHA117" s="6" t="s">
        <v>711</v>
      </c>
      <c r="JHB117" s="6" t="s">
        <v>724</v>
      </c>
      <c r="JHC117" s="8" t="s">
        <v>721</v>
      </c>
      <c r="JHD117" s="8" t="s">
        <v>180</v>
      </c>
      <c r="JHE117" s="6" t="s">
        <v>724</v>
      </c>
      <c r="JHF117" s="8" t="s">
        <v>728</v>
      </c>
      <c r="JHG117" s="8" t="s">
        <v>723</v>
      </c>
      <c r="JHH117" s="2" t="s">
        <v>0</v>
      </c>
      <c r="JHI117" s="2"/>
      <c r="JHJ117" s="2"/>
      <c r="JHK117" s="3"/>
      <c r="JHL117" s="3"/>
      <c r="JHM117" s="3"/>
      <c r="JHN117" s="2" t="s">
        <v>13</v>
      </c>
      <c r="JHO117" s="6" t="s">
        <v>713</v>
      </c>
      <c r="JHP117" s="6" t="s">
        <v>180</v>
      </c>
      <c r="JHQ117" s="6" t="s">
        <v>711</v>
      </c>
      <c r="JHR117" s="6" t="s">
        <v>724</v>
      </c>
      <c r="JHS117" s="8" t="s">
        <v>721</v>
      </c>
      <c r="JHT117" s="8" t="s">
        <v>180</v>
      </c>
      <c r="JHU117" s="6" t="s">
        <v>724</v>
      </c>
      <c r="JHV117" s="8" t="s">
        <v>728</v>
      </c>
      <c r="JHW117" s="8" t="s">
        <v>723</v>
      </c>
      <c r="JHX117" s="2" t="s">
        <v>0</v>
      </c>
      <c r="JHY117" s="2"/>
      <c r="JHZ117" s="2"/>
      <c r="JIA117" s="3"/>
      <c r="JIB117" s="3"/>
      <c r="JIC117" s="3"/>
      <c r="JID117" s="2" t="s">
        <v>13</v>
      </c>
      <c r="JIE117" s="6" t="s">
        <v>713</v>
      </c>
      <c r="JIF117" s="6" t="s">
        <v>180</v>
      </c>
      <c r="JIG117" s="6" t="s">
        <v>711</v>
      </c>
      <c r="JIH117" s="6" t="s">
        <v>724</v>
      </c>
      <c r="JII117" s="8" t="s">
        <v>721</v>
      </c>
      <c r="JIJ117" s="8" t="s">
        <v>180</v>
      </c>
      <c r="JIK117" s="6" t="s">
        <v>724</v>
      </c>
      <c r="JIL117" s="8" t="s">
        <v>728</v>
      </c>
      <c r="JIM117" s="8" t="s">
        <v>723</v>
      </c>
      <c r="JIN117" s="2" t="s">
        <v>0</v>
      </c>
      <c r="JIO117" s="2"/>
      <c r="JIP117" s="2"/>
      <c r="JIQ117" s="3"/>
      <c r="JIR117" s="3"/>
      <c r="JIS117" s="3"/>
      <c r="JIT117" s="2" t="s">
        <v>13</v>
      </c>
      <c r="JIU117" s="6" t="s">
        <v>713</v>
      </c>
      <c r="JIV117" s="6" t="s">
        <v>180</v>
      </c>
      <c r="JIW117" s="6" t="s">
        <v>711</v>
      </c>
      <c r="JIX117" s="6" t="s">
        <v>724</v>
      </c>
      <c r="JIY117" s="8" t="s">
        <v>721</v>
      </c>
      <c r="JIZ117" s="8" t="s">
        <v>180</v>
      </c>
      <c r="JJA117" s="6" t="s">
        <v>724</v>
      </c>
      <c r="JJB117" s="8" t="s">
        <v>728</v>
      </c>
      <c r="JJC117" s="8" t="s">
        <v>723</v>
      </c>
      <c r="JJD117" s="2" t="s">
        <v>0</v>
      </c>
      <c r="JJE117" s="2"/>
      <c r="JJF117" s="2"/>
      <c r="JJG117" s="3"/>
      <c r="JJH117" s="3"/>
      <c r="JJI117" s="3"/>
      <c r="JJJ117" s="2" t="s">
        <v>13</v>
      </c>
      <c r="JJK117" s="6" t="s">
        <v>713</v>
      </c>
      <c r="JJL117" s="6" t="s">
        <v>180</v>
      </c>
      <c r="JJM117" s="6" t="s">
        <v>711</v>
      </c>
      <c r="JJN117" s="6" t="s">
        <v>724</v>
      </c>
      <c r="JJO117" s="8" t="s">
        <v>721</v>
      </c>
      <c r="JJP117" s="8" t="s">
        <v>180</v>
      </c>
      <c r="JJQ117" s="6" t="s">
        <v>724</v>
      </c>
      <c r="JJR117" s="8" t="s">
        <v>728</v>
      </c>
      <c r="JJS117" s="8" t="s">
        <v>723</v>
      </c>
      <c r="JJT117" s="2" t="s">
        <v>0</v>
      </c>
      <c r="JJU117" s="2"/>
      <c r="JJV117" s="2"/>
      <c r="JJW117" s="3"/>
      <c r="JJX117" s="3"/>
      <c r="JJY117" s="3"/>
      <c r="JJZ117" s="2" t="s">
        <v>13</v>
      </c>
      <c r="JKA117" s="6" t="s">
        <v>713</v>
      </c>
      <c r="JKB117" s="6" t="s">
        <v>180</v>
      </c>
      <c r="JKC117" s="6" t="s">
        <v>711</v>
      </c>
      <c r="JKD117" s="6" t="s">
        <v>724</v>
      </c>
      <c r="JKE117" s="8" t="s">
        <v>721</v>
      </c>
      <c r="JKF117" s="8" t="s">
        <v>180</v>
      </c>
      <c r="JKG117" s="6" t="s">
        <v>724</v>
      </c>
      <c r="JKH117" s="8" t="s">
        <v>728</v>
      </c>
      <c r="JKI117" s="8" t="s">
        <v>723</v>
      </c>
      <c r="JKJ117" s="2" t="s">
        <v>0</v>
      </c>
      <c r="JKK117" s="2"/>
      <c r="JKL117" s="2"/>
      <c r="JKM117" s="3"/>
      <c r="JKN117" s="3"/>
      <c r="JKO117" s="3"/>
      <c r="JKP117" s="2" t="s">
        <v>13</v>
      </c>
      <c r="JKQ117" s="6" t="s">
        <v>713</v>
      </c>
      <c r="JKR117" s="6" t="s">
        <v>180</v>
      </c>
      <c r="JKS117" s="6" t="s">
        <v>711</v>
      </c>
      <c r="JKT117" s="6" t="s">
        <v>724</v>
      </c>
      <c r="JKU117" s="8" t="s">
        <v>721</v>
      </c>
      <c r="JKV117" s="8" t="s">
        <v>180</v>
      </c>
      <c r="JKW117" s="6" t="s">
        <v>724</v>
      </c>
      <c r="JKX117" s="8" t="s">
        <v>728</v>
      </c>
      <c r="JKY117" s="8" t="s">
        <v>723</v>
      </c>
      <c r="JKZ117" s="2" t="s">
        <v>0</v>
      </c>
      <c r="JLA117" s="2"/>
      <c r="JLB117" s="2"/>
      <c r="JLC117" s="3"/>
      <c r="JLD117" s="3"/>
      <c r="JLE117" s="3"/>
      <c r="JLF117" s="2" t="s">
        <v>13</v>
      </c>
      <c r="JLG117" s="6" t="s">
        <v>713</v>
      </c>
      <c r="JLH117" s="6" t="s">
        <v>180</v>
      </c>
      <c r="JLI117" s="6" t="s">
        <v>711</v>
      </c>
      <c r="JLJ117" s="6" t="s">
        <v>724</v>
      </c>
      <c r="JLK117" s="8" t="s">
        <v>721</v>
      </c>
      <c r="JLL117" s="8" t="s">
        <v>180</v>
      </c>
      <c r="JLM117" s="6" t="s">
        <v>724</v>
      </c>
      <c r="JLN117" s="8" t="s">
        <v>728</v>
      </c>
      <c r="JLO117" s="8" t="s">
        <v>723</v>
      </c>
      <c r="JLP117" s="2" t="s">
        <v>0</v>
      </c>
      <c r="JLQ117" s="2"/>
      <c r="JLR117" s="2"/>
      <c r="JLS117" s="3"/>
      <c r="JLT117" s="3"/>
      <c r="JLU117" s="3"/>
      <c r="JLV117" s="2" t="s">
        <v>13</v>
      </c>
      <c r="JLW117" s="6" t="s">
        <v>713</v>
      </c>
      <c r="JLX117" s="6" t="s">
        <v>180</v>
      </c>
      <c r="JLY117" s="6" t="s">
        <v>711</v>
      </c>
      <c r="JLZ117" s="6" t="s">
        <v>724</v>
      </c>
      <c r="JMA117" s="8" t="s">
        <v>721</v>
      </c>
      <c r="JMB117" s="8" t="s">
        <v>180</v>
      </c>
      <c r="JMC117" s="6" t="s">
        <v>724</v>
      </c>
      <c r="JMD117" s="8" t="s">
        <v>728</v>
      </c>
      <c r="JME117" s="8" t="s">
        <v>723</v>
      </c>
      <c r="JMF117" s="2" t="s">
        <v>0</v>
      </c>
      <c r="JMG117" s="2"/>
      <c r="JMH117" s="2"/>
      <c r="JMI117" s="3"/>
      <c r="JMJ117" s="3"/>
      <c r="JMK117" s="3"/>
      <c r="JML117" s="2" t="s">
        <v>13</v>
      </c>
      <c r="JMM117" s="6" t="s">
        <v>713</v>
      </c>
      <c r="JMN117" s="6" t="s">
        <v>180</v>
      </c>
      <c r="JMO117" s="6" t="s">
        <v>711</v>
      </c>
      <c r="JMP117" s="6" t="s">
        <v>724</v>
      </c>
      <c r="JMQ117" s="8" t="s">
        <v>721</v>
      </c>
      <c r="JMR117" s="8" t="s">
        <v>180</v>
      </c>
      <c r="JMS117" s="6" t="s">
        <v>724</v>
      </c>
      <c r="JMT117" s="8" t="s">
        <v>728</v>
      </c>
      <c r="JMU117" s="8" t="s">
        <v>723</v>
      </c>
      <c r="JMV117" s="2" t="s">
        <v>0</v>
      </c>
      <c r="JMW117" s="2"/>
      <c r="JMX117" s="2"/>
      <c r="JMY117" s="3"/>
      <c r="JMZ117" s="3"/>
      <c r="JNA117" s="3"/>
      <c r="JNB117" s="2" t="s">
        <v>13</v>
      </c>
      <c r="JNC117" s="6" t="s">
        <v>713</v>
      </c>
      <c r="JND117" s="6" t="s">
        <v>180</v>
      </c>
      <c r="JNE117" s="6" t="s">
        <v>711</v>
      </c>
      <c r="JNF117" s="6" t="s">
        <v>724</v>
      </c>
      <c r="JNG117" s="8" t="s">
        <v>721</v>
      </c>
      <c r="JNH117" s="8" t="s">
        <v>180</v>
      </c>
      <c r="JNI117" s="6" t="s">
        <v>724</v>
      </c>
      <c r="JNJ117" s="8" t="s">
        <v>728</v>
      </c>
      <c r="JNK117" s="8" t="s">
        <v>723</v>
      </c>
      <c r="JNL117" s="2" t="s">
        <v>0</v>
      </c>
      <c r="JNM117" s="2"/>
      <c r="JNN117" s="2"/>
      <c r="JNO117" s="3"/>
      <c r="JNP117" s="3"/>
      <c r="JNQ117" s="3"/>
      <c r="JNR117" s="2" t="s">
        <v>13</v>
      </c>
      <c r="JNS117" s="6" t="s">
        <v>713</v>
      </c>
      <c r="JNT117" s="6" t="s">
        <v>180</v>
      </c>
      <c r="JNU117" s="6" t="s">
        <v>711</v>
      </c>
      <c r="JNV117" s="6" t="s">
        <v>724</v>
      </c>
      <c r="JNW117" s="8" t="s">
        <v>721</v>
      </c>
      <c r="JNX117" s="8" t="s">
        <v>180</v>
      </c>
      <c r="JNY117" s="6" t="s">
        <v>724</v>
      </c>
      <c r="JNZ117" s="8" t="s">
        <v>728</v>
      </c>
      <c r="JOA117" s="8" t="s">
        <v>723</v>
      </c>
      <c r="JOB117" s="2" t="s">
        <v>0</v>
      </c>
      <c r="JOC117" s="2"/>
      <c r="JOD117" s="2"/>
      <c r="JOE117" s="3"/>
      <c r="JOF117" s="3"/>
      <c r="JOG117" s="3"/>
      <c r="JOH117" s="2" t="s">
        <v>13</v>
      </c>
      <c r="JOI117" s="6" t="s">
        <v>713</v>
      </c>
      <c r="JOJ117" s="6" t="s">
        <v>180</v>
      </c>
      <c r="JOK117" s="6" t="s">
        <v>711</v>
      </c>
      <c r="JOL117" s="6" t="s">
        <v>724</v>
      </c>
      <c r="JOM117" s="8" t="s">
        <v>721</v>
      </c>
      <c r="JON117" s="8" t="s">
        <v>180</v>
      </c>
      <c r="JOO117" s="6" t="s">
        <v>724</v>
      </c>
      <c r="JOP117" s="8" t="s">
        <v>728</v>
      </c>
      <c r="JOQ117" s="8" t="s">
        <v>723</v>
      </c>
      <c r="JOR117" s="2" t="s">
        <v>0</v>
      </c>
      <c r="JOS117" s="2"/>
      <c r="JOT117" s="2"/>
      <c r="JOU117" s="3"/>
      <c r="JOV117" s="3"/>
      <c r="JOW117" s="3"/>
      <c r="JOX117" s="2" t="s">
        <v>13</v>
      </c>
      <c r="JOY117" s="6" t="s">
        <v>713</v>
      </c>
      <c r="JOZ117" s="6" t="s">
        <v>180</v>
      </c>
      <c r="JPA117" s="6" t="s">
        <v>711</v>
      </c>
      <c r="JPB117" s="6" t="s">
        <v>724</v>
      </c>
      <c r="JPC117" s="8" t="s">
        <v>721</v>
      </c>
      <c r="JPD117" s="8" t="s">
        <v>180</v>
      </c>
      <c r="JPE117" s="6" t="s">
        <v>724</v>
      </c>
      <c r="JPF117" s="8" t="s">
        <v>728</v>
      </c>
      <c r="JPG117" s="8" t="s">
        <v>723</v>
      </c>
      <c r="JPH117" s="2" t="s">
        <v>0</v>
      </c>
      <c r="JPI117" s="2"/>
      <c r="JPJ117" s="2"/>
      <c r="JPK117" s="3"/>
      <c r="JPL117" s="3"/>
      <c r="JPM117" s="3"/>
      <c r="JPN117" s="2" t="s">
        <v>13</v>
      </c>
      <c r="JPO117" s="6" t="s">
        <v>713</v>
      </c>
      <c r="JPP117" s="6" t="s">
        <v>180</v>
      </c>
      <c r="JPQ117" s="6" t="s">
        <v>711</v>
      </c>
      <c r="JPR117" s="6" t="s">
        <v>724</v>
      </c>
      <c r="JPS117" s="8" t="s">
        <v>721</v>
      </c>
      <c r="JPT117" s="8" t="s">
        <v>180</v>
      </c>
      <c r="JPU117" s="6" t="s">
        <v>724</v>
      </c>
      <c r="JPV117" s="8" t="s">
        <v>728</v>
      </c>
      <c r="JPW117" s="8" t="s">
        <v>723</v>
      </c>
      <c r="JPX117" s="2" t="s">
        <v>0</v>
      </c>
      <c r="JPY117" s="2"/>
      <c r="JPZ117" s="2"/>
      <c r="JQA117" s="3"/>
      <c r="JQB117" s="3"/>
      <c r="JQC117" s="3"/>
      <c r="JQD117" s="2" t="s">
        <v>13</v>
      </c>
      <c r="JQE117" s="6" t="s">
        <v>713</v>
      </c>
      <c r="JQF117" s="6" t="s">
        <v>180</v>
      </c>
      <c r="JQG117" s="6" t="s">
        <v>711</v>
      </c>
      <c r="JQH117" s="6" t="s">
        <v>724</v>
      </c>
      <c r="JQI117" s="8" t="s">
        <v>721</v>
      </c>
      <c r="JQJ117" s="8" t="s">
        <v>180</v>
      </c>
      <c r="JQK117" s="6" t="s">
        <v>724</v>
      </c>
      <c r="JQL117" s="8" t="s">
        <v>728</v>
      </c>
      <c r="JQM117" s="8" t="s">
        <v>723</v>
      </c>
      <c r="JQN117" s="2" t="s">
        <v>0</v>
      </c>
      <c r="JQO117" s="2"/>
      <c r="JQP117" s="2"/>
      <c r="JQQ117" s="3"/>
      <c r="JQR117" s="3"/>
      <c r="JQS117" s="3"/>
      <c r="JQT117" s="2" t="s">
        <v>13</v>
      </c>
      <c r="JQU117" s="6" t="s">
        <v>713</v>
      </c>
      <c r="JQV117" s="6" t="s">
        <v>180</v>
      </c>
      <c r="JQW117" s="6" t="s">
        <v>711</v>
      </c>
      <c r="JQX117" s="6" t="s">
        <v>724</v>
      </c>
      <c r="JQY117" s="8" t="s">
        <v>721</v>
      </c>
      <c r="JQZ117" s="8" t="s">
        <v>180</v>
      </c>
      <c r="JRA117" s="6" t="s">
        <v>724</v>
      </c>
      <c r="JRB117" s="8" t="s">
        <v>728</v>
      </c>
      <c r="JRC117" s="8" t="s">
        <v>723</v>
      </c>
      <c r="JRD117" s="2" t="s">
        <v>0</v>
      </c>
      <c r="JRE117" s="2"/>
      <c r="JRF117" s="2"/>
      <c r="JRG117" s="3"/>
      <c r="JRH117" s="3"/>
      <c r="JRI117" s="3"/>
      <c r="JRJ117" s="2" t="s">
        <v>13</v>
      </c>
      <c r="JRK117" s="6" t="s">
        <v>713</v>
      </c>
      <c r="JRL117" s="6" t="s">
        <v>180</v>
      </c>
      <c r="JRM117" s="6" t="s">
        <v>711</v>
      </c>
      <c r="JRN117" s="6" t="s">
        <v>724</v>
      </c>
      <c r="JRO117" s="8" t="s">
        <v>721</v>
      </c>
      <c r="JRP117" s="8" t="s">
        <v>180</v>
      </c>
      <c r="JRQ117" s="6" t="s">
        <v>724</v>
      </c>
      <c r="JRR117" s="8" t="s">
        <v>728</v>
      </c>
      <c r="JRS117" s="8" t="s">
        <v>723</v>
      </c>
      <c r="JRT117" s="2" t="s">
        <v>0</v>
      </c>
      <c r="JRU117" s="2"/>
      <c r="JRV117" s="2"/>
      <c r="JRW117" s="3"/>
      <c r="JRX117" s="3"/>
      <c r="JRY117" s="3"/>
      <c r="JRZ117" s="2" t="s">
        <v>13</v>
      </c>
      <c r="JSA117" s="6" t="s">
        <v>713</v>
      </c>
      <c r="JSB117" s="6" t="s">
        <v>180</v>
      </c>
      <c r="JSC117" s="6" t="s">
        <v>711</v>
      </c>
      <c r="JSD117" s="6" t="s">
        <v>724</v>
      </c>
      <c r="JSE117" s="8" t="s">
        <v>721</v>
      </c>
      <c r="JSF117" s="8" t="s">
        <v>180</v>
      </c>
      <c r="JSG117" s="6" t="s">
        <v>724</v>
      </c>
      <c r="JSH117" s="8" t="s">
        <v>728</v>
      </c>
      <c r="JSI117" s="8" t="s">
        <v>723</v>
      </c>
      <c r="JSJ117" s="2" t="s">
        <v>0</v>
      </c>
      <c r="JSK117" s="2"/>
      <c r="JSL117" s="2"/>
      <c r="JSM117" s="3"/>
      <c r="JSN117" s="3"/>
      <c r="JSO117" s="3"/>
      <c r="JSP117" s="2" t="s">
        <v>13</v>
      </c>
      <c r="JSQ117" s="6" t="s">
        <v>713</v>
      </c>
      <c r="JSR117" s="6" t="s">
        <v>180</v>
      </c>
      <c r="JSS117" s="6" t="s">
        <v>711</v>
      </c>
      <c r="JST117" s="6" t="s">
        <v>724</v>
      </c>
      <c r="JSU117" s="8" t="s">
        <v>721</v>
      </c>
      <c r="JSV117" s="8" t="s">
        <v>180</v>
      </c>
      <c r="JSW117" s="6" t="s">
        <v>724</v>
      </c>
      <c r="JSX117" s="8" t="s">
        <v>728</v>
      </c>
      <c r="JSY117" s="8" t="s">
        <v>723</v>
      </c>
      <c r="JSZ117" s="2" t="s">
        <v>0</v>
      </c>
      <c r="JTA117" s="2"/>
      <c r="JTB117" s="2"/>
      <c r="JTC117" s="3"/>
      <c r="JTD117" s="3"/>
      <c r="JTE117" s="3"/>
      <c r="JTF117" s="2" t="s">
        <v>13</v>
      </c>
      <c r="JTG117" s="6" t="s">
        <v>713</v>
      </c>
      <c r="JTH117" s="6" t="s">
        <v>180</v>
      </c>
      <c r="JTI117" s="6" t="s">
        <v>711</v>
      </c>
      <c r="JTJ117" s="6" t="s">
        <v>724</v>
      </c>
      <c r="JTK117" s="8" t="s">
        <v>721</v>
      </c>
      <c r="JTL117" s="8" t="s">
        <v>180</v>
      </c>
      <c r="JTM117" s="6" t="s">
        <v>724</v>
      </c>
      <c r="JTN117" s="8" t="s">
        <v>728</v>
      </c>
      <c r="JTO117" s="8" t="s">
        <v>723</v>
      </c>
      <c r="JTP117" s="2" t="s">
        <v>0</v>
      </c>
      <c r="JTQ117" s="2"/>
      <c r="JTR117" s="2"/>
      <c r="JTS117" s="3"/>
      <c r="JTT117" s="3"/>
      <c r="JTU117" s="3"/>
      <c r="JTV117" s="2" t="s">
        <v>13</v>
      </c>
      <c r="JTW117" s="6" t="s">
        <v>713</v>
      </c>
      <c r="JTX117" s="6" t="s">
        <v>180</v>
      </c>
      <c r="JTY117" s="6" t="s">
        <v>711</v>
      </c>
      <c r="JTZ117" s="6" t="s">
        <v>724</v>
      </c>
      <c r="JUA117" s="8" t="s">
        <v>721</v>
      </c>
      <c r="JUB117" s="8" t="s">
        <v>180</v>
      </c>
      <c r="JUC117" s="6" t="s">
        <v>724</v>
      </c>
      <c r="JUD117" s="8" t="s">
        <v>728</v>
      </c>
      <c r="JUE117" s="8" t="s">
        <v>723</v>
      </c>
      <c r="JUF117" s="2" t="s">
        <v>0</v>
      </c>
      <c r="JUG117" s="2"/>
      <c r="JUH117" s="2"/>
      <c r="JUI117" s="3"/>
      <c r="JUJ117" s="3"/>
      <c r="JUK117" s="3"/>
      <c r="JUL117" s="2" t="s">
        <v>13</v>
      </c>
      <c r="JUM117" s="6" t="s">
        <v>713</v>
      </c>
      <c r="JUN117" s="6" t="s">
        <v>180</v>
      </c>
      <c r="JUO117" s="6" t="s">
        <v>711</v>
      </c>
      <c r="JUP117" s="6" t="s">
        <v>724</v>
      </c>
      <c r="JUQ117" s="8" t="s">
        <v>721</v>
      </c>
      <c r="JUR117" s="8" t="s">
        <v>180</v>
      </c>
      <c r="JUS117" s="6" t="s">
        <v>724</v>
      </c>
      <c r="JUT117" s="8" t="s">
        <v>728</v>
      </c>
      <c r="JUU117" s="8" t="s">
        <v>723</v>
      </c>
      <c r="JUV117" s="2" t="s">
        <v>0</v>
      </c>
      <c r="JUW117" s="2"/>
      <c r="JUX117" s="2"/>
      <c r="JUY117" s="3"/>
      <c r="JUZ117" s="3"/>
      <c r="JVA117" s="3"/>
      <c r="JVB117" s="2" t="s">
        <v>13</v>
      </c>
      <c r="JVC117" s="6" t="s">
        <v>713</v>
      </c>
      <c r="JVD117" s="6" t="s">
        <v>180</v>
      </c>
      <c r="JVE117" s="6" t="s">
        <v>711</v>
      </c>
      <c r="JVF117" s="6" t="s">
        <v>724</v>
      </c>
      <c r="JVG117" s="8" t="s">
        <v>721</v>
      </c>
      <c r="JVH117" s="8" t="s">
        <v>180</v>
      </c>
      <c r="JVI117" s="6" t="s">
        <v>724</v>
      </c>
      <c r="JVJ117" s="8" t="s">
        <v>728</v>
      </c>
      <c r="JVK117" s="8" t="s">
        <v>723</v>
      </c>
      <c r="JVL117" s="2" t="s">
        <v>0</v>
      </c>
      <c r="JVM117" s="2"/>
      <c r="JVN117" s="2"/>
      <c r="JVO117" s="3"/>
      <c r="JVP117" s="3"/>
      <c r="JVQ117" s="3"/>
      <c r="JVR117" s="2" t="s">
        <v>13</v>
      </c>
      <c r="JVS117" s="6" t="s">
        <v>713</v>
      </c>
      <c r="JVT117" s="6" t="s">
        <v>180</v>
      </c>
      <c r="JVU117" s="6" t="s">
        <v>711</v>
      </c>
      <c r="JVV117" s="6" t="s">
        <v>724</v>
      </c>
      <c r="JVW117" s="8" t="s">
        <v>721</v>
      </c>
      <c r="JVX117" s="8" t="s">
        <v>180</v>
      </c>
      <c r="JVY117" s="6" t="s">
        <v>724</v>
      </c>
      <c r="JVZ117" s="8" t="s">
        <v>728</v>
      </c>
      <c r="JWA117" s="8" t="s">
        <v>723</v>
      </c>
      <c r="JWB117" s="2" t="s">
        <v>0</v>
      </c>
      <c r="JWC117" s="2"/>
      <c r="JWD117" s="2"/>
      <c r="JWE117" s="3"/>
      <c r="JWF117" s="3"/>
      <c r="JWG117" s="3"/>
      <c r="JWH117" s="2" t="s">
        <v>13</v>
      </c>
      <c r="JWI117" s="6" t="s">
        <v>713</v>
      </c>
      <c r="JWJ117" s="6" t="s">
        <v>180</v>
      </c>
      <c r="JWK117" s="6" t="s">
        <v>711</v>
      </c>
      <c r="JWL117" s="6" t="s">
        <v>724</v>
      </c>
      <c r="JWM117" s="8" t="s">
        <v>721</v>
      </c>
      <c r="JWN117" s="8" t="s">
        <v>180</v>
      </c>
      <c r="JWO117" s="6" t="s">
        <v>724</v>
      </c>
      <c r="JWP117" s="8" t="s">
        <v>728</v>
      </c>
      <c r="JWQ117" s="8" t="s">
        <v>723</v>
      </c>
      <c r="JWR117" s="2" t="s">
        <v>0</v>
      </c>
      <c r="JWS117" s="2"/>
      <c r="JWT117" s="2"/>
      <c r="JWU117" s="3"/>
      <c r="JWV117" s="3"/>
      <c r="JWW117" s="3"/>
      <c r="JWX117" s="2" t="s">
        <v>13</v>
      </c>
      <c r="JWY117" s="6" t="s">
        <v>713</v>
      </c>
      <c r="JWZ117" s="6" t="s">
        <v>180</v>
      </c>
      <c r="JXA117" s="6" t="s">
        <v>711</v>
      </c>
      <c r="JXB117" s="6" t="s">
        <v>724</v>
      </c>
      <c r="JXC117" s="8" t="s">
        <v>721</v>
      </c>
      <c r="JXD117" s="8" t="s">
        <v>180</v>
      </c>
      <c r="JXE117" s="6" t="s">
        <v>724</v>
      </c>
      <c r="JXF117" s="8" t="s">
        <v>728</v>
      </c>
      <c r="JXG117" s="8" t="s">
        <v>723</v>
      </c>
      <c r="JXH117" s="2" t="s">
        <v>0</v>
      </c>
      <c r="JXI117" s="2"/>
      <c r="JXJ117" s="2"/>
      <c r="JXK117" s="3"/>
      <c r="JXL117" s="3"/>
      <c r="JXM117" s="3"/>
      <c r="JXN117" s="2" t="s">
        <v>13</v>
      </c>
      <c r="JXO117" s="6" t="s">
        <v>713</v>
      </c>
      <c r="JXP117" s="6" t="s">
        <v>180</v>
      </c>
      <c r="JXQ117" s="6" t="s">
        <v>711</v>
      </c>
      <c r="JXR117" s="6" t="s">
        <v>724</v>
      </c>
      <c r="JXS117" s="8" t="s">
        <v>721</v>
      </c>
      <c r="JXT117" s="8" t="s">
        <v>180</v>
      </c>
      <c r="JXU117" s="6" t="s">
        <v>724</v>
      </c>
      <c r="JXV117" s="8" t="s">
        <v>728</v>
      </c>
      <c r="JXW117" s="8" t="s">
        <v>723</v>
      </c>
      <c r="JXX117" s="2" t="s">
        <v>0</v>
      </c>
      <c r="JXY117" s="2"/>
      <c r="JXZ117" s="2"/>
      <c r="JYA117" s="3"/>
      <c r="JYB117" s="3"/>
      <c r="JYC117" s="3"/>
      <c r="JYD117" s="2" t="s">
        <v>13</v>
      </c>
      <c r="JYE117" s="6" t="s">
        <v>713</v>
      </c>
      <c r="JYF117" s="6" t="s">
        <v>180</v>
      </c>
      <c r="JYG117" s="6" t="s">
        <v>711</v>
      </c>
      <c r="JYH117" s="6" t="s">
        <v>724</v>
      </c>
      <c r="JYI117" s="8" t="s">
        <v>721</v>
      </c>
      <c r="JYJ117" s="8" t="s">
        <v>180</v>
      </c>
      <c r="JYK117" s="6" t="s">
        <v>724</v>
      </c>
      <c r="JYL117" s="8" t="s">
        <v>728</v>
      </c>
      <c r="JYM117" s="8" t="s">
        <v>723</v>
      </c>
      <c r="JYN117" s="2" t="s">
        <v>0</v>
      </c>
      <c r="JYO117" s="2"/>
      <c r="JYP117" s="2"/>
      <c r="JYQ117" s="3"/>
      <c r="JYR117" s="3"/>
      <c r="JYS117" s="3"/>
      <c r="JYT117" s="2" t="s">
        <v>13</v>
      </c>
      <c r="JYU117" s="6" t="s">
        <v>713</v>
      </c>
      <c r="JYV117" s="6" t="s">
        <v>180</v>
      </c>
      <c r="JYW117" s="6" t="s">
        <v>711</v>
      </c>
      <c r="JYX117" s="6" t="s">
        <v>724</v>
      </c>
      <c r="JYY117" s="8" t="s">
        <v>721</v>
      </c>
      <c r="JYZ117" s="8" t="s">
        <v>180</v>
      </c>
      <c r="JZA117" s="6" t="s">
        <v>724</v>
      </c>
      <c r="JZB117" s="8" t="s">
        <v>728</v>
      </c>
      <c r="JZC117" s="8" t="s">
        <v>723</v>
      </c>
      <c r="JZD117" s="2" t="s">
        <v>0</v>
      </c>
      <c r="JZE117" s="2"/>
      <c r="JZF117" s="2"/>
      <c r="JZG117" s="3"/>
      <c r="JZH117" s="3"/>
      <c r="JZI117" s="3"/>
      <c r="JZJ117" s="2" t="s">
        <v>13</v>
      </c>
      <c r="JZK117" s="6" t="s">
        <v>713</v>
      </c>
      <c r="JZL117" s="6" t="s">
        <v>180</v>
      </c>
      <c r="JZM117" s="6" t="s">
        <v>711</v>
      </c>
      <c r="JZN117" s="6" t="s">
        <v>724</v>
      </c>
      <c r="JZO117" s="8" t="s">
        <v>721</v>
      </c>
      <c r="JZP117" s="8" t="s">
        <v>180</v>
      </c>
      <c r="JZQ117" s="6" t="s">
        <v>724</v>
      </c>
      <c r="JZR117" s="8" t="s">
        <v>728</v>
      </c>
      <c r="JZS117" s="8" t="s">
        <v>723</v>
      </c>
      <c r="JZT117" s="2" t="s">
        <v>0</v>
      </c>
      <c r="JZU117" s="2"/>
      <c r="JZV117" s="2"/>
      <c r="JZW117" s="3"/>
      <c r="JZX117" s="3"/>
      <c r="JZY117" s="3"/>
      <c r="JZZ117" s="2" t="s">
        <v>13</v>
      </c>
      <c r="KAA117" s="6" t="s">
        <v>713</v>
      </c>
      <c r="KAB117" s="6" t="s">
        <v>180</v>
      </c>
      <c r="KAC117" s="6" t="s">
        <v>711</v>
      </c>
      <c r="KAD117" s="6" t="s">
        <v>724</v>
      </c>
      <c r="KAE117" s="8" t="s">
        <v>721</v>
      </c>
      <c r="KAF117" s="8" t="s">
        <v>180</v>
      </c>
      <c r="KAG117" s="6" t="s">
        <v>724</v>
      </c>
      <c r="KAH117" s="8" t="s">
        <v>728</v>
      </c>
      <c r="KAI117" s="8" t="s">
        <v>723</v>
      </c>
      <c r="KAJ117" s="2" t="s">
        <v>0</v>
      </c>
      <c r="KAK117" s="2"/>
      <c r="KAL117" s="2"/>
      <c r="KAM117" s="3"/>
      <c r="KAN117" s="3"/>
      <c r="KAO117" s="3"/>
      <c r="KAP117" s="2" t="s">
        <v>13</v>
      </c>
      <c r="KAQ117" s="6" t="s">
        <v>713</v>
      </c>
      <c r="KAR117" s="6" t="s">
        <v>180</v>
      </c>
      <c r="KAS117" s="6" t="s">
        <v>711</v>
      </c>
      <c r="KAT117" s="6" t="s">
        <v>724</v>
      </c>
      <c r="KAU117" s="8" t="s">
        <v>721</v>
      </c>
      <c r="KAV117" s="8" t="s">
        <v>180</v>
      </c>
      <c r="KAW117" s="6" t="s">
        <v>724</v>
      </c>
      <c r="KAX117" s="8" t="s">
        <v>728</v>
      </c>
      <c r="KAY117" s="8" t="s">
        <v>723</v>
      </c>
      <c r="KAZ117" s="2" t="s">
        <v>0</v>
      </c>
      <c r="KBA117" s="2"/>
      <c r="KBB117" s="2"/>
      <c r="KBC117" s="3"/>
      <c r="KBD117" s="3"/>
      <c r="KBE117" s="3"/>
      <c r="KBF117" s="2" t="s">
        <v>13</v>
      </c>
      <c r="KBG117" s="6" t="s">
        <v>713</v>
      </c>
      <c r="KBH117" s="6" t="s">
        <v>180</v>
      </c>
      <c r="KBI117" s="6" t="s">
        <v>711</v>
      </c>
      <c r="KBJ117" s="6" t="s">
        <v>724</v>
      </c>
      <c r="KBK117" s="8" t="s">
        <v>721</v>
      </c>
      <c r="KBL117" s="8" t="s">
        <v>180</v>
      </c>
      <c r="KBM117" s="6" t="s">
        <v>724</v>
      </c>
      <c r="KBN117" s="8" t="s">
        <v>728</v>
      </c>
      <c r="KBO117" s="8" t="s">
        <v>723</v>
      </c>
      <c r="KBP117" s="2" t="s">
        <v>0</v>
      </c>
      <c r="KBQ117" s="2"/>
      <c r="KBR117" s="2"/>
      <c r="KBS117" s="3"/>
      <c r="KBT117" s="3"/>
      <c r="KBU117" s="3"/>
      <c r="KBV117" s="2" t="s">
        <v>13</v>
      </c>
      <c r="KBW117" s="6" t="s">
        <v>713</v>
      </c>
      <c r="KBX117" s="6" t="s">
        <v>180</v>
      </c>
      <c r="KBY117" s="6" t="s">
        <v>711</v>
      </c>
      <c r="KBZ117" s="6" t="s">
        <v>724</v>
      </c>
      <c r="KCA117" s="8" t="s">
        <v>721</v>
      </c>
      <c r="KCB117" s="8" t="s">
        <v>180</v>
      </c>
      <c r="KCC117" s="6" t="s">
        <v>724</v>
      </c>
      <c r="KCD117" s="8" t="s">
        <v>728</v>
      </c>
      <c r="KCE117" s="8" t="s">
        <v>723</v>
      </c>
      <c r="KCF117" s="2" t="s">
        <v>0</v>
      </c>
      <c r="KCG117" s="2"/>
      <c r="KCH117" s="2"/>
      <c r="KCI117" s="3"/>
      <c r="KCJ117" s="3"/>
      <c r="KCK117" s="3"/>
      <c r="KCL117" s="2" t="s">
        <v>13</v>
      </c>
      <c r="KCM117" s="6" t="s">
        <v>713</v>
      </c>
      <c r="KCN117" s="6" t="s">
        <v>180</v>
      </c>
      <c r="KCO117" s="6" t="s">
        <v>711</v>
      </c>
      <c r="KCP117" s="6" t="s">
        <v>724</v>
      </c>
      <c r="KCQ117" s="8" t="s">
        <v>721</v>
      </c>
      <c r="KCR117" s="8" t="s">
        <v>180</v>
      </c>
      <c r="KCS117" s="6" t="s">
        <v>724</v>
      </c>
      <c r="KCT117" s="8" t="s">
        <v>728</v>
      </c>
      <c r="KCU117" s="8" t="s">
        <v>723</v>
      </c>
      <c r="KCV117" s="2" t="s">
        <v>0</v>
      </c>
      <c r="KCW117" s="2"/>
      <c r="KCX117" s="2"/>
      <c r="KCY117" s="3"/>
      <c r="KCZ117" s="3"/>
      <c r="KDA117" s="3"/>
      <c r="KDB117" s="2" t="s">
        <v>13</v>
      </c>
      <c r="KDC117" s="6" t="s">
        <v>713</v>
      </c>
      <c r="KDD117" s="6" t="s">
        <v>180</v>
      </c>
      <c r="KDE117" s="6" t="s">
        <v>711</v>
      </c>
      <c r="KDF117" s="6" t="s">
        <v>724</v>
      </c>
      <c r="KDG117" s="8" t="s">
        <v>721</v>
      </c>
      <c r="KDH117" s="8" t="s">
        <v>180</v>
      </c>
      <c r="KDI117" s="6" t="s">
        <v>724</v>
      </c>
      <c r="KDJ117" s="8" t="s">
        <v>728</v>
      </c>
      <c r="KDK117" s="8" t="s">
        <v>723</v>
      </c>
      <c r="KDL117" s="2" t="s">
        <v>0</v>
      </c>
      <c r="KDM117" s="2"/>
      <c r="KDN117" s="2"/>
      <c r="KDO117" s="3"/>
      <c r="KDP117" s="3"/>
      <c r="KDQ117" s="3"/>
      <c r="KDR117" s="2" t="s">
        <v>13</v>
      </c>
      <c r="KDS117" s="6" t="s">
        <v>713</v>
      </c>
      <c r="KDT117" s="6" t="s">
        <v>180</v>
      </c>
      <c r="KDU117" s="6" t="s">
        <v>711</v>
      </c>
      <c r="KDV117" s="6" t="s">
        <v>724</v>
      </c>
      <c r="KDW117" s="8" t="s">
        <v>721</v>
      </c>
      <c r="KDX117" s="8" t="s">
        <v>180</v>
      </c>
      <c r="KDY117" s="6" t="s">
        <v>724</v>
      </c>
      <c r="KDZ117" s="8" t="s">
        <v>728</v>
      </c>
      <c r="KEA117" s="8" t="s">
        <v>723</v>
      </c>
      <c r="KEB117" s="2" t="s">
        <v>0</v>
      </c>
      <c r="KEC117" s="2"/>
      <c r="KED117" s="2"/>
      <c r="KEE117" s="3"/>
      <c r="KEF117" s="3"/>
      <c r="KEG117" s="3"/>
      <c r="KEH117" s="2" t="s">
        <v>13</v>
      </c>
      <c r="KEI117" s="6" t="s">
        <v>713</v>
      </c>
      <c r="KEJ117" s="6" t="s">
        <v>180</v>
      </c>
      <c r="KEK117" s="6" t="s">
        <v>711</v>
      </c>
      <c r="KEL117" s="6" t="s">
        <v>724</v>
      </c>
      <c r="KEM117" s="8" t="s">
        <v>721</v>
      </c>
      <c r="KEN117" s="8" t="s">
        <v>180</v>
      </c>
      <c r="KEO117" s="6" t="s">
        <v>724</v>
      </c>
      <c r="KEP117" s="8" t="s">
        <v>728</v>
      </c>
      <c r="KEQ117" s="8" t="s">
        <v>723</v>
      </c>
      <c r="KER117" s="2" t="s">
        <v>0</v>
      </c>
      <c r="KES117" s="2"/>
      <c r="KET117" s="2"/>
      <c r="KEU117" s="3"/>
      <c r="KEV117" s="3"/>
      <c r="KEW117" s="3"/>
      <c r="KEX117" s="2" t="s">
        <v>13</v>
      </c>
      <c r="KEY117" s="6" t="s">
        <v>713</v>
      </c>
      <c r="KEZ117" s="6" t="s">
        <v>180</v>
      </c>
      <c r="KFA117" s="6" t="s">
        <v>711</v>
      </c>
      <c r="KFB117" s="6" t="s">
        <v>724</v>
      </c>
      <c r="KFC117" s="8" t="s">
        <v>721</v>
      </c>
      <c r="KFD117" s="8" t="s">
        <v>180</v>
      </c>
      <c r="KFE117" s="6" t="s">
        <v>724</v>
      </c>
      <c r="KFF117" s="8" t="s">
        <v>728</v>
      </c>
      <c r="KFG117" s="8" t="s">
        <v>723</v>
      </c>
      <c r="KFH117" s="2" t="s">
        <v>0</v>
      </c>
      <c r="KFI117" s="2"/>
      <c r="KFJ117" s="2"/>
      <c r="KFK117" s="3"/>
      <c r="KFL117" s="3"/>
      <c r="KFM117" s="3"/>
      <c r="KFN117" s="2" t="s">
        <v>13</v>
      </c>
      <c r="KFO117" s="6" t="s">
        <v>713</v>
      </c>
      <c r="KFP117" s="6" t="s">
        <v>180</v>
      </c>
      <c r="KFQ117" s="6" t="s">
        <v>711</v>
      </c>
      <c r="KFR117" s="6" t="s">
        <v>724</v>
      </c>
      <c r="KFS117" s="8" t="s">
        <v>721</v>
      </c>
      <c r="KFT117" s="8" t="s">
        <v>180</v>
      </c>
      <c r="KFU117" s="6" t="s">
        <v>724</v>
      </c>
      <c r="KFV117" s="8" t="s">
        <v>728</v>
      </c>
      <c r="KFW117" s="8" t="s">
        <v>723</v>
      </c>
      <c r="KFX117" s="2" t="s">
        <v>0</v>
      </c>
      <c r="KFY117" s="2"/>
      <c r="KFZ117" s="2"/>
      <c r="KGA117" s="3"/>
      <c r="KGB117" s="3"/>
      <c r="KGC117" s="3"/>
      <c r="KGD117" s="2" t="s">
        <v>13</v>
      </c>
      <c r="KGE117" s="6" t="s">
        <v>713</v>
      </c>
      <c r="KGF117" s="6" t="s">
        <v>180</v>
      </c>
      <c r="KGG117" s="6" t="s">
        <v>711</v>
      </c>
      <c r="KGH117" s="6" t="s">
        <v>724</v>
      </c>
      <c r="KGI117" s="8" t="s">
        <v>721</v>
      </c>
      <c r="KGJ117" s="8" t="s">
        <v>180</v>
      </c>
      <c r="KGK117" s="6" t="s">
        <v>724</v>
      </c>
      <c r="KGL117" s="8" t="s">
        <v>728</v>
      </c>
      <c r="KGM117" s="8" t="s">
        <v>723</v>
      </c>
      <c r="KGN117" s="2" t="s">
        <v>0</v>
      </c>
      <c r="KGO117" s="2"/>
      <c r="KGP117" s="2"/>
      <c r="KGQ117" s="3"/>
      <c r="KGR117" s="3"/>
      <c r="KGS117" s="3"/>
      <c r="KGT117" s="2" t="s">
        <v>13</v>
      </c>
      <c r="KGU117" s="6" t="s">
        <v>713</v>
      </c>
      <c r="KGV117" s="6" t="s">
        <v>180</v>
      </c>
      <c r="KGW117" s="6" t="s">
        <v>711</v>
      </c>
      <c r="KGX117" s="6" t="s">
        <v>724</v>
      </c>
      <c r="KGY117" s="8" t="s">
        <v>721</v>
      </c>
      <c r="KGZ117" s="8" t="s">
        <v>180</v>
      </c>
      <c r="KHA117" s="6" t="s">
        <v>724</v>
      </c>
      <c r="KHB117" s="8" t="s">
        <v>728</v>
      </c>
      <c r="KHC117" s="8" t="s">
        <v>723</v>
      </c>
      <c r="KHD117" s="2" t="s">
        <v>0</v>
      </c>
      <c r="KHE117" s="2"/>
      <c r="KHF117" s="2"/>
      <c r="KHG117" s="3"/>
      <c r="KHH117" s="3"/>
      <c r="KHI117" s="3"/>
      <c r="KHJ117" s="2" t="s">
        <v>13</v>
      </c>
      <c r="KHK117" s="6" t="s">
        <v>713</v>
      </c>
      <c r="KHL117" s="6" t="s">
        <v>180</v>
      </c>
      <c r="KHM117" s="6" t="s">
        <v>711</v>
      </c>
      <c r="KHN117" s="6" t="s">
        <v>724</v>
      </c>
      <c r="KHO117" s="8" t="s">
        <v>721</v>
      </c>
      <c r="KHP117" s="8" t="s">
        <v>180</v>
      </c>
      <c r="KHQ117" s="6" t="s">
        <v>724</v>
      </c>
      <c r="KHR117" s="8" t="s">
        <v>728</v>
      </c>
      <c r="KHS117" s="8" t="s">
        <v>723</v>
      </c>
      <c r="KHT117" s="2" t="s">
        <v>0</v>
      </c>
      <c r="KHU117" s="2"/>
      <c r="KHV117" s="2"/>
      <c r="KHW117" s="3"/>
      <c r="KHX117" s="3"/>
      <c r="KHY117" s="3"/>
      <c r="KHZ117" s="2" t="s">
        <v>13</v>
      </c>
      <c r="KIA117" s="6" t="s">
        <v>713</v>
      </c>
      <c r="KIB117" s="6" t="s">
        <v>180</v>
      </c>
      <c r="KIC117" s="6" t="s">
        <v>711</v>
      </c>
      <c r="KID117" s="6" t="s">
        <v>724</v>
      </c>
      <c r="KIE117" s="8" t="s">
        <v>721</v>
      </c>
      <c r="KIF117" s="8" t="s">
        <v>180</v>
      </c>
      <c r="KIG117" s="6" t="s">
        <v>724</v>
      </c>
      <c r="KIH117" s="8" t="s">
        <v>728</v>
      </c>
      <c r="KII117" s="8" t="s">
        <v>723</v>
      </c>
      <c r="KIJ117" s="2" t="s">
        <v>0</v>
      </c>
      <c r="KIK117" s="2"/>
      <c r="KIL117" s="2"/>
      <c r="KIM117" s="3"/>
      <c r="KIN117" s="3"/>
      <c r="KIO117" s="3"/>
      <c r="KIP117" s="2" t="s">
        <v>13</v>
      </c>
      <c r="KIQ117" s="6" t="s">
        <v>713</v>
      </c>
      <c r="KIR117" s="6" t="s">
        <v>180</v>
      </c>
      <c r="KIS117" s="6" t="s">
        <v>711</v>
      </c>
      <c r="KIT117" s="6" t="s">
        <v>724</v>
      </c>
      <c r="KIU117" s="8" t="s">
        <v>721</v>
      </c>
      <c r="KIV117" s="8" t="s">
        <v>180</v>
      </c>
      <c r="KIW117" s="6" t="s">
        <v>724</v>
      </c>
      <c r="KIX117" s="8" t="s">
        <v>728</v>
      </c>
      <c r="KIY117" s="8" t="s">
        <v>723</v>
      </c>
      <c r="KIZ117" s="2" t="s">
        <v>0</v>
      </c>
      <c r="KJA117" s="2"/>
      <c r="KJB117" s="2"/>
      <c r="KJC117" s="3"/>
      <c r="KJD117" s="3"/>
      <c r="KJE117" s="3"/>
      <c r="KJF117" s="2" t="s">
        <v>13</v>
      </c>
      <c r="KJG117" s="6" t="s">
        <v>713</v>
      </c>
      <c r="KJH117" s="6" t="s">
        <v>180</v>
      </c>
      <c r="KJI117" s="6" t="s">
        <v>711</v>
      </c>
      <c r="KJJ117" s="6" t="s">
        <v>724</v>
      </c>
      <c r="KJK117" s="8" t="s">
        <v>721</v>
      </c>
      <c r="KJL117" s="8" t="s">
        <v>180</v>
      </c>
      <c r="KJM117" s="6" t="s">
        <v>724</v>
      </c>
      <c r="KJN117" s="8" t="s">
        <v>728</v>
      </c>
      <c r="KJO117" s="8" t="s">
        <v>723</v>
      </c>
      <c r="KJP117" s="2" t="s">
        <v>0</v>
      </c>
      <c r="KJQ117" s="2"/>
      <c r="KJR117" s="2"/>
      <c r="KJS117" s="3"/>
      <c r="KJT117" s="3"/>
      <c r="KJU117" s="3"/>
      <c r="KJV117" s="2" t="s">
        <v>13</v>
      </c>
      <c r="KJW117" s="6" t="s">
        <v>713</v>
      </c>
      <c r="KJX117" s="6" t="s">
        <v>180</v>
      </c>
      <c r="KJY117" s="6" t="s">
        <v>711</v>
      </c>
      <c r="KJZ117" s="6" t="s">
        <v>724</v>
      </c>
      <c r="KKA117" s="8" t="s">
        <v>721</v>
      </c>
      <c r="KKB117" s="8" t="s">
        <v>180</v>
      </c>
      <c r="KKC117" s="6" t="s">
        <v>724</v>
      </c>
      <c r="KKD117" s="8" t="s">
        <v>728</v>
      </c>
      <c r="KKE117" s="8" t="s">
        <v>723</v>
      </c>
      <c r="KKF117" s="2" t="s">
        <v>0</v>
      </c>
      <c r="KKG117" s="2"/>
      <c r="KKH117" s="2"/>
      <c r="KKI117" s="3"/>
      <c r="KKJ117" s="3"/>
      <c r="KKK117" s="3"/>
      <c r="KKL117" s="2" t="s">
        <v>13</v>
      </c>
      <c r="KKM117" s="6" t="s">
        <v>713</v>
      </c>
      <c r="KKN117" s="6" t="s">
        <v>180</v>
      </c>
      <c r="KKO117" s="6" t="s">
        <v>711</v>
      </c>
      <c r="KKP117" s="6" t="s">
        <v>724</v>
      </c>
      <c r="KKQ117" s="8" t="s">
        <v>721</v>
      </c>
      <c r="KKR117" s="8" t="s">
        <v>180</v>
      </c>
      <c r="KKS117" s="6" t="s">
        <v>724</v>
      </c>
      <c r="KKT117" s="8" t="s">
        <v>728</v>
      </c>
      <c r="KKU117" s="8" t="s">
        <v>723</v>
      </c>
      <c r="KKV117" s="2" t="s">
        <v>0</v>
      </c>
      <c r="KKW117" s="2"/>
      <c r="KKX117" s="2"/>
      <c r="KKY117" s="3"/>
      <c r="KKZ117" s="3"/>
      <c r="KLA117" s="3"/>
      <c r="KLB117" s="2" t="s">
        <v>13</v>
      </c>
      <c r="KLC117" s="6" t="s">
        <v>713</v>
      </c>
      <c r="KLD117" s="6" t="s">
        <v>180</v>
      </c>
      <c r="KLE117" s="6" t="s">
        <v>711</v>
      </c>
      <c r="KLF117" s="6" t="s">
        <v>724</v>
      </c>
      <c r="KLG117" s="8" t="s">
        <v>721</v>
      </c>
      <c r="KLH117" s="8" t="s">
        <v>180</v>
      </c>
      <c r="KLI117" s="6" t="s">
        <v>724</v>
      </c>
      <c r="KLJ117" s="8" t="s">
        <v>728</v>
      </c>
      <c r="KLK117" s="8" t="s">
        <v>723</v>
      </c>
      <c r="KLL117" s="2" t="s">
        <v>0</v>
      </c>
      <c r="KLM117" s="2"/>
      <c r="KLN117" s="2"/>
      <c r="KLO117" s="3"/>
      <c r="KLP117" s="3"/>
      <c r="KLQ117" s="3"/>
      <c r="KLR117" s="2" t="s">
        <v>13</v>
      </c>
      <c r="KLS117" s="6" t="s">
        <v>713</v>
      </c>
      <c r="KLT117" s="6" t="s">
        <v>180</v>
      </c>
      <c r="KLU117" s="6" t="s">
        <v>711</v>
      </c>
      <c r="KLV117" s="6" t="s">
        <v>724</v>
      </c>
      <c r="KLW117" s="8" t="s">
        <v>721</v>
      </c>
      <c r="KLX117" s="8" t="s">
        <v>180</v>
      </c>
      <c r="KLY117" s="6" t="s">
        <v>724</v>
      </c>
      <c r="KLZ117" s="8" t="s">
        <v>728</v>
      </c>
      <c r="KMA117" s="8" t="s">
        <v>723</v>
      </c>
      <c r="KMB117" s="2" t="s">
        <v>0</v>
      </c>
      <c r="KMC117" s="2"/>
      <c r="KMD117" s="2"/>
      <c r="KME117" s="3"/>
      <c r="KMF117" s="3"/>
      <c r="KMG117" s="3"/>
      <c r="KMH117" s="2" t="s">
        <v>13</v>
      </c>
      <c r="KMI117" s="6" t="s">
        <v>713</v>
      </c>
      <c r="KMJ117" s="6" t="s">
        <v>180</v>
      </c>
      <c r="KMK117" s="6" t="s">
        <v>711</v>
      </c>
      <c r="KML117" s="6" t="s">
        <v>724</v>
      </c>
      <c r="KMM117" s="8" t="s">
        <v>721</v>
      </c>
      <c r="KMN117" s="8" t="s">
        <v>180</v>
      </c>
      <c r="KMO117" s="6" t="s">
        <v>724</v>
      </c>
      <c r="KMP117" s="8" t="s">
        <v>728</v>
      </c>
      <c r="KMQ117" s="8" t="s">
        <v>723</v>
      </c>
      <c r="KMR117" s="2" t="s">
        <v>0</v>
      </c>
      <c r="KMS117" s="2"/>
      <c r="KMT117" s="2"/>
      <c r="KMU117" s="3"/>
      <c r="KMV117" s="3"/>
      <c r="KMW117" s="3"/>
      <c r="KMX117" s="2" t="s">
        <v>13</v>
      </c>
      <c r="KMY117" s="6" t="s">
        <v>713</v>
      </c>
      <c r="KMZ117" s="6" t="s">
        <v>180</v>
      </c>
      <c r="KNA117" s="6" t="s">
        <v>711</v>
      </c>
      <c r="KNB117" s="6" t="s">
        <v>724</v>
      </c>
      <c r="KNC117" s="8" t="s">
        <v>721</v>
      </c>
      <c r="KND117" s="8" t="s">
        <v>180</v>
      </c>
      <c r="KNE117" s="6" t="s">
        <v>724</v>
      </c>
      <c r="KNF117" s="8" t="s">
        <v>728</v>
      </c>
      <c r="KNG117" s="8" t="s">
        <v>723</v>
      </c>
      <c r="KNH117" s="2" t="s">
        <v>0</v>
      </c>
      <c r="KNI117" s="2"/>
      <c r="KNJ117" s="2"/>
      <c r="KNK117" s="3"/>
      <c r="KNL117" s="3"/>
      <c r="KNM117" s="3"/>
      <c r="KNN117" s="2" t="s">
        <v>13</v>
      </c>
      <c r="KNO117" s="6" t="s">
        <v>713</v>
      </c>
      <c r="KNP117" s="6" t="s">
        <v>180</v>
      </c>
      <c r="KNQ117" s="6" t="s">
        <v>711</v>
      </c>
      <c r="KNR117" s="6" t="s">
        <v>724</v>
      </c>
      <c r="KNS117" s="8" t="s">
        <v>721</v>
      </c>
      <c r="KNT117" s="8" t="s">
        <v>180</v>
      </c>
      <c r="KNU117" s="6" t="s">
        <v>724</v>
      </c>
      <c r="KNV117" s="8" t="s">
        <v>728</v>
      </c>
      <c r="KNW117" s="8" t="s">
        <v>723</v>
      </c>
      <c r="KNX117" s="2" t="s">
        <v>0</v>
      </c>
      <c r="KNY117" s="2"/>
      <c r="KNZ117" s="2"/>
      <c r="KOA117" s="3"/>
      <c r="KOB117" s="3"/>
      <c r="KOC117" s="3"/>
      <c r="KOD117" s="2" t="s">
        <v>13</v>
      </c>
      <c r="KOE117" s="6" t="s">
        <v>713</v>
      </c>
      <c r="KOF117" s="6" t="s">
        <v>180</v>
      </c>
      <c r="KOG117" s="6" t="s">
        <v>711</v>
      </c>
      <c r="KOH117" s="6" t="s">
        <v>724</v>
      </c>
      <c r="KOI117" s="8" t="s">
        <v>721</v>
      </c>
      <c r="KOJ117" s="8" t="s">
        <v>180</v>
      </c>
      <c r="KOK117" s="6" t="s">
        <v>724</v>
      </c>
      <c r="KOL117" s="8" t="s">
        <v>728</v>
      </c>
      <c r="KOM117" s="8" t="s">
        <v>723</v>
      </c>
      <c r="KON117" s="2" t="s">
        <v>0</v>
      </c>
      <c r="KOO117" s="2"/>
      <c r="KOP117" s="2"/>
      <c r="KOQ117" s="3"/>
      <c r="KOR117" s="3"/>
      <c r="KOS117" s="3"/>
      <c r="KOT117" s="2" t="s">
        <v>13</v>
      </c>
      <c r="KOU117" s="6" t="s">
        <v>713</v>
      </c>
      <c r="KOV117" s="6" t="s">
        <v>180</v>
      </c>
      <c r="KOW117" s="6" t="s">
        <v>711</v>
      </c>
      <c r="KOX117" s="6" t="s">
        <v>724</v>
      </c>
      <c r="KOY117" s="8" t="s">
        <v>721</v>
      </c>
      <c r="KOZ117" s="8" t="s">
        <v>180</v>
      </c>
      <c r="KPA117" s="6" t="s">
        <v>724</v>
      </c>
      <c r="KPB117" s="8" t="s">
        <v>728</v>
      </c>
      <c r="KPC117" s="8" t="s">
        <v>723</v>
      </c>
      <c r="KPD117" s="2" t="s">
        <v>0</v>
      </c>
      <c r="KPE117" s="2"/>
      <c r="KPF117" s="2"/>
      <c r="KPG117" s="3"/>
      <c r="KPH117" s="3"/>
      <c r="KPI117" s="3"/>
      <c r="KPJ117" s="2" t="s">
        <v>13</v>
      </c>
      <c r="KPK117" s="6" t="s">
        <v>713</v>
      </c>
      <c r="KPL117" s="6" t="s">
        <v>180</v>
      </c>
      <c r="KPM117" s="6" t="s">
        <v>711</v>
      </c>
      <c r="KPN117" s="6" t="s">
        <v>724</v>
      </c>
      <c r="KPO117" s="8" t="s">
        <v>721</v>
      </c>
      <c r="KPP117" s="8" t="s">
        <v>180</v>
      </c>
      <c r="KPQ117" s="6" t="s">
        <v>724</v>
      </c>
      <c r="KPR117" s="8" t="s">
        <v>728</v>
      </c>
      <c r="KPS117" s="8" t="s">
        <v>723</v>
      </c>
      <c r="KPT117" s="2" t="s">
        <v>0</v>
      </c>
      <c r="KPU117" s="2"/>
      <c r="KPV117" s="2"/>
      <c r="KPW117" s="3"/>
      <c r="KPX117" s="3"/>
      <c r="KPY117" s="3"/>
      <c r="KPZ117" s="2" t="s">
        <v>13</v>
      </c>
      <c r="KQA117" s="6" t="s">
        <v>713</v>
      </c>
      <c r="KQB117" s="6" t="s">
        <v>180</v>
      </c>
      <c r="KQC117" s="6" t="s">
        <v>711</v>
      </c>
      <c r="KQD117" s="6" t="s">
        <v>724</v>
      </c>
      <c r="KQE117" s="8" t="s">
        <v>721</v>
      </c>
      <c r="KQF117" s="8" t="s">
        <v>180</v>
      </c>
      <c r="KQG117" s="6" t="s">
        <v>724</v>
      </c>
      <c r="KQH117" s="8" t="s">
        <v>728</v>
      </c>
      <c r="KQI117" s="8" t="s">
        <v>723</v>
      </c>
      <c r="KQJ117" s="2" t="s">
        <v>0</v>
      </c>
      <c r="KQK117" s="2"/>
      <c r="KQL117" s="2"/>
      <c r="KQM117" s="3"/>
      <c r="KQN117" s="3"/>
      <c r="KQO117" s="3"/>
      <c r="KQP117" s="2" t="s">
        <v>13</v>
      </c>
      <c r="KQQ117" s="6" t="s">
        <v>713</v>
      </c>
      <c r="KQR117" s="6" t="s">
        <v>180</v>
      </c>
      <c r="KQS117" s="6" t="s">
        <v>711</v>
      </c>
      <c r="KQT117" s="6" t="s">
        <v>724</v>
      </c>
      <c r="KQU117" s="8" t="s">
        <v>721</v>
      </c>
      <c r="KQV117" s="8" t="s">
        <v>180</v>
      </c>
      <c r="KQW117" s="6" t="s">
        <v>724</v>
      </c>
      <c r="KQX117" s="8" t="s">
        <v>728</v>
      </c>
      <c r="KQY117" s="8" t="s">
        <v>723</v>
      </c>
      <c r="KQZ117" s="2" t="s">
        <v>0</v>
      </c>
      <c r="KRA117" s="2"/>
      <c r="KRB117" s="2"/>
      <c r="KRC117" s="3"/>
      <c r="KRD117" s="3"/>
      <c r="KRE117" s="3"/>
      <c r="KRF117" s="2" t="s">
        <v>13</v>
      </c>
      <c r="KRG117" s="6" t="s">
        <v>713</v>
      </c>
      <c r="KRH117" s="6" t="s">
        <v>180</v>
      </c>
      <c r="KRI117" s="6" t="s">
        <v>711</v>
      </c>
      <c r="KRJ117" s="6" t="s">
        <v>724</v>
      </c>
      <c r="KRK117" s="8" t="s">
        <v>721</v>
      </c>
      <c r="KRL117" s="8" t="s">
        <v>180</v>
      </c>
      <c r="KRM117" s="6" t="s">
        <v>724</v>
      </c>
      <c r="KRN117" s="8" t="s">
        <v>728</v>
      </c>
      <c r="KRO117" s="8" t="s">
        <v>723</v>
      </c>
      <c r="KRP117" s="2" t="s">
        <v>0</v>
      </c>
      <c r="KRQ117" s="2"/>
      <c r="KRR117" s="2"/>
      <c r="KRS117" s="3"/>
      <c r="KRT117" s="3"/>
      <c r="KRU117" s="3"/>
      <c r="KRV117" s="2" t="s">
        <v>13</v>
      </c>
      <c r="KRW117" s="6" t="s">
        <v>713</v>
      </c>
      <c r="KRX117" s="6" t="s">
        <v>180</v>
      </c>
      <c r="KRY117" s="6" t="s">
        <v>711</v>
      </c>
      <c r="KRZ117" s="6" t="s">
        <v>724</v>
      </c>
      <c r="KSA117" s="8" t="s">
        <v>721</v>
      </c>
      <c r="KSB117" s="8" t="s">
        <v>180</v>
      </c>
      <c r="KSC117" s="6" t="s">
        <v>724</v>
      </c>
      <c r="KSD117" s="8" t="s">
        <v>728</v>
      </c>
      <c r="KSE117" s="8" t="s">
        <v>723</v>
      </c>
      <c r="KSF117" s="2" t="s">
        <v>0</v>
      </c>
      <c r="KSG117" s="2"/>
      <c r="KSH117" s="2"/>
      <c r="KSI117" s="3"/>
      <c r="KSJ117" s="3"/>
      <c r="KSK117" s="3"/>
      <c r="KSL117" s="2" t="s">
        <v>13</v>
      </c>
      <c r="KSM117" s="6" t="s">
        <v>713</v>
      </c>
      <c r="KSN117" s="6" t="s">
        <v>180</v>
      </c>
      <c r="KSO117" s="6" t="s">
        <v>711</v>
      </c>
      <c r="KSP117" s="6" t="s">
        <v>724</v>
      </c>
      <c r="KSQ117" s="8" t="s">
        <v>721</v>
      </c>
      <c r="KSR117" s="8" t="s">
        <v>180</v>
      </c>
      <c r="KSS117" s="6" t="s">
        <v>724</v>
      </c>
      <c r="KST117" s="8" t="s">
        <v>728</v>
      </c>
      <c r="KSU117" s="8" t="s">
        <v>723</v>
      </c>
      <c r="KSV117" s="2" t="s">
        <v>0</v>
      </c>
      <c r="KSW117" s="2"/>
      <c r="KSX117" s="2"/>
      <c r="KSY117" s="3"/>
      <c r="KSZ117" s="3"/>
      <c r="KTA117" s="3"/>
      <c r="KTB117" s="2" t="s">
        <v>13</v>
      </c>
      <c r="KTC117" s="6" t="s">
        <v>713</v>
      </c>
      <c r="KTD117" s="6" t="s">
        <v>180</v>
      </c>
      <c r="KTE117" s="6" t="s">
        <v>711</v>
      </c>
      <c r="KTF117" s="6" t="s">
        <v>724</v>
      </c>
      <c r="KTG117" s="8" t="s">
        <v>721</v>
      </c>
      <c r="KTH117" s="8" t="s">
        <v>180</v>
      </c>
      <c r="KTI117" s="6" t="s">
        <v>724</v>
      </c>
      <c r="KTJ117" s="8" t="s">
        <v>728</v>
      </c>
      <c r="KTK117" s="8" t="s">
        <v>723</v>
      </c>
      <c r="KTL117" s="2" t="s">
        <v>0</v>
      </c>
      <c r="KTM117" s="2"/>
      <c r="KTN117" s="2"/>
      <c r="KTO117" s="3"/>
      <c r="KTP117" s="3"/>
      <c r="KTQ117" s="3"/>
      <c r="KTR117" s="2" t="s">
        <v>13</v>
      </c>
      <c r="KTS117" s="6" t="s">
        <v>713</v>
      </c>
      <c r="KTT117" s="6" t="s">
        <v>180</v>
      </c>
      <c r="KTU117" s="6" t="s">
        <v>711</v>
      </c>
      <c r="KTV117" s="6" t="s">
        <v>724</v>
      </c>
      <c r="KTW117" s="8" t="s">
        <v>721</v>
      </c>
      <c r="KTX117" s="8" t="s">
        <v>180</v>
      </c>
      <c r="KTY117" s="6" t="s">
        <v>724</v>
      </c>
      <c r="KTZ117" s="8" t="s">
        <v>728</v>
      </c>
      <c r="KUA117" s="8" t="s">
        <v>723</v>
      </c>
      <c r="KUB117" s="2" t="s">
        <v>0</v>
      </c>
      <c r="KUC117" s="2"/>
      <c r="KUD117" s="2"/>
      <c r="KUE117" s="3"/>
      <c r="KUF117" s="3"/>
      <c r="KUG117" s="3"/>
      <c r="KUH117" s="2" t="s">
        <v>13</v>
      </c>
      <c r="KUI117" s="6" t="s">
        <v>713</v>
      </c>
      <c r="KUJ117" s="6" t="s">
        <v>180</v>
      </c>
      <c r="KUK117" s="6" t="s">
        <v>711</v>
      </c>
      <c r="KUL117" s="6" t="s">
        <v>724</v>
      </c>
      <c r="KUM117" s="8" t="s">
        <v>721</v>
      </c>
      <c r="KUN117" s="8" t="s">
        <v>180</v>
      </c>
      <c r="KUO117" s="6" t="s">
        <v>724</v>
      </c>
      <c r="KUP117" s="8" t="s">
        <v>728</v>
      </c>
      <c r="KUQ117" s="8" t="s">
        <v>723</v>
      </c>
      <c r="KUR117" s="2" t="s">
        <v>0</v>
      </c>
      <c r="KUS117" s="2"/>
      <c r="KUT117" s="2"/>
      <c r="KUU117" s="3"/>
      <c r="KUV117" s="3"/>
      <c r="KUW117" s="3"/>
      <c r="KUX117" s="2" t="s">
        <v>13</v>
      </c>
      <c r="KUY117" s="6" t="s">
        <v>713</v>
      </c>
      <c r="KUZ117" s="6" t="s">
        <v>180</v>
      </c>
      <c r="KVA117" s="6" t="s">
        <v>711</v>
      </c>
      <c r="KVB117" s="6" t="s">
        <v>724</v>
      </c>
      <c r="KVC117" s="8" t="s">
        <v>721</v>
      </c>
      <c r="KVD117" s="8" t="s">
        <v>180</v>
      </c>
      <c r="KVE117" s="6" t="s">
        <v>724</v>
      </c>
      <c r="KVF117" s="8" t="s">
        <v>728</v>
      </c>
      <c r="KVG117" s="8" t="s">
        <v>723</v>
      </c>
      <c r="KVH117" s="2" t="s">
        <v>0</v>
      </c>
      <c r="KVI117" s="2"/>
      <c r="KVJ117" s="2"/>
      <c r="KVK117" s="3"/>
      <c r="KVL117" s="3"/>
      <c r="KVM117" s="3"/>
      <c r="KVN117" s="2" t="s">
        <v>13</v>
      </c>
      <c r="KVO117" s="6" t="s">
        <v>713</v>
      </c>
      <c r="KVP117" s="6" t="s">
        <v>180</v>
      </c>
      <c r="KVQ117" s="6" t="s">
        <v>711</v>
      </c>
      <c r="KVR117" s="6" t="s">
        <v>724</v>
      </c>
      <c r="KVS117" s="8" t="s">
        <v>721</v>
      </c>
      <c r="KVT117" s="8" t="s">
        <v>180</v>
      </c>
      <c r="KVU117" s="6" t="s">
        <v>724</v>
      </c>
      <c r="KVV117" s="8" t="s">
        <v>728</v>
      </c>
      <c r="KVW117" s="8" t="s">
        <v>723</v>
      </c>
      <c r="KVX117" s="2" t="s">
        <v>0</v>
      </c>
      <c r="KVY117" s="2"/>
      <c r="KVZ117" s="2"/>
      <c r="KWA117" s="3"/>
      <c r="KWB117" s="3"/>
      <c r="KWC117" s="3"/>
      <c r="KWD117" s="2" t="s">
        <v>13</v>
      </c>
      <c r="KWE117" s="6" t="s">
        <v>713</v>
      </c>
      <c r="KWF117" s="6" t="s">
        <v>180</v>
      </c>
      <c r="KWG117" s="6" t="s">
        <v>711</v>
      </c>
      <c r="KWH117" s="6" t="s">
        <v>724</v>
      </c>
      <c r="KWI117" s="8" t="s">
        <v>721</v>
      </c>
      <c r="KWJ117" s="8" t="s">
        <v>180</v>
      </c>
      <c r="KWK117" s="6" t="s">
        <v>724</v>
      </c>
      <c r="KWL117" s="8" t="s">
        <v>728</v>
      </c>
      <c r="KWM117" s="8" t="s">
        <v>723</v>
      </c>
      <c r="KWN117" s="2" t="s">
        <v>0</v>
      </c>
      <c r="KWO117" s="2"/>
      <c r="KWP117" s="2"/>
      <c r="KWQ117" s="3"/>
      <c r="KWR117" s="3"/>
      <c r="KWS117" s="3"/>
      <c r="KWT117" s="2" t="s">
        <v>13</v>
      </c>
      <c r="KWU117" s="6" t="s">
        <v>713</v>
      </c>
      <c r="KWV117" s="6" t="s">
        <v>180</v>
      </c>
      <c r="KWW117" s="6" t="s">
        <v>711</v>
      </c>
      <c r="KWX117" s="6" t="s">
        <v>724</v>
      </c>
      <c r="KWY117" s="8" t="s">
        <v>721</v>
      </c>
      <c r="KWZ117" s="8" t="s">
        <v>180</v>
      </c>
      <c r="KXA117" s="6" t="s">
        <v>724</v>
      </c>
      <c r="KXB117" s="8" t="s">
        <v>728</v>
      </c>
      <c r="KXC117" s="8" t="s">
        <v>723</v>
      </c>
      <c r="KXD117" s="2" t="s">
        <v>0</v>
      </c>
      <c r="KXE117" s="2"/>
      <c r="KXF117" s="2"/>
      <c r="KXG117" s="3"/>
      <c r="KXH117" s="3"/>
      <c r="KXI117" s="3"/>
      <c r="KXJ117" s="2" t="s">
        <v>13</v>
      </c>
      <c r="KXK117" s="6" t="s">
        <v>713</v>
      </c>
      <c r="KXL117" s="6" t="s">
        <v>180</v>
      </c>
      <c r="KXM117" s="6" t="s">
        <v>711</v>
      </c>
      <c r="KXN117" s="6" t="s">
        <v>724</v>
      </c>
      <c r="KXO117" s="8" t="s">
        <v>721</v>
      </c>
      <c r="KXP117" s="8" t="s">
        <v>180</v>
      </c>
      <c r="KXQ117" s="6" t="s">
        <v>724</v>
      </c>
      <c r="KXR117" s="8" t="s">
        <v>728</v>
      </c>
      <c r="KXS117" s="8" t="s">
        <v>723</v>
      </c>
      <c r="KXT117" s="2" t="s">
        <v>0</v>
      </c>
      <c r="KXU117" s="2"/>
      <c r="KXV117" s="2"/>
      <c r="KXW117" s="3"/>
      <c r="KXX117" s="3"/>
      <c r="KXY117" s="3"/>
      <c r="KXZ117" s="2" t="s">
        <v>13</v>
      </c>
      <c r="KYA117" s="6" t="s">
        <v>713</v>
      </c>
      <c r="KYB117" s="6" t="s">
        <v>180</v>
      </c>
      <c r="KYC117" s="6" t="s">
        <v>711</v>
      </c>
      <c r="KYD117" s="6" t="s">
        <v>724</v>
      </c>
      <c r="KYE117" s="8" t="s">
        <v>721</v>
      </c>
      <c r="KYF117" s="8" t="s">
        <v>180</v>
      </c>
      <c r="KYG117" s="6" t="s">
        <v>724</v>
      </c>
      <c r="KYH117" s="8" t="s">
        <v>728</v>
      </c>
      <c r="KYI117" s="8" t="s">
        <v>723</v>
      </c>
      <c r="KYJ117" s="2" t="s">
        <v>0</v>
      </c>
      <c r="KYK117" s="2"/>
      <c r="KYL117" s="2"/>
      <c r="KYM117" s="3"/>
      <c r="KYN117" s="3"/>
      <c r="KYO117" s="3"/>
      <c r="KYP117" s="2" t="s">
        <v>13</v>
      </c>
      <c r="KYQ117" s="6" t="s">
        <v>713</v>
      </c>
      <c r="KYR117" s="6" t="s">
        <v>180</v>
      </c>
      <c r="KYS117" s="6" t="s">
        <v>711</v>
      </c>
      <c r="KYT117" s="6" t="s">
        <v>724</v>
      </c>
      <c r="KYU117" s="8" t="s">
        <v>721</v>
      </c>
      <c r="KYV117" s="8" t="s">
        <v>180</v>
      </c>
      <c r="KYW117" s="6" t="s">
        <v>724</v>
      </c>
      <c r="KYX117" s="8" t="s">
        <v>728</v>
      </c>
      <c r="KYY117" s="8" t="s">
        <v>723</v>
      </c>
      <c r="KYZ117" s="2" t="s">
        <v>0</v>
      </c>
      <c r="KZA117" s="2"/>
      <c r="KZB117" s="2"/>
      <c r="KZC117" s="3"/>
      <c r="KZD117" s="3"/>
      <c r="KZE117" s="3"/>
      <c r="KZF117" s="2" t="s">
        <v>13</v>
      </c>
      <c r="KZG117" s="6" t="s">
        <v>713</v>
      </c>
      <c r="KZH117" s="6" t="s">
        <v>180</v>
      </c>
      <c r="KZI117" s="6" t="s">
        <v>711</v>
      </c>
      <c r="KZJ117" s="6" t="s">
        <v>724</v>
      </c>
      <c r="KZK117" s="8" t="s">
        <v>721</v>
      </c>
      <c r="KZL117" s="8" t="s">
        <v>180</v>
      </c>
      <c r="KZM117" s="6" t="s">
        <v>724</v>
      </c>
      <c r="KZN117" s="8" t="s">
        <v>728</v>
      </c>
      <c r="KZO117" s="8" t="s">
        <v>723</v>
      </c>
      <c r="KZP117" s="2" t="s">
        <v>0</v>
      </c>
      <c r="KZQ117" s="2"/>
      <c r="KZR117" s="2"/>
      <c r="KZS117" s="3"/>
      <c r="KZT117" s="3"/>
      <c r="KZU117" s="3"/>
      <c r="KZV117" s="2" t="s">
        <v>13</v>
      </c>
      <c r="KZW117" s="6" t="s">
        <v>713</v>
      </c>
      <c r="KZX117" s="6" t="s">
        <v>180</v>
      </c>
      <c r="KZY117" s="6" t="s">
        <v>711</v>
      </c>
      <c r="KZZ117" s="6" t="s">
        <v>724</v>
      </c>
      <c r="LAA117" s="8" t="s">
        <v>721</v>
      </c>
      <c r="LAB117" s="8" t="s">
        <v>180</v>
      </c>
      <c r="LAC117" s="6" t="s">
        <v>724</v>
      </c>
      <c r="LAD117" s="8" t="s">
        <v>728</v>
      </c>
      <c r="LAE117" s="8" t="s">
        <v>723</v>
      </c>
      <c r="LAF117" s="2" t="s">
        <v>0</v>
      </c>
      <c r="LAG117" s="2"/>
      <c r="LAH117" s="2"/>
      <c r="LAI117" s="3"/>
      <c r="LAJ117" s="3"/>
      <c r="LAK117" s="3"/>
      <c r="LAL117" s="2" t="s">
        <v>13</v>
      </c>
      <c r="LAM117" s="6" t="s">
        <v>713</v>
      </c>
      <c r="LAN117" s="6" t="s">
        <v>180</v>
      </c>
      <c r="LAO117" s="6" t="s">
        <v>711</v>
      </c>
      <c r="LAP117" s="6" t="s">
        <v>724</v>
      </c>
      <c r="LAQ117" s="8" t="s">
        <v>721</v>
      </c>
      <c r="LAR117" s="8" t="s">
        <v>180</v>
      </c>
      <c r="LAS117" s="6" t="s">
        <v>724</v>
      </c>
      <c r="LAT117" s="8" t="s">
        <v>728</v>
      </c>
      <c r="LAU117" s="8" t="s">
        <v>723</v>
      </c>
      <c r="LAV117" s="2" t="s">
        <v>0</v>
      </c>
      <c r="LAW117" s="2"/>
      <c r="LAX117" s="2"/>
      <c r="LAY117" s="3"/>
      <c r="LAZ117" s="3"/>
      <c r="LBA117" s="3"/>
      <c r="LBB117" s="2" t="s">
        <v>13</v>
      </c>
      <c r="LBC117" s="6" t="s">
        <v>713</v>
      </c>
      <c r="LBD117" s="6" t="s">
        <v>180</v>
      </c>
      <c r="LBE117" s="6" t="s">
        <v>711</v>
      </c>
      <c r="LBF117" s="6" t="s">
        <v>724</v>
      </c>
      <c r="LBG117" s="8" t="s">
        <v>721</v>
      </c>
      <c r="LBH117" s="8" t="s">
        <v>180</v>
      </c>
      <c r="LBI117" s="6" t="s">
        <v>724</v>
      </c>
      <c r="LBJ117" s="8" t="s">
        <v>728</v>
      </c>
      <c r="LBK117" s="8" t="s">
        <v>723</v>
      </c>
      <c r="LBL117" s="2" t="s">
        <v>0</v>
      </c>
      <c r="LBM117" s="2"/>
      <c r="LBN117" s="2"/>
      <c r="LBO117" s="3"/>
      <c r="LBP117" s="3"/>
      <c r="LBQ117" s="3"/>
      <c r="LBR117" s="2" t="s">
        <v>13</v>
      </c>
      <c r="LBS117" s="6" t="s">
        <v>713</v>
      </c>
      <c r="LBT117" s="6" t="s">
        <v>180</v>
      </c>
      <c r="LBU117" s="6" t="s">
        <v>711</v>
      </c>
      <c r="LBV117" s="6" t="s">
        <v>724</v>
      </c>
      <c r="LBW117" s="8" t="s">
        <v>721</v>
      </c>
      <c r="LBX117" s="8" t="s">
        <v>180</v>
      </c>
      <c r="LBY117" s="6" t="s">
        <v>724</v>
      </c>
      <c r="LBZ117" s="8" t="s">
        <v>728</v>
      </c>
      <c r="LCA117" s="8" t="s">
        <v>723</v>
      </c>
      <c r="LCB117" s="2" t="s">
        <v>0</v>
      </c>
      <c r="LCC117" s="2"/>
      <c r="LCD117" s="2"/>
      <c r="LCE117" s="3"/>
      <c r="LCF117" s="3"/>
      <c r="LCG117" s="3"/>
      <c r="LCH117" s="2" t="s">
        <v>13</v>
      </c>
      <c r="LCI117" s="6" t="s">
        <v>713</v>
      </c>
      <c r="LCJ117" s="6" t="s">
        <v>180</v>
      </c>
      <c r="LCK117" s="6" t="s">
        <v>711</v>
      </c>
      <c r="LCL117" s="6" t="s">
        <v>724</v>
      </c>
      <c r="LCM117" s="8" t="s">
        <v>721</v>
      </c>
      <c r="LCN117" s="8" t="s">
        <v>180</v>
      </c>
      <c r="LCO117" s="6" t="s">
        <v>724</v>
      </c>
      <c r="LCP117" s="8" t="s">
        <v>728</v>
      </c>
      <c r="LCQ117" s="8" t="s">
        <v>723</v>
      </c>
      <c r="LCR117" s="2" t="s">
        <v>0</v>
      </c>
      <c r="LCS117" s="2"/>
      <c r="LCT117" s="2"/>
      <c r="LCU117" s="3"/>
      <c r="LCV117" s="3"/>
      <c r="LCW117" s="3"/>
      <c r="LCX117" s="2" t="s">
        <v>13</v>
      </c>
      <c r="LCY117" s="6" t="s">
        <v>713</v>
      </c>
      <c r="LCZ117" s="6" t="s">
        <v>180</v>
      </c>
      <c r="LDA117" s="6" t="s">
        <v>711</v>
      </c>
      <c r="LDB117" s="6" t="s">
        <v>724</v>
      </c>
      <c r="LDC117" s="8" t="s">
        <v>721</v>
      </c>
      <c r="LDD117" s="8" t="s">
        <v>180</v>
      </c>
      <c r="LDE117" s="6" t="s">
        <v>724</v>
      </c>
      <c r="LDF117" s="8" t="s">
        <v>728</v>
      </c>
      <c r="LDG117" s="8" t="s">
        <v>723</v>
      </c>
      <c r="LDH117" s="2" t="s">
        <v>0</v>
      </c>
      <c r="LDI117" s="2"/>
      <c r="LDJ117" s="2"/>
      <c r="LDK117" s="3"/>
      <c r="LDL117" s="3"/>
      <c r="LDM117" s="3"/>
      <c r="LDN117" s="2" t="s">
        <v>13</v>
      </c>
      <c r="LDO117" s="6" t="s">
        <v>713</v>
      </c>
      <c r="LDP117" s="6" t="s">
        <v>180</v>
      </c>
      <c r="LDQ117" s="6" t="s">
        <v>711</v>
      </c>
      <c r="LDR117" s="6" t="s">
        <v>724</v>
      </c>
      <c r="LDS117" s="8" t="s">
        <v>721</v>
      </c>
      <c r="LDT117" s="8" t="s">
        <v>180</v>
      </c>
      <c r="LDU117" s="6" t="s">
        <v>724</v>
      </c>
      <c r="LDV117" s="8" t="s">
        <v>728</v>
      </c>
      <c r="LDW117" s="8" t="s">
        <v>723</v>
      </c>
      <c r="LDX117" s="2" t="s">
        <v>0</v>
      </c>
      <c r="LDY117" s="2"/>
      <c r="LDZ117" s="2"/>
      <c r="LEA117" s="3"/>
      <c r="LEB117" s="3"/>
      <c r="LEC117" s="3"/>
      <c r="LED117" s="2" t="s">
        <v>13</v>
      </c>
      <c r="LEE117" s="6" t="s">
        <v>713</v>
      </c>
      <c r="LEF117" s="6" t="s">
        <v>180</v>
      </c>
      <c r="LEG117" s="6" t="s">
        <v>711</v>
      </c>
      <c r="LEH117" s="6" t="s">
        <v>724</v>
      </c>
      <c r="LEI117" s="8" t="s">
        <v>721</v>
      </c>
      <c r="LEJ117" s="8" t="s">
        <v>180</v>
      </c>
      <c r="LEK117" s="6" t="s">
        <v>724</v>
      </c>
      <c r="LEL117" s="8" t="s">
        <v>728</v>
      </c>
      <c r="LEM117" s="8" t="s">
        <v>723</v>
      </c>
      <c r="LEN117" s="2" t="s">
        <v>0</v>
      </c>
      <c r="LEO117" s="2"/>
      <c r="LEP117" s="2"/>
      <c r="LEQ117" s="3"/>
      <c r="LER117" s="3"/>
      <c r="LES117" s="3"/>
      <c r="LET117" s="2" t="s">
        <v>13</v>
      </c>
      <c r="LEU117" s="6" t="s">
        <v>713</v>
      </c>
      <c r="LEV117" s="6" t="s">
        <v>180</v>
      </c>
      <c r="LEW117" s="6" t="s">
        <v>711</v>
      </c>
      <c r="LEX117" s="6" t="s">
        <v>724</v>
      </c>
      <c r="LEY117" s="8" t="s">
        <v>721</v>
      </c>
      <c r="LEZ117" s="8" t="s">
        <v>180</v>
      </c>
      <c r="LFA117" s="6" t="s">
        <v>724</v>
      </c>
      <c r="LFB117" s="8" t="s">
        <v>728</v>
      </c>
      <c r="LFC117" s="8" t="s">
        <v>723</v>
      </c>
      <c r="LFD117" s="2" t="s">
        <v>0</v>
      </c>
      <c r="LFE117" s="2"/>
      <c r="LFF117" s="2"/>
      <c r="LFG117" s="3"/>
      <c r="LFH117" s="3"/>
      <c r="LFI117" s="3"/>
      <c r="LFJ117" s="2" t="s">
        <v>13</v>
      </c>
      <c r="LFK117" s="6" t="s">
        <v>713</v>
      </c>
      <c r="LFL117" s="6" t="s">
        <v>180</v>
      </c>
      <c r="LFM117" s="6" t="s">
        <v>711</v>
      </c>
      <c r="LFN117" s="6" t="s">
        <v>724</v>
      </c>
      <c r="LFO117" s="8" t="s">
        <v>721</v>
      </c>
      <c r="LFP117" s="8" t="s">
        <v>180</v>
      </c>
      <c r="LFQ117" s="6" t="s">
        <v>724</v>
      </c>
      <c r="LFR117" s="8" t="s">
        <v>728</v>
      </c>
      <c r="LFS117" s="8" t="s">
        <v>723</v>
      </c>
      <c r="LFT117" s="2" t="s">
        <v>0</v>
      </c>
      <c r="LFU117" s="2"/>
      <c r="LFV117" s="2"/>
      <c r="LFW117" s="3"/>
      <c r="LFX117" s="3"/>
      <c r="LFY117" s="3"/>
      <c r="LFZ117" s="2" t="s">
        <v>13</v>
      </c>
      <c r="LGA117" s="6" t="s">
        <v>713</v>
      </c>
      <c r="LGB117" s="6" t="s">
        <v>180</v>
      </c>
      <c r="LGC117" s="6" t="s">
        <v>711</v>
      </c>
      <c r="LGD117" s="6" t="s">
        <v>724</v>
      </c>
      <c r="LGE117" s="8" t="s">
        <v>721</v>
      </c>
      <c r="LGF117" s="8" t="s">
        <v>180</v>
      </c>
      <c r="LGG117" s="6" t="s">
        <v>724</v>
      </c>
      <c r="LGH117" s="8" t="s">
        <v>728</v>
      </c>
      <c r="LGI117" s="8" t="s">
        <v>723</v>
      </c>
      <c r="LGJ117" s="2" t="s">
        <v>0</v>
      </c>
      <c r="LGK117" s="2"/>
      <c r="LGL117" s="2"/>
      <c r="LGM117" s="3"/>
      <c r="LGN117" s="3"/>
      <c r="LGO117" s="3"/>
      <c r="LGP117" s="2" t="s">
        <v>13</v>
      </c>
      <c r="LGQ117" s="6" t="s">
        <v>713</v>
      </c>
      <c r="LGR117" s="6" t="s">
        <v>180</v>
      </c>
      <c r="LGS117" s="6" t="s">
        <v>711</v>
      </c>
      <c r="LGT117" s="6" t="s">
        <v>724</v>
      </c>
      <c r="LGU117" s="8" t="s">
        <v>721</v>
      </c>
      <c r="LGV117" s="8" t="s">
        <v>180</v>
      </c>
      <c r="LGW117" s="6" t="s">
        <v>724</v>
      </c>
      <c r="LGX117" s="8" t="s">
        <v>728</v>
      </c>
      <c r="LGY117" s="8" t="s">
        <v>723</v>
      </c>
      <c r="LGZ117" s="2" t="s">
        <v>0</v>
      </c>
      <c r="LHA117" s="2"/>
      <c r="LHB117" s="2"/>
      <c r="LHC117" s="3"/>
      <c r="LHD117" s="3"/>
      <c r="LHE117" s="3"/>
      <c r="LHF117" s="2" t="s">
        <v>13</v>
      </c>
      <c r="LHG117" s="6" t="s">
        <v>713</v>
      </c>
      <c r="LHH117" s="6" t="s">
        <v>180</v>
      </c>
      <c r="LHI117" s="6" t="s">
        <v>711</v>
      </c>
      <c r="LHJ117" s="6" t="s">
        <v>724</v>
      </c>
      <c r="LHK117" s="8" t="s">
        <v>721</v>
      </c>
      <c r="LHL117" s="8" t="s">
        <v>180</v>
      </c>
      <c r="LHM117" s="6" t="s">
        <v>724</v>
      </c>
      <c r="LHN117" s="8" t="s">
        <v>728</v>
      </c>
      <c r="LHO117" s="8" t="s">
        <v>723</v>
      </c>
      <c r="LHP117" s="2" t="s">
        <v>0</v>
      </c>
      <c r="LHQ117" s="2"/>
      <c r="LHR117" s="2"/>
      <c r="LHS117" s="3"/>
      <c r="LHT117" s="3"/>
      <c r="LHU117" s="3"/>
      <c r="LHV117" s="2" t="s">
        <v>13</v>
      </c>
      <c r="LHW117" s="6" t="s">
        <v>713</v>
      </c>
      <c r="LHX117" s="6" t="s">
        <v>180</v>
      </c>
      <c r="LHY117" s="6" t="s">
        <v>711</v>
      </c>
      <c r="LHZ117" s="6" t="s">
        <v>724</v>
      </c>
      <c r="LIA117" s="8" t="s">
        <v>721</v>
      </c>
      <c r="LIB117" s="8" t="s">
        <v>180</v>
      </c>
      <c r="LIC117" s="6" t="s">
        <v>724</v>
      </c>
      <c r="LID117" s="8" t="s">
        <v>728</v>
      </c>
      <c r="LIE117" s="8" t="s">
        <v>723</v>
      </c>
      <c r="LIF117" s="2" t="s">
        <v>0</v>
      </c>
      <c r="LIG117" s="2"/>
      <c r="LIH117" s="2"/>
      <c r="LII117" s="3"/>
      <c r="LIJ117" s="3"/>
      <c r="LIK117" s="3"/>
      <c r="LIL117" s="2" t="s">
        <v>13</v>
      </c>
      <c r="LIM117" s="6" t="s">
        <v>713</v>
      </c>
      <c r="LIN117" s="6" t="s">
        <v>180</v>
      </c>
      <c r="LIO117" s="6" t="s">
        <v>711</v>
      </c>
      <c r="LIP117" s="6" t="s">
        <v>724</v>
      </c>
      <c r="LIQ117" s="8" t="s">
        <v>721</v>
      </c>
      <c r="LIR117" s="8" t="s">
        <v>180</v>
      </c>
      <c r="LIS117" s="6" t="s">
        <v>724</v>
      </c>
      <c r="LIT117" s="8" t="s">
        <v>728</v>
      </c>
      <c r="LIU117" s="8" t="s">
        <v>723</v>
      </c>
      <c r="LIV117" s="2" t="s">
        <v>0</v>
      </c>
      <c r="LIW117" s="2"/>
      <c r="LIX117" s="2"/>
      <c r="LIY117" s="3"/>
      <c r="LIZ117" s="3"/>
      <c r="LJA117" s="3"/>
      <c r="LJB117" s="2" t="s">
        <v>13</v>
      </c>
      <c r="LJC117" s="6" t="s">
        <v>713</v>
      </c>
      <c r="LJD117" s="6" t="s">
        <v>180</v>
      </c>
      <c r="LJE117" s="6" t="s">
        <v>711</v>
      </c>
      <c r="LJF117" s="6" t="s">
        <v>724</v>
      </c>
      <c r="LJG117" s="8" t="s">
        <v>721</v>
      </c>
      <c r="LJH117" s="8" t="s">
        <v>180</v>
      </c>
      <c r="LJI117" s="6" t="s">
        <v>724</v>
      </c>
      <c r="LJJ117" s="8" t="s">
        <v>728</v>
      </c>
      <c r="LJK117" s="8" t="s">
        <v>723</v>
      </c>
      <c r="LJL117" s="2" t="s">
        <v>0</v>
      </c>
      <c r="LJM117" s="2"/>
      <c r="LJN117" s="2"/>
      <c r="LJO117" s="3"/>
      <c r="LJP117" s="3"/>
      <c r="LJQ117" s="3"/>
      <c r="LJR117" s="2" t="s">
        <v>13</v>
      </c>
      <c r="LJS117" s="6" t="s">
        <v>713</v>
      </c>
      <c r="LJT117" s="6" t="s">
        <v>180</v>
      </c>
      <c r="LJU117" s="6" t="s">
        <v>711</v>
      </c>
      <c r="LJV117" s="6" t="s">
        <v>724</v>
      </c>
      <c r="LJW117" s="8" t="s">
        <v>721</v>
      </c>
      <c r="LJX117" s="8" t="s">
        <v>180</v>
      </c>
      <c r="LJY117" s="6" t="s">
        <v>724</v>
      </c>
      <c r="LJZ117" s="8" t="s">
        <v>728</v>
      </c>
      <c r="LKA117" s="8" t="s">
        <v>723</v>
      </c>
      <c r="LKB117" s="2" t="s">
        <v>0</v>
      </c>
      <c r="LKC117" s="2"/>
      <c r="LKD117" s="2"/>
      <c r="LKE117" s="3"/>
      <c r="LKF117" s="3"/>
      <c r="LKG117" s="3"/>
      <c r="LKH117" s="2" t="s">
        <v>13</v>
      </c>
      <c r="LKI117" s="6" t="s">
        <v>713</v>
      </c>
      <c r="LKJ117" s="6" t="s">
        <v>180</v>
      </c>
      <c r="LKK117" s="6" t="s">
        <v>711</v>
      </c>
      <c r="LKL117" s="6" t="s">
        <v>724</v>
      </c>
      <c r="LKM117" s="8" t="s">
        <v>721</v>
      </c>
      <c r="LKN117" s="8" t="s">
        <v>180</v>
      </c>
      <c r="LKO117" s="6" t="s">
        <v>724</v>
      </c>
      <c r="LKP117" s="8" t="s">
        <v>728</v>
      </c>
      <c r="LKQ117" s="8" t="s">
        <v>723</v>
      </c>
      <c r="LKR117" s="2" t="s">
        <v>0</v>
      </c>
      <c r="LKS117" s="2"/>
      <c r="LKT117" s="2"/>
      <c r="LKU117" s="3"/>
      <c r="LKV117" s="3"/>
      <c r="LKW117" s="3"/>
      <c r="LKX117" s="2" t="s">
        <v>13</v>
      </c>
      <c r="LKY117" s="6" t="s">
        <v>713</v>
      </c>
      <c r="LKZ117" s="6" t="s">
        <v>180</v>
      </c>
      <c r="LLA117" s="6" t="s">
        <v>711</v>
      </c>
      <c r="LLB117" s="6" t="s">
        <v>724</v>
      </c>
      <c r="LLC117" s="8" t="s">
        <v>721</v>
      </c>
      <c r="LLD117" s="8" t="s">
        <v>180</v>
      </c>
      <c r="LLE117" s="6" t="s">
        <v>724</v>
      </c>
      <c r="LLF117" s="8" t="s">
        <v>728</v>
      </c>
      <c r="LLG117" s="8" t="s">
        <v>723</v>
      </c>
      <c r="LLH117" s="2" t="s">
        <v>0</v>
      </c>
      <c r="LLI117" s="2"/>
      <c r="LLJ117" s="2"/>
      <c r="LLK117" s="3"/>
      <c r="LLL117" s="3"/>
      <c r="LLM117" s="3"/>
      <c r="LLN117" s="2" t="s">
        <v>13</v>
      </c>
      <c r="LLO117" s="6" t="s">
        <v>713</v>
      </c>
      <c r="LLP117" s="6" t="s">
        <v>180</v>
      </c>
      <c r="LLQ117" s="6" t="s">
        <v>711</v>
      </c>
      <c r="LLR117" s="6" t="s">
        <v>724</v>
      </c>
      <c r="LLS117" s="8" t="s">
        <v>721</v>
      </c>
      <c r="LLT117" s="8" t="s">
        <v>180</v>
      </c>
      <c r="LLU117" s="6" t="s">
        <v>724</v>
      </c>
      <c r="LLV117" s="8" t="s">
        <v>728</v>
      </c>
      <c r="LLW117" s="8" t="s">
        <v>723</v>
      </c>
      <c r="LLX117" s="2" t="s">
        <v>0</v>
      </c>
      <c r="LLY117" s="2"/>
      <c r="LLZ117" s="2"/>
      <c r="LMA117" s="3"/>
      <c r="LMB117" s="3"/>
      <c r="LMC117" s="3"/>
      <c r="LMD117" s="2" t="s">
        <v>13</v>
      </c>
      <c r="LME117" s="6" t="s">
        <v>713</v>
      </c>
      <c r="LMF117" s="6" t="s">
        <v>180</v>
      </c>
      <c r="LMG117" s="6" t="s">
        <v>711</v>
      </c>
      <c r="LMH117" s="6" t="s">
        <v>724</v>
      </c>
      <c r="LMI117" s="8" t="s">
        <v>721</v>
      </c>
      <c r="LMJ117" s="8" t="s">
        <v>180</v>
      </c>
      <c r="LMK117" s="6" t="s">
        <v>724</v>
      </c>
      <c r="LML117" s="8" t="s">
        <v>728</v>
      </c>
      <c r="LMM117" s="8" t="s">
        <v>723</v>
      </c>
      <c r="LMN117" s="2" t="s">
        <v>0</v>
      </c>
      <c r="LMO117" s="2"/>
      <c r="LMP117" s="2"/>
      <c r="LMQ117" s="3"/>
      <c r="LMR117" s="3"/>
      <c r="LMS117" s="3"/>
      <c r="LMT117" s="2" t="s">
        <v>13</v>
      </c>
      <c r="LMU117" s="6" t="s">
        <v>713</v>
      </c>
      <c r="LMV117" s="6" t="s">
        <v>180</v>
      </c>
      <c r="LMW117" s="6" t="s">
        <v>711</v>
      </c>
      <c r="LMX117" s="6" t="s">
        <v>724</v>
      </c>
      <c r="LMY117" s="8" t="s">
        <v>721</v>
      </c>
      <c r="LMZ117" s="8" t="s">
        <v>180</v>
      </c>
      <c r="LNA117" s="6" t="s">
        <v>724</v>
      </c>
      <c r="LNB117" s="8" t="s">
        <v>728</v>
      </c>
      <c r="LNC117" s="8" t="s">
        <v>723</v>
      </c>
      <c r="LND117" s="2" t="s">
        <v>0</v>
      </c>
      <c r="LNE117" s="2"/>
      <c r="LNF117" s="2"/>
      <c r="LNG117" s="3"/>
      <c r="LNH117" s="3"/>
      <c r="LNI117" s="3"/>
      <c r="LNJ117" s="2" t="s">
        <v>13</v>
      </c>
      <c r="LNK117" s="6" t="s">
        <v>713</v>
      </c>
      <c r="LNL117" s="6" t="s">
        <v>180</v>
      </c>
      <c r="LNM117" s="6" t="s">
        <v>711</v>
      </c>
      <c r="LNN117" s="6" t="s">
        <v>724</v>
      </c>
      <c r="LNO117" s="8" t="s">
        <v>721</v>
      </c>
      <c r="LNP117" s="8" t="s">
        <v>180</v>
      </c>
      <c r="LNQ117" s="6" t="s">
        <v>724</v>
      </c>
      <c r="LNR117" s="8" t="s">
        <v>728</v>
      </c>
      <c r="LNS117" s="8" t="s">
        <v>723</v>
      </c>
      <c r="LNT117" s="2" t="s">
        <v>0</v>
      </c>
      <c r="LNU117" s="2"/>
      <c r="LNV117" s="2"/>
      <c r="LNW117" s="3"/>
      <c r="LNX117" s="3"/>
      <c r="LNY117" s="3"/>
      <c r="LNZ117" s="2" t="s">
        <v>13</v>
      </c>
      <c r="LOA117" s="6" t="s">
        <v>713</v>
      </c>
      <c r="LOB117" s="6" t="s">
        <v>180</v>
      </c>
      <c r="LOC117" s="6" t="s">
        <v>711</v>
      </c>
      <c r="LOD117" s="6" t="s">
        <v>724</v>
      </c>
      <c r="LOE117" s="8" t="s">
        <v>721</v>
      </c>
      <c r="LOF117" s="8" t="s">
        <v>180</v>
      </c>
      <c r="LOG117" s="6" t="s">
        <v>724</v>
      </c>
      <c r="LOH117" s="8" t="s">
        <v>728</v>
      </c>
      <c r="LOI117" s="8" t="s">
        <v>723</v>
      </c>
      <c r="LOJ117" s="2" t="s">
        <v>0</v>
      </c>
      <c r="LOK117" s="2"/>
      <c r="LOL117" s="2"/>
      <c r="LOM117" s="3"/>
      <c r="LON117" s="3"/>
      <c r="LOO117" s="3"/>
      <c r="LOP117" s="2" t="s">
        <v>13</v>
      </c>
      <c r="LOQ117" s="6" t="s">
        <v>713</v>
      </c>
      <c r="LOR117" s="6" t="s">
        <v>180</v>
      </c>
      <c r="LOS117" s="6" t="s">
        <v>711</v>
      </c>
      <c r="LOT117" s="6" t="s">
        <v>724</v>
      </c>
      <c r="LOU117" s="8" t="s">
        <v>721</v>
      </c>
      <c r="LOV117" s="8" t="s">
        <v>180</v>
      </c>
      <c r="LOW117" s="6" t="s">
        <v>724</v>
      </c>
      <c r="LOX117" s="8" t="s">
        <v>728</v>
      </c>
      <c r="LOY117" s="8" t="s">
        <v>723</v>
      </c>
      <c r="LOZ117" s="2" t="s">
        <v>0</v>
      </c>
      <c r="LPA117" s="2"/>
      <c r="LPB117" s="2"/>
      <c r="LPC117" s="3"/>
      <c r="LPD117" s="3"/>
      <c r="LPE117" s="3"/>
      <c r="LPF117" s="2" t="s">
        <v>13</v>
      </c>
      <c r="LPG117" s="6" t="s">
        <v>713</v>
      </c>
      <c r="LPH117" s="6" t="s">
        <v>180</v>
      </c>
      <c r="LPI117" s="6" t="s">
        <v>711</v>
      </c>
      <c r="LPJ117" s="6" t="s">
        <v>724</v>
      </c>
      <c r="LPK117" s="8" t="s">
        <v>721</v>
      </c>
      <c r="LPL117" s="8" t="s">
        <v>180</v>
      </c>
      <c r="LPM117" s="6" t="s">
        <v>724</v>
      </c>
      <c r="LPN117" s="8" t="s">
        <v>728</v>
      </c>
      <c r="LPO117" s="8" t="s">
        <v>723</v>
      </c>
      <c r="LPP117" s="2" t="s">
        <v>0</v>
      </c>
      <c r="LPQ117" s="2"/>
      <c r="LPR117" s="2"/>
      <c r="LPS117" s="3"/>
      <c r="LPT117" s="3"/>
      <c r="LPU117" s="3"/>
      <c r="LPV117" s="2" t="s">
        <v>13</v>
      </c>
      <c r="LPW117" s="6" t="s">
        <v>713</v>
      </c>
      <c r="LPX117" s="6" t="s">
        <v>180</v>
      </c>
      <c r="LPY117" s="6" t="s">
        <v>711</v>
      </c>
      <c r="LPZ117" s="6" t="s">
        <v>724</v>
      </c>
      <c r="LQA117" s="8" t="s">
        <v>721</v>
      </c>
      <c r="LQB117" s="8" t="s">
        <v>180</v>
      </c>
      <c r="LQC117" s="6" t="s">
        <v>724</v>
      </c>
      <c r="LQD117" s="8" t="s">
        <v>728</v>
      </c>
      <c r="LQE117" s="8" t="s">
        <v>723</v>
      </c>
      <c r="LQF117" s="2" t="s">
        <v>0</v>
      </c>
      <c r="LQG117" s="2"/>
      <c r="LQH117" s="2"/>
      <c r="LQI117" s="3"/>
      <c r="LQJ117" s="3"/>
      <c r="LQK117" s="3"/>
      <c r="LQL117" s="2" t="s">
        <v>13</v>
      </c>
      <c r="LQM117" s="6" t="s">
        <v>713</v>
      </c>
      <c r="LQN117" s="6" t="s">
        <v>180</v>
      </c>
      <c r="LQO117" s="6" t="s">
        <v>711</v>
      </c>
      <c r="LQP117" s="6" t="s">
        <v>724</v>
      </c>
      <c r="LQQ117" s="8" t="s">
        <v>721</v>
      </c>
      <c r="LQR117" s="8" t="s">
        <v>180</v>
      </c>
      <c r="LQS117" s="6" t="s">
        <v>724</v>
      </c>
      <c r="LQT117" s="8" t="s">
        <v>728</v>
      </c>
      <c r="LQU117" s="8" t="s">
        <v>723</v>
      </c>
      <c r="LQV117" s="2" t="s">
        <v>0</v>
      </c>
      <c r="LQW117" s="2"/>
      <c r="LQX117" s="2"/>
      <c r="LQY117" s="3"/>
      <c r="LQZ117" s="3"/>
      <c r="LRA117" s="3"/>
      <c r="LRB117" s="2" t="s">
        <v>13</v>
      </c>
      <c r="LRC117" s="6" t="s">
        <v>713</v>
      </c>
      <c r="LRD117" s="6" t="s">
        <v>180</v>
      </c>
      <c r="LRE117" s="6" t="s">
        <v>711</v>
      </c>
      <c r="LRF117" s="6" t="s">
        <v>724</v>
      </c>
      <c r="LRG117" s="8" t="s">
        <v>721</v>
      </c>
      <c r="LRH117" s="8" t="s">
        <v>180</v>
      </c>
      <c r="LRI117" s="6" t="s">
        <v>724</v>
      </c>
      <c r="LRJ117" s="8" t="s">
        <v>728</v>
      </c>
      <c r="LRK117" s="8" t="s">
        <v>723</v>
      </c>
      <c r="LRL117" s="2" t="s">
        <v>0</v>
      </c>
      <c r="LRM117" s="2"/>
      <c r="LRN117" s="2"/>
      <c r="LRO117" s="3"/>
      <c r="LRP117" s="3"/>
      <c r="LRQ117" s="3"/>
      <c r="LRR117" s="2" t="s">
        <v>13</v>
      </c>
      <c r="LRS117" s="6" t="s">
        <v>713</v>
      </c>
      <c r="LRT117" s="6" t="s">
        <v>180</v>
      </c>
      <c r="LRU117" s="6" t="s">
        <v>711</v>
      </c>
      <c r="LRV117" s="6" t="s">
        <v>724</v>
      </c>
      <c r="LRW117" s="8" t="s">
        <v>721</v>
      </c>
      <c r="LRX117" s="8" t="s">
        <v>180</v>
      </c>
      <c r="LRY117" s="6" t="s">
        <v>724</v>
      </c>
      <c r="LRZ117" s="8" t="s">
        <v>728</v>
      </c>
      <c r="LSA117" s="8" t="s">
        <v>723</v>
      </c>
      <c r="LSB117" s="2" t="s">
        <v>0</v>
      </c>
      <c r="LSC117" s="2"/>
      <c r="LSD117" s="2"/>
      <c r="LSE117" s="3"/>
      <c r="LSF117" s="3"/>
      <c r="LSG117" s="3"/>
      <c r="LSH117" s="2" t="s">
        <v>13</v>
      </c>
      <c r="LSI117" s="6" t="s">
        <v>713</v>
      </c>
      <c r="LSJ117" s="6" t="s">
        <v>180</v>
      </c>
      <c r="LSK117" s="6" t="s">
        <v>711</v>
      </c>
      <c r="LSL117" s="6" t="s">
        <v>724</v>
      </c>
      <c r="LSM117" s="8" t="s">
        <v>721</v>
      </c>
      <c r="LSN117" s="8" t="s">
        <v>180</v>
      </c>
      <c r="LSO117" s="6" t="s">
        <v>724</v>
      </c>
      <c r="LSP117" s="8" t="s">
        <v>728</v>
      </c>
      <c r="LSQ117" s="8" t="s">
        <v>723</v>
      </c>
      <c r="LSR117" s="2" t="s">
        <v>0</v>
      </c>
      <c r="LSS117" s="2"/>
      <c r="LST117" s="2"/>
      <c r="LSU117" s="3"/>
      <c r="LSV117" s="3"/>
      <c r="LSW117" s="3"/>
      <c r="LSX117" s="2" t="s">
        <v>13</v>
      </c>
      <c r="LSY117" s="6" t="s">
        <v>713</v>
      </c>
      <c r="LSZ117" s="6" t="s">
        <v>180</v>
      </c>
      <c r="LTA117" s="6" t="s">
        <v>711</v>
      </c>
      <c r="LTB117" s="6" t="s">
        <v>724</v>
      </c>
      <c r="LTC117" s="8" t="s">
        <v>721</v>
      </c>
      <c r="LTD117" s="8" t="s">
        <v>180</v>
      </c>
      <c r="LTE117" s="6" t="s">
        <v>724</v>
      </c>
      <c r="LTF117" s="8" t="s">
        <v>728</v>
      </c>
      <c r="LTG117" s="8" t="s">
        <v>723</v>
      </c>
      <c r="LTH117" s="2" t="s">
        <v>0</v>
      </c>
      <c r="LTI117" s="2"/>
      <c r="LTJ117" s="2"/>
      <c r="LTK117" s="3"/>
      <c r="LTL117" s="3"/>
      <c r="LTM117" s="3"/>
      <c r="LTN117" s="2" t="s">
        <v>13</v>
      </c>
      <c r="LTO117" s="6" t="s">
        <v>713</v>
      </c>
      <c r="LTP117" s="6" t="s">
        <v>180</v>
      </c>
      <c r="LTQ117" s="6" t="s">
        <v>711</v>
      </c>
      <c r="LTR117" s="6" t="s">
        <v>724</v>
      </c>
      <c r="LTS117" s="8" t="s">
        <v>721</v>
      </c>
      <c r="LTT117" s="8" t="s">
        <v>180</v>
      </c>
      <c r="LTU117" s="6" t="s">
        <v>724</v>
      </c>
      <c r="LTV117" s="8" t="s">
        <v>728</v>
      </c>
      <c r="LTW117" s="8" t="s">
        <v>723</v>
      </c>
      <c r="LTX117" s="2" t="s">
        <v>0</v>
      </c>
      <c r="LTY117" s="2"/>
      <c r="LTZ117" s="2"/>
      <c r="LUA117" s="3"/>
      <c r="LUB117" s="3"/>
      <c r="LUC117" s="3"/>
      <c r="LUD117" s="2" t="s">
        <v>13</v>
      </c>
      <c r="LUE117" s="6" t="s">
        <v>713</v>
      </c>
      <c r="LUF117" s="6" t="s">
        <v>180</v>
      </c>
      <c r="LUG117" s="6" t="s">
        <v>711</v>
      </c>
      <c r="LUH117" s="6" t="s">
        <v>724</v>
      </c>
      <c r="LUI117" s="8" t="s">
        <v>721</v>
      </c>
      <c r="LUJ117" s="8" t="s">
        <v>180</v>
      </c>
      <c r="LUK117" s="6" t="s">
        <v>724</v>
      </c>
      <c r="LUL117" s="8" t="s">
        <v>728</v>
      </c>
      <c r="LUM117" s="8" t="s">
        <v>723</v>
      </c>
      <c r="LUN117" s="2" t="s">
        <v>0</v>
      </c>
      <c r="LUO117" s="2"/>
      <c r="LUP117" s="2"/>
      <c r="LUQ117" s="3"/>
      <c r="LUR117" s="3"/>
      <c r="LUS117" s="3"/>
      <c r="LUT117" s="2" t="s">
        <v>13</v>
      </c>
      <c r="LUU117" s="6" t="s">
        <v>713</v>
      </c>
      <c r="LUV117" s="6" t="s">
        <v>180</v>
      </c>
      <c r="LUW117" s="6" t="s">
        <v>711</v>
      </c>
      <c r="LUX117" s="6" t="s">
        <v>724</v>
      </c>
      <c r="LUY117" s="8" t="s">
        <v>721</v>
      </c>
      <c r="LUZ117" s="8" t="s">
        <v>180</v>
      </c>
      <c r="LVA117" s="6" t="s">
        <v>724</v>
      </c>
      <c r="LVB117" s="8" t="s">
        <v>728</v>
      </c>
      <c r="LVC117" s="8" t="s">
        <v>723</v>
      </c>
      <c r="LVD117" s="2" t="s">
        <v>0</v>
      </c>
      <c r="LVE117" s="2"/>
      <c r="LVF117" s="2"/>
      <c r="LVG117" s="3"/>
      <c r="LVH117" s="3"/>
      <c r="LVI117" s="3"/>
      <c r="LVJ117" s="2" t="s">
        <v>13</v>
      </c>
      <c r="LVK117" s="6" t="s">
        <v>713</v>
      </c>
      <c r="LVL117" s="6" t="s">
        <v>180</v>
      </c>
      <c r="LVM117" s="6" t="s">
        <v>711</v>
      </c>
      <c r="LVN117" s="6" t="s">
        <v>724</v>
      </c>
      <c r="LVO117" s="8" t="s">
        <v>721</v>
      </c>
      <c r="LVP117" s="8" t="s">
        <v>180</v>
      </c>
      <c r="LVQ117" s="6" t="s">
        <v>724</v>
      </c>
      <c r="LVR117" s="8" t="s">
        <v>728</v>
      </c>
      <c r="LVS117" s="8" t="s">
        <v>723</v>
      </c>
      <c r="LVT117" s="2" t="s">
        <v>0</v>
      </c>
      <c r="LVU117" s="2"/>
      <c r="LVV117" s="2"/>
      <c r="LVW117" s="3"/>
      <c r="LVX117" s="3"/>
      <c r="LVY117" s="3"/>
      <c r="LVZ117" s="2" t="s">
        <v>13</v>
      </c>
      <c r="LWA117" s="6" t="s">
        <v>713</v>
      </c>
      <c r="LWB117" s="6" t="s">
        <v>180</v>
      </c>
      <c r="LWC117" s="6" t="s">
        <v>711</v>
      </c>
      <c r="LWD117" s="6" t="s">
        <v>724</v>
      </c>
      <c r="LWE117" s="8" t="s">
        <v>721</v>
      </c>
      <c r="LWF117" s="8" t="s">
        <v>180</v>
      </c>
      <c r="LWG117" s="6" t="s">
        <v>724</v>
      </c>
      <c r="LWH117" s="8" t="s">
        <v>728</v>
      </c>
      <c r="LWI117" s="8" t="s">
        <v>723</v>
      </c>
      <c r="LWJ117" s="2" t="s">
        <v>0</v>
      </c>
      <c r="LWK117" s="2"/>
      <c r="LWL117" s="2"/>
      <c r="LWM117" s="3"/>
      <c r="LWN117" s="3"/>
      <c r="LWO117" s="3"/>
      <c r="LWP117" s="2" t="s">
        <v>13</v>
      </c>
      <c r="LWQ117" s="6" t="s">
        <v>713</v>
      </c>
      <c r="LWR117" s="6" t="s">
        <v>180</v>
      </c>
      <c r="LWS117" s="6" t="s">
        <v>711</v>
      </c>
      <c r="LWT117" s="6" t="s">
        <v>724</v>
      </c>
      <c r="LWU117" s="8" t="s">
        <v>721</v>
      </c>
      <c r="LWV117" s="8" t="s">
        <v>180</v>
      </c>
      <c r="LWW117" s="6" t="s">
        <v>724</v>
      </c>
      <c r="LWX117" s="8" t="s">
        <v>728</v>
      </c>
      <c r="LWY117" s="8" t="s">
        <v>723</v>
      </c>
      <c r="LWZ117" s="2" t="s">
        <v>0</v>
      </c>
      <c r="LXA117" s="2"/>
      <c r="LXB117" s="2"/>
      <c r="LXC117" s="3"/>
      <c r="LXD117" s="3"/>
      <c r="LXE117" s="3"/>
      <c r="LXF117" s="2" t="s">
        <v>13</v>
      </c>
      <c r="LXG117" s="6" t="s">
        <v>713</v>
      </c>
      <c r="LXH117" s="6" t="s">
        <v>180</v>
      </c>
      <c r="LXI117" s="6" t="s">
        <v>711</v>
      </c>
      <c r="LXJ117" s="6" t="s">
        <v>724</v>
      </c>
      <c r="LXK117" s="8" t="s">
        <v>721</v>
      </c>
      <c r="LXL117" s="8" t="s">
        <v>180</v>
      </c>
      <c r="LXM117" s="6" t="s">
        <v>724</v>
      </c>
      <c r="LXN117" s="8" t="s">
        <v>728</v>
      </c>
      <c r="LXO117" s="8" t="s">
        <v>723</v>
      </c>
      <c r="LXP117" s="2" t="s">
        <v>0</v>
      </c>
      <c r="LXQ117" s="2"/>
      <c r="LXR117" s="2"/>
      <c r="LXS117" s="3"/>
      <c r="LXT117" s="3"/>
      <c r="LXU117" s="3"/>
      <c r="LXV117" s="2" t="s">
        <v>13</v>
      </c>
      <c r="LXW117" s="6" t="s">
        <v>713</v>
      </c>
      <c r="LXX117" s="6" t="s">
        <v>180</v>
      </c>
      <c r="LXY117" s="6" t="s">
        <v>711</v>
      </c>
      <c r="LXZ117" s="6" t="s">
        <v>724</v>
      </c>
      <c r="LYA117" s="8" t="s">
        <v>721</v>
      </c>
      <c r="LYB117" s="8" t="s">
        <v>180</v>
      </c>
      <c r="LYC117" s="6" t="s">
        <v>724</v>
      </c>
      <c r="LYD117" s="8" t="s">
        <v>728</v>
      </c>
      <c r="LYE117" s="8" t="s">
        <v>723</v>
      </c>
      <c r="LYF117" s="2" t="s">
        <v>0</v>
      </c>
      <c r="LYG117" s="2"/>
      <c r="LYH117" s="2"/>
      <c r="LYI117" s="3"/>
      <c r="LYJ117" s="3"/>
      <c r="LYK117" s="3"/>
      <c r="LYL117" s="2" t="s">
        <v>13</v>
      </c>
      <c r="LYM117" s="6" t="s">
        <v>713</v>
      </c>
      <c r="LYN117" s="6" t="s">
        <v>180</v>
      </c>
      <c r="LYO117" s="6" t="s">
        <v>711</v>
      </c>
      <c r="LYP117" s="6" t="s">
        <v>724</v>
      </c>
      <c r="LYQ117" s="8" t="s">
        <v>721</v>
      </c>
      <c r="LYR117" s="8" t="s">
        <v>180</v>
      </c>
      <c r="LYS117" s="6" t="s">
        <v>724</v>
      </c>
      <c r="LYT117" s="8" t="s">
        <v>728</v>
      </c>
      <c r="LYU117" s="8" t="s">
        <v>723</v>
      </c>
      <c r="LYV117" s="2" t="s">
        <v>0</v>
      </c>
      <c r="LYW117" s="2"/>
      <c r="LYX117" s="2"/>
      <c r="LYY117" s="3"/>
      <c r="LYZ117" s="3"/>
      <c r="LZA117" s="3"/>
      <c r="LZB117" s="2" t="s">
        <v>13</v>
      </c>
      <c r="LZC117" s="6" t="s">
        <v>713</v>
      </c>
      <c r="LZD117" s="6" t="s">
        <v>180</v>
      </c>
      <c r="LZE117" s="6" t="s">
        <v>711</v>
      </c>
      <c r="LZF117" s="6" t="s">
        <v>724</v>
      </c>
      <c r="LZG117" s="8" t="s">
        <v>721</v>
      </c>
      <c r="LZH117" s="8" t="s">
        <v>180</v>
      </c>
      <c r="LZI117" s="6" t="s">
        <v>724</v>
      </c>
      <c r="LZJ117" s="8" t="s">
        <v>728</v>
      </c>
      <c r="LZK117" s="8" t="s">
        <v>723</v>
      </c>
      <c r="LZL117" s="2" t="s">
        <v>0</v>
      </c>
      <c r="LZM117" s="2"/>
      <c r="LZN117" s="2"/>
      <c r="LZO117" s="3"/>
      <c r="LZP117" s="3"/>
      <c r="LZQ117" s="3"/>
      <c r="LZR117" s="2" t="s">
        <v>13</v>
      </c>
      <c r="LZS117" s="6" t="s">
        <v>713</v>
      </c>
      <c r="LZT117" s="6" t="s">
        <v>180</v>
      </c>
      <c r="LZU117" s="6" t="s">
        <v>711</v>
      </c>
      <c r="LZV117" s="6" t="s">
        <v>724</v>
      </c>
      <c r="LZW117" s="8" t="s">
        <v>721</v>
      </c>
      <c r="LZX117" s="8" t="s">
        <v>180</v>
      </c>
      <c r="LZY117" s="6" t="s">
        <v>724</v>
      </c>
      <c r="LZZ117" s="8" t="s">
        <v>728</v>
      </c>
      <c r="MAA117" s="8" t="s">
        <v>723</v>
      </c>
      <c r="MAB117" s="2" t="s">
        <v>0</v>
      </c>
      <c r="MAC117" s="2"/>
      <c r="MAD117" s="2"/>
      <c r="MAE117" s="3"/>
      <c r="MAF117" s="3"/>
      <c r="MAG117" s="3"/>
      <c r="MAH117" s="2" t="s">
        <v>13</v>
      </c>
      <c r="MAI117" s="6" t="s">
        <v>713</v>
      </c>
      <c r="MAJ117" s="6" t="s">
        <v>180</v>
      </c>
      <c r="MAK117" s="6" t="s">
        <v>711</v>
      </c>
      <c r="MAL117" s="6" t="s">
        <v>724</v>
      </c>
      <c r="MAM117" s="8" t="s">
        <v>721</v>
      </c>
      <c r="MAN117" s="8" t="s">
        <v>180</v>
      </c>
      <c r="MAO117" s="6" t="s">
        <v>724</v>
      </c>
      <c r="MAP117" s="8" t="s">
        <v>728</v>
      </c>
      <c r="MAQ117" s="8" t="s">
        <v>723</v>
      </c>
      <c r="MAR117" s="2" t="s">
        <v>0</v>
      </c>
      <c r="MAS117" s="2"/>
      <c r="MAT117" s="2"/>
      <c r="MAU117" s="3"/>
      <c r="MAV117" s="3"/>
      <c r="MAW117" s="3"/>
      <c r="MAX117" s="2" t="s">
        <v>13</v>
      </c>
      <c r="MAY117" s="6" t="s">
        <v>713</v>
      </c>
      <c r="MAZ117" s="6" t="s">
        <v>180</v>
      </c>
      <c r="MBA117" s="6" t="s">
        <v>711</v>
      </c>
      <c r="MBB117" s="6" t="s">
        <v>724</v>
      </c>
      <c r="MBC117" s="8" t="s">
        <v>721</v>
      </c>
      <c r="MBD117" s="8" t="s">
        <v>180</v>
      </c>
      <c r="MBE117" s="6" t="s">
        <v>724</v>
      </c>
      <c r="MBF117" s="8" t="s">
        <v>728</v>
      </c>
      <c r="MBG117" s="8" t="s">
        <v>723</v>
      </c>
      <c r="MBH117" s="2" t="s">
        <v>0</v>
      </c>
      <c r="MBI117" s="2"/>
      <c r="MBJ117" s="2"/>
      <c r="MBK117" s="3"/>
      <c r="MBL117" s="3"/>
      <c r="MBM117" s="3"/>
      <c r="MBN117" s="2" t="s">
        <v>13</v>
      </c>
      <c r="MBO117" s="6" t="s">
        <v>713</v>
      </c>
      <c r="MBP117" s="6" t="s">
        <v>180</v>
      </c>
      <c r="MBQ117" s="6" t="s">
        <v>711</v>
      </c>
      <c r="MBR117" s="6" t="s">
        <v>724</v>
      </c>
      <c r="MBS117" s="8" t="s">
        <v>721</v>
      </c>
      <c r="MBT117" s="8" t="s">
        <v>180</v>
      </c>
      <c r="MBU117" s="6" t="s">
        <v>724</v>
      </c>
      <c r="MBV117" s="8" t="s">
        <v>728</v>
      </c>
      <c r="MBW117" s="8" t="s">
        <v>723</v>
      </c>
      <c r="MBX117" s="2" t="s">
        <v>0</v>
      </c>
      <c r="MBY117" s="2"/>
      <c r="MBZ117" s="2"/>
      <c r="MCA117" s="3"/>
      <c r="MCB117" s="3"/>
      <c r="MCC117" s="3"/>
      <c r="MCD117" s="2" t="s">
        <v>13</v>
      </c>
      <c r="MCE117" s="6" t="s">
        <v>713</v>
      </c>
      <c r="MCF117" s="6" t="s">
        <v>180</v>
      </c>
      <c r="MCG117" s="6" t="s">
        <v>711</v>
      </c>
      <c r="MCH117" s="6" t="s">
        <v>724</v>
      </c>
      <c r="MCI117" s="8" t="s">
        <v>721</v>
      </c>
      <c r="MCJ117" s="8" t="s">
        <v>180</v>
      </c>
      <c r="MCK117" s="6" t="s">
        <v>724</v>
      </c>
      <c r="MCL117" s="8" t="s">
        <v>728</v>
      </c>
      <c r="MCM117" s="8" t="s">
        <v>723</v>
      </c>
      <c r="MCN117" s="2" t="s">
        <v>0</v>
      </c>
      <c r="MCO117" s="2"/>
      <c r="MCP117" s="2"/>
      <c r="MCQ117" s="3"/>
      <c r="MCR117" s="3"/>
      <c r="MCS117" s="3"/>
      <c r="MCT117" s="2" t="s">
        <v>13</v>
      </c>
      <c r="MCU117" s="6" t="s">
        <v>713</v>
      </c>
      <c r="MCV117" s="6" t="s">
        <v>180</v>
      </c>
      <c r="MCW117" s="6" t="s">
        <v>711</v>
      </c>
      <c r="MCX117" s="6" t="s">
        <v>724</v>
      </c>
      <c r="MCY117" s="8" t="s">
        <v>721</v>
      </c>
      <c r="MCZ117" s="8" t="s">
        <v>180</v>
      </c>
      <c r="MDA117" s="6" t="s">
        <v>724</v>
      </c>
      <c r="MDB117" s="8" t="s">
        <v>728</v>
      </c>
      <c r="MDC117" s="8" t="s">
        <v>723</v>
      </c>
      <c r="MDD117" s="2" t="s">
        <v>0</v>
      </c>
      <c r="MDE117" s="2"/>
      <c r="MDF117" s="2"/>
      <c r="MDG117" s="3"/>
      <c r="MDH117" s="3"/>
      <c r="MDI117" s="3"/>
      <c r="MDJ117" s="2" t="s">
        <v>13</v>
      </c>
      <c r="MDK117" s="6" t="s">
        <v>713</v>
      </c>
      <c r="MDL117" s="6" t="s">
        <v>180</v>
      </c>
      <c r="MDM117" s="6" t="s">
        <v>711</v>
      </c>
      <c r="MDN117" s="6" t="s">
        <v>724</v>
      </c>
      <c r="MDO117" s="8" t="s">
        <v>721</v>
      </c>
      <c r="MDP117" s="8" t="s">
        <v>180</v>
      </c>
      <c r="MDQ117" s="6" t="s">
        <v>724</v>
      </c>
      <c r="MDR117" s="8" t="s">
        <v>728</v>
      </c>
      <c r="MDS117" s="8" t="s">
        <v>723</v>
      </c>
      <c r="MDT117" s="2" t="s">
        <v>0</v>
      </c>
      <c r="MDU117" s="2"/>
      <c r="MDV117" s="2"/>
      <c r="MDW117" s="3"/>
      <c r="MDX117" s="3"/>
      <c r="MDY117" s="3"/>
      <c r="MDZ117" s="2" t="s">
        <v>13</v>
      </c>
      <c r="MEA117" s="6" t="s">
        <v>713</v>
      </c>
      <c r="MEB117" s="6" t="s">
        <v>180</v>
      </c>
      <c r="MEC117" s="6" t="s">
        <v>711</v>
      </c>
      <c r="MED117" s="6" t="s">
        <v>724</v>
      </c>
      <c r="MEE117" s="8" t="s">
        <v>721</v>
      </c>
      <c r="MEF117" s="8" t="s">
        <v>180</v>
      </c>
      <c r="MEG117" s="6" t="s">
        <v>724</v>
      </c>
      <c r="MEH117" s="8" t="s">
        <v>728</v>
      </c>
      <c r="MEI117" s="8" t="s">
        <v>723</v>
      </c>
      <c r="MEJ117" s="2" t="s">
        <v>0</v>
      </c>
      <c r="MEK117" s="2"/>
      <c r="MEL117" s="2"/>
      <c r="MEM117" s="3"/>
      <c r="MEN117" s="3"/>
      <c r="MEO117" s="3"/>
      <c r="MEP117" s="2" t="s">
        <v>13</v>
      </c>
      <c r="MEQ117" s="6" t="s">
        <v>713</v>
      </c>
      <c r="MER117" s="6" t="s">
        <v>180</v>
      </c>
      <c r="MES117" s="6" t="s">
        <v>711</v>
      </c>
      <c r="MET117" s="6" t="s">
        <v>724</v>
      </c>
      <c r="MEU117" s="8" t="s">
        <v>721</v>
      </c>
      <c r="MEV117" s="8" t="s">
        <v>180</v>
      </c>
      <c r="MEW117" s="6" t="s">
        <v>724</v>
      </c>
      <c r="MEX117" s="8" t="s">
        <v>728</v>
      </c>
      <c r="MEY117" s="8" t="s">
        <v>723</v>
      </c>
      <c r="MEZ117" s="2" t="s">
        <v>0</v>
      </c>
      <c r="MFA117" s="2"/>
      <c r="MFB117" s="2"/>
      <c r="MFC117" s="3"/>
      <c r="MFD117" s="3"/>
      <c r="MFE117" s="3"/>
      <c r="MFF117" s="2" t="s">
        <v>13</v>
      </c>
      <c r="MFG117" s="6" t="s">
        <v>713</v>
      </c>
      <c r="MFH117" s="6" t="s">
        <v>180</v>
      </c>
      <c r="MFI117" s="6" t="s">
        <v>711</v>
      </c>
      <c r="MFJ117" s="6" t="s">
        <v>724</v>
      </c>
      <c r="MFK117" s="8" t="s">
        <v>721</v>
      </c>
      <c r="MFL117" s="8" t="s">
        <v>180</v>
      </c>
      <c r="MFM117" s="6" t="s">
        <v>724</v>
      </c>
      <c r="MFN117" s="8" t="s">
        <v>728</v>
      </c>
      <c r="MFO117" s="8" t="s">
        <v>723</v>
      </c>
      <c r="MFP117" s="2" t="s">
        <v>0</v>
      </c>
      <c r="MFQ117" s="2"/>
      <c r="MFR117" s="2"/>
      <c r="MFS117" s="3"/>
      <c r="MFT117" s="3"/>
      <c r="MFU117" s="3"/>
      <c r="MFV117" s="2" t="s">
        <v>13</v>
      </c>
      <c r="MFW117" s="6" t="s">
        <v>713</v>
      </c>
      <c r="MFX117" s="6" t="s">
        <v>180</v>
      </c>
      <c r="MFY117" s="6" t="s">
        <v>711</v>
      </c>
      <c r="MFZ117" s="6" t="s">
        <v>724</v>
      </c>
      <c r="MGA117" s="8" t="s">
        <v>721</v>
      </c>
      <c r="MGB117" s="8" t="s">
        <v>180</v>
      </c>
      <c r="MGC117" s="6" t="s">
        <v>724</v>
      </c>
      <c r="MGD117" s="8" t="s">
        <v>728</v>
      </c>
      <c r="MGE117" s="8" t="s">
        <v>723</v>
      </c>
      <c r="MGF117" s="2" t="s">
        <v>0</v>
      </c>
      <c r="MGG117" s="2"/>
      <c r="MGH117" s="2"/>
      <c r="MGI117" s="3"/>
      <c r="MGJ117" s="3"/>
      <c r="MGK117" s="3"/>
      <c r="MGL117" s="2" t="s">
        <v>13</v>
      </c>
      <c r="MGM117" s="6" t="s">
        <v>713</v>
      </c>
      <c r="MGN117" s="6" t="s">
        <v>180</v>
      </c>
      <c r="MGO117" s="6" t="s">
        <v>711</v>
      </c>
      <c r="MGP117" s="6" t="s">
        <v>724</v>
      </c>
      <c r="MGQ117" s="8" t="s">
        <v>721</v>
      </c>
      <c r="MGR117" s="8" t="s">
        <v>180</v>
      </c>
      <c r="MGS117" s="6" t="s">
        <v>724</v>
      </c>
      <c r="MGT117" s="8" t="s">
        <v>728</v>
      </c>
      <c r="MGU117" s="8" t="s">
        <v>723</v>
      </c>
      <c r="MGV117" s="2" t="s">
        <v>0</v>
      </c>
      <c r="MGW117" s="2"/>
      <c r="MGX117" s="2"/>
      <c r="MGY117" s="3"/>
      <c r="MGZ117" s="3"/>
      <c r="MHA117" s="3"/>
      <c r="MHB117" s="2" t="s">
        <v>13</v>
      </c>
      <c r="MHC117" s="6" t="s">
        <v>713</v>
      </c>
      <c r="MHD117" s="6" t="s">
        <v>180</v>
      </c>
      <c r="MHE117" s="6" t="s">
        <v>711</v>
      </c>
      <c r="MHF117" s="6" t="s">
        <v>724</v>
      </c>
      <c r="MHG117" s="8" t="s">
        <v>721</v>
      </c>
      <c r="MHH117" s="8" t="s">
        <v>180</v>
      </c>
      <c r="MHI117" s="6" t="s">
        <v>724</v>
      </c>
      <c r="MHJ117" s="8" t="s">
        <v>728</v>
      </c>
      <c r="MHK117" s="8" t="s">
        <v>723</v>
      </c>
      <c r="MHL117" s="2" t="s">
        <v>0</v>
      </c>
      <c r="MHM117" s="2"/>
      <c r="MHN117" s="2"/>
      <c r="MHO117" s="3"/>
      <c r="MHP117" s="3"/>
      <c r="MHQ117" s="3"/>
      <c r="MHR117" s="2" t="s">
        <v>13</v>
      </c>
      <c r="MHS117" s="6" t="s">
        <v>713</v>
      </c>
      <c r="MHT117" s="6" t="s">
        <v>180</v>
      </c>
      <c r="MHU117" s="6" t="s">
        <v>711</v>
      </c>
      <c r="MHV117" s="6" t="s">
        <v>724</v>
      </c>
      <c r="MHW117" s="8" t="s">
        <v>721</v>
      </c>
      <c r="MHX117" s="8" t="s">
        <v>180</v>
      </c>
      <c r="MHY117" s="6" t="s">
        <v>724</v>
      </c>
      <c r="MHZ117" s="8" t="s">
        <v>728</v>
      </c>
      <c r="MIA117" s="8" t="s">
        <v>723</v>
      </c>
      <c r="MIB117" s="2" t="s">
        <v>0</v>
      </c>
      <c r="MIC117" s="2"/>
      <c r="MID117" s="2"/>
      <c r="MIE117" s="3"/>
      <c r="MIF117" s="3"/>
      <c r="MIG117" s="3"/>
      <c r="MIH117" s="2" t="s">
        <v>13</v>
      </c>
      <c r="MII117" s="6" t="s">
        <v>713</v>
      </c>
      <c r="MIJ117" s="6" t="s">
        <v>180</v>
      </c>
      <c r="MIK117" s="6" t="s">
        <v>711</v>
      </c>
      <c r="MIL117" s="6" t="s">
        <v>724</v>
      </c>
      <c r="MIM117" s="8" t="s">
        <v>721</v>
      </c>
      <c r="MIN117" s="8" t="s">
        <v>180</v>
      </c>
      <c r="MIO117" s="6" t="s">
        <v>724</v>
      </c>
      <c r="MIP117" s="8" t="s">
        <v>728</v>
      </c>
      <c r="MIQ117" s="8" t="s">
        <v>723</v>
      </c>
      <c r="MIR117" s="2" t="s">
        <v>0</v>
      </c>
      <c r="MIS117" s="2"/>
      <c r="MIT117" s="2"/>
      <c r="MIU117" s="3"/>
      <c r="MIV117" s="3"/>
      <c r="MIW117" s="3"/>
      <c r="MIX117" s="2" t="s">
        <v>13</v>
      </c>
      <c r="MIY117" s="6" t="s">
        <v>713</v>
      </c>
      <c r="MIZ117" s="6" t="s">
        <v>180</v>
      </c>
      <c r="MJA117" s="6" t="s">
        <v>711</v>
      </c>
      <c r="MJB117" s="6" t="s">
        <v>724</v>
      </c>
      <c r="MJC117" s="8" t="s">
        <v>721</v>
      </c>
      <c r="MJD117" s="8" t="s">
        <v>180</v>
      </c>
      <c r="MJE117" s="6" t="s">
        <v>724</v>
      </c>
      <c r="MJF117" s="8" t="s">
        <v>728</v>
      </c>
      <c r="MJG117" s="8" t="s">
        <v>723</v>
      </c>
      <c r="MJH117" s="2" t="s">
        <v>0</v>
      </c>
      <c r="MJI117" s="2"/>
      <c r="MJJ117" s="2"/>
      <c r="MJK117" s="3"/>
      <c r="MJL117" s="3"/>
      <c r="MJM117" s="3"/>
      <c r="MJN117" s="2" t="s">
        <v>13</v>
      </c>
      <c r="MJO117" s="6" t="s">
        <v>713</v>
      </c>
      <c r="MJP117" s="6" t="s">
        <v>180</v>
      </c>
      <c r="MJQ117" s="6" t="s">
        <v>711</v>
      </c>
      <c r="MJR117" s="6" t="s">
        <v>724</v>
      </c>
      <c r="MJS117" s="8" t="s">
        <v>721</v>
      </c>
      <c r="MJT117" s="8" t="s">
        <v>180</v>
      </c>
      <c r="MJU117" s="6" t="s">
        <v>724</v>
      </c>
      <c r="MJV117" s="8" t="s">
        <v>728</v>
      </c>
      <c r="MJW117" s="8" t="s">
        <v>723</v>
      </c>
      <c r="MJX117" s="2" t="s">
        <v>0</v>
      </c>
      <c r="MJY117" s="2"/>
      <c r="MJZ117" s="2"/>
      <c r="MKA117" s="3"/>
      <c r="MKB117" s="3"/>
      <c r="MKC117" s="3"/>
      <c r="MKD117" s="2" t="s">
        <v>13</v>
      </c>
      <c r="MKE117" s="6" t="s">
        <v>713</v>
      </c>
      <c r="MKF117" s="6" t="s">
        <v>180</v>
      </c>
      <c r="MKG117" s="6" t="s">
        <v>711</v>
      </c>
      <c r="MKH117" s="6" t="s">
        <v>724</v>
      </c>
      <c r="MKI117" s="8" t="s">
        <v>721</v>
      </c>
      <c r="MKJ117" s="8" t="s">
        <v>180</v>
      </c>
      <c r="MKK117" s="6" t="s">
        <v>724</v>
      </c>
      <c r="MKL117" s="8" t="s">
        <v>728</v>
      </c>
      <c r="MKM117" s="8" t="s">
        <v>723</v>
      </c>
      <c r="MKN117" s="2" t="s">
        <v>0</v>
      </c>
      <c r="MKO117" s="2"/>
      <c r="MKP117" s="2"/>
      <c r="MKQ117" s="3"/>
      <c r="MKR117" s="3"/>
      <c r="MKS117" s="3"/>
      <c r="MKT117" s="2" t="s">
        <v>13</v>
      </c>
      <c r="MKU117" s="6" t="s">
        <v>713</v>
      </c>
      <c r="MKV117" s="6" t="s">
        <v>180</v>
      </c>
      <c r="MKW117" s="6" t="s">
        <v>711</v>
      </c>
      <c r="MKX117" s="6" t="s">
        <v>724</v>
      </c>
      <c r="MKY117" s="8" t="s">
        <v>721</v>
      </c>
      <c r="MKZ117" s="8" t="s">
        <v>180</v>
      </c>
      <c r="MLA117" s="6" t="s">
        <v>724</v>
      </c>
      <c r="MLB117" s="8" t="s">
        <v>728</v>
      </c>
      <c r="MLC117" s="8" t="s">
        <v>723</v>
      </c>
      <c r="MLD117" s="2" t="s">
        <v>0</v>
      </c>
      <c r="MLE117" s="2"/>
      <c r="MLF117" s="2"/>
      <c r="MLG117" s="3"/>
      <c r="MLH117" s="3"/>
      <c r="MLI117" s="3"/>
      <c r="MLJ117" s="2" t="s">
        <v>13</v>
      </c>
      <c r="MLK117" s="6" t="s">
        <v>713</v>
      </c>
      <c r="MLL117" s="6" t="s">
        <v>180</v>
      </c>
      <c r="MLM117" s="6" t="s">
        <v>711</v>
      </c>
      <c r="MLN117" s="6" t="s">
        <v>724</v>
      </c>
      <c r="MLO117" s="8" t="s">
        <v>721</v>
      </c>
      <c r="MLP117" s="8" t="s">
        <v>180</v>
      </c>
      <c r="MLQ117" s="6" t="s">
        <v>724</v>
      </c>
      <c r="MLR117" s="8" t="s">
        <v>728</v>
      </c>
      <c r="MLS117" s="8" t="s">
        <v>723</v>
      </c>
      <c r="MLT117" s="2" t="s">
        <v>0</v>
      </c>
      <c r="MLU117" s="2"/>
      <c r="MLV117" s="2"/>
      <c r="MLW117" s="3"/>
      <c r="MLX117" s="3"/>
      <c r="MLY117" s="3"/>
      <c r="MLZ117" s="2" t="s">
        <v>13</v>
      </c>
      <c r="MMA117" s="6" t="s">
        <v>713</v>
      </c>
      <c r="MMB117" s="6" t="s">
        <v>180</v>
      </c>
      <c r="MMC117" s="6" t="s">
        <v>711</v>
      </c>
      <c r="MMD117" s="6" t="s">
        <v>724</v>
      </c>
      <c r="MME117" s="8" t="s">
        <v>721</v>
      </c>
      <c r="MMF117" s="8" t="s">
        <v>180</v>
      </c>
      <c r="MMG117" s="6" t="s">
        <v>724</v>
      </c>
      <c r="MMH117" s="8" t="s">
        <v>728</v>
      </c>
      <c r="MMI117" s="8" t="s">
        <v>723</v>
      </c>
      <c r="MMJ117" s="2" t="s">
        <v>0</v>
      </c>
      <c r="MMK117" s="2"/>
      <c r="MML117" s="2"/>
      <c r="MMM117" s="3"/>
      <c r="MMN117" s="3"/>
      <c r="MMO117" s="3"/>
      <c r="MMP117" s="2" t="s">
        <v>13</v>
      </c>
      <c r="MMQ117" s="6" t="s">
        <v>713</v>
      </c>
      <c r="MMR117" s="6" t="s">
        <v>180</v>
      </c>
      <c r="MMS117" s="6" t="s">
        <v>711</v>
      </c>
      <c r="MMT117" s="6" t="s">
        <v>724</v>
      </c>
      <c r="MMU117" s="8" t="s">
        <v>721</v>
      </c>
      <c r="MMV117" s="8" t="s">
        <v>180</v>
      </c>
      <c r="MMW117" s="6" t="s">
        <v>724</v>
      </c>
      <c r="MMX117" s="8" t="s">
        <v>728</v>
      </c>
      <c r="MMY117" s="8" t="s">
        <v>723</v>
      </c>
      <c r="MMZ117" s="2" t="s">
        <v>0</v>
      </c>
      <c r="MNA117" s="2"/>
      <c r="MNB117" s="2"/>
      <c r="MNC117" s="3"/>
      <c r="MND117" s="3"/>
      <c r="MNE117" s="3"/>
      <c r="MNF117" s="2" t="s">
        <v>13</v>
      </c>
      <c r="MNG117" s="6" t="s">
        <v>713</v>
      </c>
      <c r="MNH117" s="6" t="s">
        <v>180</v>
      </c>
      <c r="MNI117" s="6" t="s">
        <v>711</v>
      </c>
      <c r="MNJ117" s="6" t="s">
        <v>724</v>
      </c>
      <c r="MNK117" s="8" t="s">
        <v>721</v>
      </c>
      <c r="MNL117" s="8" t="s">
        <v>180</v>
      </c>
      <c r="MNM117" s="6" t="s">
        <v>724</v>
      </c>
      <c r="MNN117" s="8" t="s">
        <v>728</v>
      </c>
      <c r="MNO117" s="8" t="s">
        <v>723</v>
      </c>
      <c r="MNP117" s="2" t="s">
        <v>0</v>
      </c>
      <c r="MNQ117" s="2"/>
      <c r="MNR117" s="2"/>
      <c r="MNS117" s="3"/>
      <c r="MNT117" s="3"/>
      <c r="MNU117" s="3"/>
      <c r="MNV117" s="2" t="s">
        <v>13</v>
      </c>
      <c r="MNW117" s="6" t="s">
        <v>713</v>
      </c>
      <c r="MNX117" s="6" t="s">
        <v>180</v>
      </c>
      <c r="MNY117" s="6" t="s">
        <v>711</v>
      </c>
      <c r="MNZ117" s="6" t="s">
        <v>724</v>
      </c>
      <c r="MOA117" s="8" t="s">
        <v>721</v>
      </c>
      <c r="MOB117" s="8" t="s">
        <v>180</v>
      </c>
      <c r="MOC117" s="6" t="s">
        <v>724</v>
      </c>
      <c r="MOD117" s="8" t="s">
        <v>728</v>
      </c>
      <c r="MOE117" s="8" t="s">
        <v>723</v>
      </c>
      <c r="MOF117" s="2" t="s">
        <v>0</v>
      </c>
      <c r="MOG117" s="2"/>
      <c r="MOH117" s="2"/>
      <c r="MOI117" s="3"/>
      <c r="MOJ117" s="3"/>
      <c r="MOK117" s="3"/>
      <c r="MOL117" s="2" t="s">
        <v>13</v>
      </c>
      <c r="MOM117" s="6" t="s">
        <v>713</v>
      </c>
      <c r="MON117" s="6" t="s">
        <v>180</v>
      </c>
      <c r="MOO117" s="6" t="s">
        <v>711</v>
      </c>
      <c r="MOP117" s="6" t="s">
        <v>724</v>
      </c>
      <c r="MOQ117" s="8" t="s">
        <v>721</v>
      </c>
      <c r="MOR117" s="8" t="s">
        <v>180</v>
      </c>
      <c r="MOS117" s="6" t="s">
        <v>724</v>
      </c>
      <c r="MOT117" s="8" t="s">
        <v>728</v>
      </c>
      <c r="MOU117" s="8" t="s">
        <v>723</v>
      </c>
      <c r="MOV117" s="2" t="s">
        <v>0</v>
      </c>
      <c r="MOW117" s="2"/>
      <c r="MOX117" s="2"/>
      <c r="MOY117" s="3"/>
      <c r="MOZ117" s="3"/>
      <c r="MPA117" s="3"/>
      <c r="MPB117" s="2" t="s">
        <v>13</v>
      </c>
      <c r="MPC117" s="6" t="s">
        <v>713</v>
      </c>
      <c r="MPD117" s="6" t="s">
        <v>180</v>
      </c>
      <c r="MPE117" s="6" t="s">
        <v>711</v>
      </c>
      <c r="MPF117" s="6" t="s">
        <v>724</v>
      </c>
      <c r="MPG117" s="8" t="s">
        <v>721</v>
      </c>
      <c r="MPH117" s="8" t="s">
        <v>180</v>
      </c>
      <c r="MPI117" s="6" t="s">
        <v>724</v>
      </c>
      <c r="MPJ117" s="8" t="s">
        <v>728</v>
      </c>
      <c r="MPK117" s="8" t="s">
        <v>723</v>
      </c>
      <c r="MPL117" s="2" t="s">
        <v>0</v>
      </c>
      <c r="MPM117" s="2"/>
      <c r="MPN117" s="2"/>
      <c r="MPO117" s="3"/>
      <c r="MPP117" s="3"/>
      <c r="MPQ117" s="3"/>
      <c r="MPR117" s="2" t="s">
        <v>13</v>
      </c>
      <c r="MPS117" s="6" t="s">
        <v>713</v>
      </c>
      <c r="MPT117" s="6" t="s">
        <v>180</v>
      </c>
      <c r="MPU117" s="6" t="s">
        <v>711</v>
      </c>
      <c r="MPV117" s="6" t="s">
        <v>724</v>
      </c>
      <c r="MPW117" s="8" t="s">
        <v>721</v>
      </c>
      <c r="MPX117" s="8" t="s">
        <v>180</v>
      </c>
      <c r="MPY117" s="6" t="s">
        <v>724</v>
      </c>
      <c r="MPZ117" s="8" t="s">
        <v>728</v>
      </c>
      <c r="MQA117" s="8" t="s">
        <v>723</v>
      </c>
      <c r="MQB117" s="2" t="s">
        <v>0</v>
      </c>
      <c r="MQC117" s="2"/>
      <c r="MQD117" s="2"/>
      <c r="MQE117" s="3"/>
      <c r="MQF117" s="3"/>
      <c r="MQG117" s="3"/>
      <c r="MQH117" s="2" t="s">
        <v>13</v>
      </c>
      <c r="MQI117" s="6" t="s">
        <v>713</v>
      </c>
      <c r="MQJ117" s="6" t="s">
        <v>180</v>
      </c>
      <c r="MQK117" s="6" t="s">
        <v>711</v>
      </c>
      <c r="MQL117" s="6" t="s">
        <v>724</v>
      </c>
      <c r="MQM117" s="8" t="s">
        <v>721</v>
      </c>
      <c r="MQN117" s="8" t="s">
        <v>180</v>
      </c>
      <c r="MQO117" s="6" t="s">
        <v>724</v>
      </c>
      <c r="MQP117" s="8" t="s">
        <v>728</v>
      </c>
      <c r="MQQ117" s="8" t="s">
        <v>723</v>
      </c>
      <c r="MQR117" s="2" t="s">
        <v>0</v>
      </c>
      <c r="MQS117" s="2"/>
      <c r="MQT117" s="2"/>
      <c r="MQU117" s="3"/>
      <c r="MQV117" s="3"/>
      <c r="MQW117" s="3"/>
      <c r="MQX117" s="2" t="s">
        <v>13</v>
      </c>
      <c r="MQY117" s="6" t="s">
        <v>713</v>
      </c>
      <c r="MQZ117" s="6" t="s">
        <v>180</v>
      </c>
      <c r="MRA117" s="6" t="s">
        <v>711</v>
      </c>
      <c r="MRB117" s="6" t="s">
        <v>724</v>
      </c>
      <c r="MRC117" s="8" t="s">
        <v>721</v>
      </c>
      <c r="MRD117" s="8" t="s">
        <v>180</v>
      </c>
      <c r="MRE117" s="6" t="s">
        <v>724</v>
      </c>
      <c r="MRF117" s="8" t="s">
        <v>728</v>
      </c>
      <c r="MRG117" s="8" t="s">
        <v>723</v>
      </c>
      <c r="MRH117" s="2" t="s">
        <v>0</v>
      </c>
      <c r="MRI117" s="2"/>
      <c r="MRJ117" s="2"/>
      <c r="MRK117" s="3"/>
      <c r="MRL117" s="3"/>
      <c r="MRM117" s="3"/>
      <c r="MRN117" s="2" t="s">
        <v>13</v>
      </c>
      <c r="MRO117" s="6" t="s">
        <v>713</v>
      </c>
      <c r="MRP117" s="6" t="s">
        <v>180</v>
      </c>
      <c r="MRQ117" s="6" t="s">
        <v>711</v>
      </c>
      <c r="MRR117" s="6" t="s">
        <v>724</v>
      </c>
      <c r="MRS117" s="8" t="s">
        <v>721</v>
      </c>
      <c r="MRT117" s="8" t="s">
        <v>180</v>
      </c>
      <c r="MRU117" s="6" t="s">
        <v>724</v>
      </c>
      <c r="MRV117" s="8" t="s">
        <v>728</v>
      </c>
      <c r="MRW117" s="8" t="s">
        <v>723</v>
      </c>
      <c r="MRX117" s="2" t="s">
        <v>0</v>
      </c>
      <c r="MRY117" s="2"/>
      <c r="MRZ117" s="2"/>
      <c r="MSA117" s="3"/>
      <c r="MSB117" s="3"/>
      <c r="MSC117" s="3"/>
      <c r="MSD117" s="2" t="s">
        <v>13</v>
      </c>
      <c r="MSE117" s="6" t="s">
        <v>713</v>
      </c>
      <c r="MSF117" s="6" t="s">
        <v>180</v>
      </c>
      <c r="MSG117" s="6" t="s">
        <v>711</v>
      </c>
      <c r="MSH117" s="6" t="s">
        <v>724</v>
      </c>
      <c r="MSI117" s="8" t="s">
        <v>721</v>
      </c>
      <c r="MSJ117" s="8" t="s">
        <v>180</v>
      </c>
      <c r="MSK117" s="6" t="s">
        <v>724</v>
      </c>
      <c r="MSL117" s="8" t="s">
        <v>728</v>
      </c>
      <c r="MSM117" s="8" t="s">
        <v>723</v>
      </c>
      <c r="MSN117" s="2" t="s">
        <v>0</v>
      </c>
      <c r="MSO117" s="2"/>
      <c r="MSP117" s="2"/>
      <c r="MSQ117" s="3"/>
      <c r="MSR117" s="3"/>
      <c r="MSS117" s="3"/>
      <c r="MST117" s="2" t="s">
        <v>13</v>
      </c>
      <c r="MSU117" s="6" t="s">
        <v>713</v>
      </c>
      <c r="MSV117" s="6" t="s">
        <v>180</v>
      </c>
      <c r="MSW117" s="6" t="s">
        <v>711</v>
      </c>
      <c r="MSX117" s="6" t="s">
        <v>724</v>
      </c>
      <c r="MSY117" s="8" t="s">
        <v>721</v>
      </c>
      <c r="MSZ117" s="8" t="s">
        <v>180</v>
      </c>
      <c r="MTA117" s="6" t="s">
        <v>724</v>
      </c>
      <c r="MTB117" s="8" t="s">
        <v>728</v>
      </c>
      <c r="MTC117" s="8" t="s">
        <v>723</v>
      </c>
      <c r="MTD117" s="2" t="s">
        <v>0</v>
      </c>
      <c r="MTE117" s="2"/>
      <c r="MTF117" s="2"/>
      <c r="MTG117" s="3"/>
      <c r="MTH117" s="3"/>
      <c r="MTI117" s="3"/>
      <c r="MTJ117" s="2" t="s">
        <v>13</v>
      </c>
      <c r="MTK117" s="6" t="s">
        <v>713</v>
      </c>
      <c r="MTL117" s="6" t="s">
        <v>180</v>
      </c>
      <c r="MTM117" s="6" t="s">
        <v>711</v>
      </c>
      <c r="MTN117" s="6" t="s">
        <v>724</v>
      </c>
      <c r="MTO117" s="8" t="s">
        <v>721</v>
      </c>
      <c r="MTP117" s="8" t="s">
        <v>180</v>
      </c>
      <c r="MTQ117" s="6" t="s">
        <v>724</v>
      </c>
      <c r="MTR117" s="8" t="s">
        <v>728</v>
      </c>
      <c r="MTS117" s="8" t="s">
        <v>723</v>
      </c>
      <c r="MTT117" s="2" t="s">
        <v>0</v>
      </c>
      <c r="MTU117" s="2"/>
      <c r="MTV117" s="2"/>
      <c r="MTW117" s="3"/>
      <c r="MTX117" s="3"/>
      <c r="MTY117" s="3"/>
      <c r="MTZ117" s="2" t="s">
        <v>13</v>
      </c>
      <c r="MUA117" s="6" t="s">
        <v>713</v>
      </c>
      <c r="MUB117" s="6" t="s">
        <v>180</v>
      </c>
      <c r="MUC117" s="6" t="s">
        <v>711</v>
      </c>
      <c r="MUD117" s="6" t="s">
        <v>724</v>
      </c>
      <c r="MUE117" s="8" t="s">
        <v>721</v>
      </c>
      <c r="MUF117" s="8" t="s">
        <v>180</v>
      </c>
      <c r="MUG117" s="6" t="s">
        <v>724</v>
      </c>
      <c r="MUH117" s="8" t="s">
        <v>728</v>
      </c>
      <c r="MUI117" s="8" t="s">
        <v>723</v>
      </c>
      <c r="MUJ117" s="2" t="s">
        <v>0</v>
      </c>
      <c r="MUK117" s="2"/>
      <c r="MUL117" s="2"/>
      <c r="MUM117" s="3"/>
      <c r="MUN117" s="3"/>
      <c r="MUO117" s="3"/>
      <c r="MUP117" s="2" t="s">
        <v>13</v>
      </c>
      <c r="MUQ117" s="6" t="s">
        <v>713</v>
      </c>
      <c r="MUR117" s="6" t="s">
        <v>180</v>
      </c>
      <c r="MUS117" s="6" t="s">
        <v>711</v>
      </c>
      <c r="MUT117" s="6" t="s">
        <v>724</v>
      </c>
      <c r="MUU117" s="8" t="s">
        <v>721</v>
      </c>
      <c r="MUV117" s="8" t="s">
        <v>180</v>
      </c>
      <c r="MUW117" s="6" t="s">
        <v>724</v>
      </c>
      <c r="MUX117" s="8" t="s">
        <v>728</v>
      </c>
      <c r="MUY117" s="8" t="s">
        <v>723</v>
      </c>
      <c r="MUZ117" s="2" t="s">
        <v>0</v>
      </c>
      <c r="MVA117" s="2"/>
      <c r="MVB117" s="2"/>
      <c r="MVC117" s="3"/>
      <c r="MVD117" s="3"/>
      <c r="MVE117" s="3"/>
      <c r="MVF117" s="2" t="s">
        <v>13</v>
      </c>
      <c r="MVG117" s="6" t="s">
        <v>713</v>
      </c>
      <c r="MVH117" s="6" t="s">
        <v>180</v>
      </c>
      <c r="MVI117" s="6" t="s">
        <v>711</v>
      </c>
      <c r="MVJ117" s="6" t="s">
        <v>724</v>
      </c>
      <c r="MVK117" s="8" t="s">
        <v>721</v>
      </c>
      <c r="MVL117" s="8" t="s">
        <v>180</v>
      </c>
      <c r="MVM117" s="6" t="s">
        <v>724</v>
      </c>
      <c r="MVN117" s="8" t="s">
        <v>728</v>
      </c>
      <c r="MVO117" s="8" t="s">
        <v>723</v>
      </c>
      <c r="MVP117" s="2" t="s">
        <v>0</v>
      </c>
      <c r="MVQ117" s="2"/>
      <c r="MVR117" s="2"/>
      <c r="MVS117" s="3"/>
      <c r="MVT117" s="3"/>
      <c r="MVU117" s="3"/>
      <c r="MVV117" s="2" t="s">
        <v>13</v>
      </c>
      <c r="MVW117" s="6" t="s">
        <v>713</v>
      </c>
      <c r="MVX117" s="6" t="s">
        <v>180</v>
      </c>
      <c r="MVY117" s="6" t="s">
        <v>711</v>
      </c>
      <c r="MVZ117" s="6" t="s">
        <v>724</v>
      </c>
      <c r="MWA117" s="8" t="s">
        <v>721</v>
      </c>
      <c r="MWB117" s="8" t="s">
        <v>180</v>
      </c>
      <c r="MWC117" s="6" t="s">
        <v>724</v>
      </c>
      <c r="MWD117" s="8" t="s">
        <v>728</v>
      </c>
      <c r="MWE117" s="8" t="s">
        <v>723</v>
      </c>
      <c r="MWF117" s="2" t="s">
        <v>0</v>
      </c>
      <c r="MWG117" s="2"/>
      <c r="MWH117" s="2"/>
      <c r="MWI117" s="3"/>
      <c r="MWJ117" s="3"/>
      <c r="MWK117" s="3"/>
      <c r="MWL117" s="2" t="s">
        <v>13</v>
      </c>
      <c r="MWM117" s="6" t="s">
        <v>713</v>
      </c>
      <c r="MWN117" s="6" t="s">
        <v>180</v>
      </c>
      <c r="MWO117" s="6" t="s">
        <v>711</v>
      </c>
      <c r="MWP117" s="6" t="s">
        <v>724</v>
      </c>
      <c r="MWQ117" s="8" t="s">
        <v>721</v>
      </c>
      <c r="MWR117" s="8" t="s">
        <v>180</v>
      </c>
      <c r="MWS117" s="6" t="s">
        <v>724</v>
      </c>
      <c r="MWT117" s="8" t="s">
        <v>728</v>
      </c>
      <c r="MWU117" s="8" t="s">
        <v>723</v>
      </c>
      <c r="MWV117" s="2" t="s">
        <v>0</v>
      </c>
      <c r="MWW117" s="2"/>
      <c r="MWX117" s="2"/>
      <c r="MWY117" s="3"/>
      <c r="MWZ117" s="3"/>
      <c r="MXA117" s="3"/>
      <c r="MXB117" s="2" t="s">
        <v>13</v>
      </c>
      <c r="MXC117" s="6" t="s">
        <v>713</v>
      </c>
      <c r="MXD117" s="6" t="s">
        <v>180</v>
      </c>
      <c r="MXE117" s="6" t="s">
        <v>711</v>
      </c>
      <c r="MXF117" s="6" t="s">
        <v>724</v>
      </c>
      <c r="MXG117" s="8" t="s">
        <v>721</v>
      </c>
      <c r="MXH117" s="8" t="s">
        <v>180</v>
      </c>
      <c r="MXI117" s="6" t="s">
        <v>724</v>
      </c>
      <c r="MXJ117" s="8" t="s">
        <v>728</v>
      </c>
      <c r="MXK117" s="8" t="s">
        <v>723</v>
      </c>
      <c r="MXL117" s="2" t="s">
        <v>0</v>
      </c>
      <c r="MXM117" s="2"/>
      <c r="MXN117" s="2"/>
      <c r="MXO117" s="3"/>
      <c r="MXP117" s="3"/>
      <c r="MXQ117" s="3"/>
      <c r="MXR117" s="2" t="s">
        <v>13</v>
      </c>
      <c r="MXS117" s="6" t="s">
        <v>713</v>
      </c>
      <c r="MXT117" s="6" t="s">
        <v>180</v>
      </c>
      <c r="MXU117" s="6" t="s">
        <v>711</v>
      </c>
      <c r="MXV117" s="6" t="s">
        <v>724</v>
      </c>
      <c r="MXW117" s="8" t="s">
        <v>721</v>
      </c>
      <c r="MXX117" s="8" t="s">
        <v>180</v>
      </c>
      <c r="MXY117" s="6" t="s">
        <v>724</v>
      </c>
      <c r="MXZ117" s="8" t="s">
        <v>728</v>
      </c>
      <c r="MYA117" s="8" t="s">
        <v>723</v>
      </c>
      <c r="MYB117" s="2" t="s">
        <v>0</v>
      </c>
      <c r="MYC117" s="2"/>
      <c r="MYD117" s="2"/>
      <c r="MYE117" s="3"/>
      <c r="MYF117" s="3"/>
      <c r="MYG117" s="3"/>
      <c r="MYH117" s="2" t="s">
        <v>13</v>
      </c>
      <c r="MYI117" s="6" t="s">
        <v>713</v>
      </c>
      <c r="MYJ117" s="6" t="s">
        <v>180</v>
      </c>
      <c r="MYK117" s="6" t="s">
        <v>711</v>
      </c>
      <c r="MYL117" s="6" t="s">
        <v>724</v>
      </c>
      <c r="MYM117" s="8" t="s">
        <v>721</v>
      </c>
      <c r="MYN117" s="8" t="s">
        <v>180</v>
      </c>
      <c r="MYO117" s="6" t="s">
        <v>724</v>
      </c>
      <c r="MYP117" s="8" t="s">
        <v>728</v>
      </c>
      <c r="MYQ117" s="8" t="s">
        <v>723</v>
      </c>
      <c r="MYR117" s="2" t="s">
        <v>0</v>
      </c>
      <c r="MYS117" s="2"/>
      <c r="MYT117" s="2"/>
      <c r="MYU117" s="3"/>
      <c r="MYV117" s="3"/>
      <c r="MYW117" s="3"/>
      <c r="MYX117" s="2" t="s">
        <v>13</v>
      </c>
      <c r="MYY117" s="6" t="s">
        <v>713</v>
      </c>
      <c r="MYZ117" s="6" t="s">
        <v>180</v>
      </c>
      <c r="MZA117" s="6" t="s">
        <v>711</v>
      </c>
      <c r="MZB117" s="6" t="s">
        <v>724</v>
      </c>
      <c r="MZC117" s="8" t="s">
        <v>721</v>
      </c>
      <c r="MZD117" s="8" t="s">
        <v>180</v>
      </c>
      <c r="MZE117" s="6" t="s">
        <v>724</v>
      </c>
      <c r="MZF117" s="8" t="s">
        <v>728</v>
      </c>
      <c r="MZG117" s="8" t="s">
        <v>723</v>
      </c>
      <c r="MZH117" s="2" t="s">
        <v>0</v>
      </c>
      <c r="MZI117" s="2"/>
      <c r="MZJ117" s="2"/>
      <c r="MZK117" s="3"/>
      <c r="MZL117" s="3"/>
      <c r="MZM117" s="3"/>
      <c r="MZN117" s="2" t="s">
        <v>13</v>
      </c>
      <c r="MZO117" s="6" t="s">
        <v>713</v>
      </c>
      <c r="MZP117" s="6" t="s">
        <v>180</v>
      </c>
      <c r="MZQ117" s="6" t="s">
        <v>711</v>
      </c>
      <c r="MZR117" s="6" t="s">
        <v>724</v>
      </c>
      <c r="MZS117" s="8" t="s">
        <v>721</v>
      </c>
      <c r="MZT117" s="8" t="s">
        <v>180</v>
      </c>
      <c r="MZU117" s="6" t="s">
        <v>724</v>
      </c>
      <c r="MZV117" s="8" t="s">
        <v>728</v>
      </c>
      <c r="MZW117" s="8" t="s">
        <v>723</v>
      </c>
      <c r="MZX117" s="2" t="s">
        <v>0</v>
      </c>
      <c r="MZY117" s="2"/>
      <c r="MZZ117" s="2"/>
      <c r="NAA117" s="3"/>
      <c r="NAB117" s="3"/>
      <c r="NAC117" s="3"/>
      <c r="NAD117" s="2" t="s">
        <v>13</v>
      </c>
      <c r="NAE117" s="6" t="s">
        <v>713</v>
      </c>
      <c r="NAF117" s="6" t="s">
        <v>180</v>
      </c>
      <c r="NAG117" s="6" t="s">
        <v>711</v>
      </c>
      <c r="NAH117" s="6" t="s">
        <v>724</v>
      </c>
      <c r="NAI117" s="8" t="s">
        <v>721</v>
      </c>
      <c r="NAJ117" s="8" t="s">
        <v>180</v>
      </c>
      <c r="NAK117" s="6" t="s">
        <v>724</v>
      </c>
      <c r="NAL117" s="8" t="s">
        <v>728</v>
      </c>
      <c r="NAM117" s="8" t="s">
        <v>723</v>
      </c>
      <c r="NAN117" s="2" t="s">
        <v>0</v>
      </c>
      <c r="NAO117" s="2"/>
      <c r="NAP117" s="2"/>
      <c r="NAQ117" s="3"/>
      <c r="NAR117" s="3"/>
      <c r="NAS117" s="3"/>
      <c r="NAT117" s="2" t="s">
        <v>13</v>
      </c>
      <c r="NAU117" s="6" t="s">
        <v>713</v>
      </c>
      <c r="NAV117" s="6" t="s">
        <v>180</v>
      </c>
      <c r="NAW117" s="6" t="s">
        <v>711</v>
      </c>
      <c r="NAX117" s="6" t="s">
        <v>724</v>
      </c>
      <c r="NAY117" s="8" t="s">
        <v>721</v>
      </c>
      <c r="NAZ117" s="8" t="s">
        <v>180</v>
      </c>
      <c r="NBA117" s="6" t="s">
        <v>724</v>
      </c>
      <c r="NBB117" s="8" t="s">
        <v>728</v>
      </c>
      <c r="NBC117" s="8" t="s">
        <v>723</v>
      </c>
      <c r="NBD117" s="2" t="s">
        <v>0</v>
      </c>
      <c r="NBE117" s="2"/>
      <c r="NBF117" s="2"/>
      <c r="NBG117" s="3"/>
      <c r="NBH117" s="3"/>
      <c r="NBI117" s="3"/>
      <c r="NBJ117" s="2" t="s">
        <v>13</v>
      </c>
      <c r="NBK117" s="6" t="s">
        <v>713</v>
      </c>
      <c r="NBL117" s="6" t="s">
        <v>180</v>
      </c>
      <c r="NBM117" s="6" t="s">
        <v>711</v>
      </c>
      <c r="NBN117" s="6" t="s">
        <v>724</v>
      </c>
      <c r="NBO117" s="8" t="s">
        <v>721</v>
      </c>
      <c r="NBP117" s="8" t="s">
        <v>180</v>
      </c>
      <c r="NBQ117" s="6" t="s">
        <v>724</v>
      </c>
      <c r="NBR117" s="8" t="s">
        <v>728</v>
      </c>
      <c r="NBS117" s="8" t="s">
        <v>723</v>
      </c>
      <c r="NBT117" s="2" t="s">
        <v>0</v>
      </c>
      <c r="NBU117" s="2"/>
      <c r="NBV117" s="2"/>
      <c r="NBW117" s="3"/>
      <c r="NBX117" s="3"/>
      <c r="NBY117" s="3"/>
      <c r="NBZ117" s="2" t="s">
        <v>13</v>
      </c>
      <c r="NCA117" s="6" t="s">
        <v>713</v>
      </c>
      <c r="NCB117" s="6" t="s">
        <v>180</v>
      </c>
      <c r="NCC117" s="6" t="s">
        <v>711</v>
      </c>
      <c r="NCD117" s="6" t="s">
        <v>724</v>
      </c>
      <c r="NCE117" s="8" t="s">
        <v>721</v>
      </c>
      <c r="NCF117" s="8" t="s">
        <v>180</v>
      </c>
      <c r="NCG117" s="6" t="s">
        <v>724</v>
      </c>
      <c r="NCH117" s="8" t="s">
        <v>728</v>
      </c>
      <c r="NCI117" s="8" t="s">
        <v>723</v>
      </c>
      <c r="NCJ117" s="2" t="s">
        <v>0</v>
      </c>
      <c r="NCK117" s="2"/>
      <c r="NCL117" s="2"/>
      <c r="NCM117" s="3"/>
      <c r="NCN117" s="3"/>
      <c r="NCO117" s="3"/>
      <c r="NCP117" s="2" t="s">
        <v>13</v>
      </c>
      <c r="NCQ117" s="6" t="s">
        <v>713</v>
      </c>
      <c r="NCR117" s="6" t="s">
        <v>180</v>
      </c>
      <c r="NCS117" s="6" t="s">
        <v>711</v>
      </c>
      <c r="NCT117" s="6" t="s">
        <v>724</v>
      </c>
      <c r="NCU117" s="8" t="s">
        <v>721</v>
      </c>
      <c r="NCV117" s="8" t="s">
        <v>180</v>
      </c>
      <c r="NCW117" s="6" t="s">
        <v>724</v>
      </c>
      <c r="NCX117" s="8" t="s">
        <v>728</v>
      </c>
      <c r="NCY117" s="8" t="s">
        <v>723</v>
      </c>
      <c r="NCZ117" s="2" t="s">
        <v>0</v>
      </c>
      <c r="NDA117" s="2"/>
      <c r="NDB117" s="2"/>
      <c r="NDC117" s="3"/>
      <c r="NDD117" s="3"/>
      <c r="NDE117" s="3"/>
      <c r="NDF117" s="2" t="s">
        <v>13</v>
      </c>
      <c r="NDG117" s="6" t="s">
        <v>713</v>
      </c>
      <c r="NDH117" s="6" t="s">
        <v>180</v>
      </c>
      <c r="NDI117" s="6" t="s">
        <v>711</v>
      </c>
      <c r="NDJ117" s="6" t="s">
        <v>724</v>
      </c>
      <c r="NDK117" s="8" t="s">
        <v>721</v>
      </c>
      <c r="NDL117" s="8" t="s">
        <v>180</v>
      </c>
      <c r="NDM117" s="6" t="s">
        <v>724</v>
      </c>
      <c r="NDN117" s="8" t="s">
        <v>728</v>
      </c>
      <c r="NDO117" s="8" t="s">
        <v>723</v>
      </c>
      <c r="NDP117" s="2" t="s">
        <v>0</v>
      </c>
      <c r="NDQ117" s="2"/>
      <c r="NDR117" s="2"/>
      <c r="NDS117" s="3"/>
      <c r="NDT117" s="3"/>
      <c r="NDU117" s="3"/>
      <c r="NDV117" s="2" t="s">
        <v>13</v>
      </c>
      <c r="NDW117" s="6" t="s">
        <v>713</v>
      </c>
      <c r="NDX117" s="6" t="s">
        <v>180</v>
      </c>
      <c r="NDY117" s="6" t="s">
        <v>711</v>
      </c>
      <c r="NDZ117" s="6" t="s">
        <v>724</v>
      </c>
      <c r="NEA117" s="8" t="s">
        <v>721</v>
      </c>
      <c r="NEB117" s="8" t="s">
        <v>180</v>
      </c>
      <c r="NEC117" s="6" t="s">
        <v>724</v>
      </c>
      <c r="NED117" s="8" t="s">
        <v>728</v>
      </c>
      <c r="NEE117" s="8" t="s">
        <v>723</v>
      </c>
      <c r="NEF117" s="2" t="s">
        <v>0</v>
      </c>
      <c r="NEG117" s="2"/>
      <c r="NEH117" s="2"/>
      <c r="NEI117" s="3"/>
      <c r="NEJ117" s="3"/>
      <c r="NEK117" s="3"/>
      <c r="NEL117" s="2" t="s">
        <v>13</v>
      </c>
      <c r="NEM117" s="6" t="s">
        <v>713</v>
      </c>
      <c r="NEN117" s="6" t="s">
        <v>180</v>
      </c>
      <c r="NEO117" s="6" t="s">
        <v>711</v>
      </c>
      <c r="NEP117" s="6" t="s">
        <v>724</v>
      </c>
      <c r="NEQ117" s="8" t="s">
        <v>721</v>
      </c>
      <c r="NER117" s="8" t="s">
        <v>180</v>
      </c>
      <c r="NES117" s="6" t="s">
        <v>724</v>
      </c>
      <c r="NET117" s="8" t="s">
        <v>728</v>
      </c>
      <c r="NEU117" s="8" t="s">
        <v>723</v>
      </c>
      <c r="NEV117" s="2" t="s">
        <v>0</v>
      </c>
      <c r="NEW117" s="2"/>
      <c r="NEX117" s="2"/>
      <c r="NEY117" s="3"/>
      <c r="NEZ117" s="3"/>
      <c r="NFA117" s="3"/>
      <c r="NFB117" s="2" t="s">
        <v>13</v>
      </c>
      <c r="NFC117" s="6" t="s">
        <v>713</v>
      </c>
      <c r="NFD117" s="6" t="s">
        <v>180</v>
      </c>
      <c r="NFE117" s="6" t="s">
        <v>711</v>
      </c>
      <c r="NFF117" s="6" t="s">
        <v>724</v>
      </c>
      <c r="NFG117" s="8" t="s">
        <v>721</v>
      </c>
      <c r="NFH117" s="8" t="s">
        <v>180</v>
      </c>
      <c r="NFI117" s="6" t="s">
        <v>724</v>
      </c>
      <c r="NFJ117" s="8" t="s">
        <v>728</v>
      </c>
      <c r="NFK117" s="8" t="s">
        <v>723</v>
      </c>
      <c r="NFL117" s="2" t="s">
        <v>0</v>
      </c>
      <c r="NFM117" s="2"/>
      <c r="NFN117" s="2"/>
      <c r="NFO117" s="3"/>
      <c r="NFP117" s="3"/>
      <c r="NFQ117" s="3"/>
      <c r="NFR117" s="2" t="s">
        <v>13</v>
      </c>
      <c r="NFS117" s="6" t="s">
        <v>713</v>
      </c>
      <c r="NFT117" s="6" t="s">
        <v>180</v>
      </c>
      <c r="NFU117" s="6" t="s">
        <v>711</v>
      </c>
      <c r="NFV117" s="6" t="s">
        <v>724</v>
      </c>
      <c r="NFW117" s="8" t="s">
        <v>721</v>
      </c>
      <c r="NFX117" s="8" t="s">
        <v>180</v>
      </c>
      <c r="NFY117" s="6" t="s">
        <v>724</v>
      </c>
      <c r="NFZ117" s="8" t="s">
        <v>728</v>
      </c>
      <c r="NGA117" s="8" t="s">
        <v>723</v>
      </c>
      <c r="NGB117" s="2" t="s">
        <v>0</v>
      </c>
      <c r="NGC117" s="2"/>
      <c r="NGD117" s="2"/>
      <c r="NGE117" s="3"/>
      <c r="NGF117" s="3"/>
      <c r="NGG117" s="3"/>
      <c r="NGH117" s="2" t="s">
        <v>13</v>
      </c>
      <c r="NGI117" s="6" t="s">
        <v>713</v>
      </c>
      <c r="NGJ117" s="6" t="s">
        <v>180</v>
      </c>
      <c r="NGK117" s="6" t="s">
        <v>711</v>
      </c>
      <c r="NGL117" s="6" t="s">
        <v>724</v>
      </c>
      <c r="NGM117" s="8" t="s">
        <v>721</v>
      </c>
      <c r="NGN117" s="8" t="s">
        <v>180</v>
      </c>
      <c r="NGO117" s="6" t="s">
        <v>724</v>
      </c>
      <c r="NGP117" s="8" t="s">
        <v>728</v>
      </c>
      <c r="NGQ117" s="8" t="s">
        <v>723</v>
      </c>
      <c r="NGR117" s="2" t="s">
        <v>0</v>
      </c>
      <c r="NGS117" s="2"/>
      <c r="NGT117" s="2"/>
      <c r="NGU117" s="3"/>
      <c r="NGV117" s="3"/>
      <c r="NGW117" s="3"/>
      <c r="NGX117" s="2" t="s">
        <v>13</v>
      </c>
      <c r="NGY117" s="6" t="s">
        <v>713</v>
      </c>
      <c r="NGZ117" s="6" t="s">
        <v>180</v>
      </c>
      <c r="NHA117" s="6" t="s">
        <v>711</v>
      </c>
      <c r="NHB117" s="6" t="s">
        <v>724</v>
      </c>
      <c r="NHC117" s="8" t="s">
        <v>721</v>
      </c>
      <c r="NHD117" s="8" t="s">
        <v>180</v>
      </c>
      <c r="NHE117" s="6" t="s">
        <v>724</v>
      </c>
      <c r="NHF117" s="8" t="s">
        <v>728</v>
      </c>
      <c r="NHG117" s="8" t="s">
        <v>723</v>
      </c>
      <c r="NHH117" s="2" t="s">
        <v>0</v>
      </c>
      <c r="NHI117" s="2"/>
      <c r="NHJ117" s="2"/>
      <c r="NHK117" s="3"/>
      <c r="NHL117" s="3"/>
      <c r="NHM117" s="3"/>
      <c r="NHN117" s="2" t="s">
        <v>13</v>
      </c>
      <c r="NHO117" s="6" t="s">
        <v>713</v>
      </c>
      <c r="NHP117" s="6" t="s">
        <v>180</v>
      </c>
      <c r="NHQ117" s="6" t="s">
        <v>711</v>
      </c>
      <c r="NHR117" s="6" t="s">
        <v>724</v>
      </c>
      <c r="NHS117" s="8" t="s">
        <v>721</v>
      </c>
      <c r="NHT117" s="8" t="s">
        <v>180</v>
      </c>
      <c r="NHU117" s="6" t="s">
        <v>724</v>
      </c>
      <c r="NHV117" s="8" t="s">
        <v>728</v>
      </c>
      <c r="NHW117" s="8" t="s">
        <v>723</v>
      </c>
      <c r="NHX117" s="2" t="s">
        <v>0</v>
      </c>
      <c r="NHY117" s="2"/>
      <c r="NHZ117" s="2"/>
      <c r="NIA117" s="3"/>
      <c r="NIB117" s="3"/>
      <c r="NIC117" s="3"/>
      <c r="NID117" s="2" t="s">
        <v>13</v>
      </c>
      <c r="NIE117" s="6" t="s">
        <v>713</v>
      </c>
      <c r="NIF117" s="6" t="s">
        <v>180</v>
      </c>
      <c r="NIG117" s="6" t="s">
        <v>711</v>
      </c>
      <c r="NIH117" s="6" t="s">
        <v>724</v>
      </c>
      <c r="NII117" s="8" t="s">
        <v>721</v>
      </c>
      <c r="NIJ117" s="8" t="s">
        <v>180</v>
      </c>
      <c r="NIK117" s="6" t="s">
        <v>724</v>
      </c>
      <c r="NIL117" s="8" t="s">
        <v>728</v>
      </c>
      <c r="NIM117" s="8" t="s">
        <v>723</v>
      </c>
      <c r="NIN117" s="2" t="s">
        <v>0</v>
      </c>
      <c r="NIO117" s="2"/>
      <c r="NIP117" s="2"/>
      <c r="NIQ117" s="3"/>
      <c r="NIR117" s="3"/>
      <c r="NIS117" s="3"/>
      <c r="NIT117" s="2" t="s">
        <v>13</v>
      </c>
      <c r="NIU117" s="6" t="s">
        <v>713</v>
      </c>
      <c r="NIV117" s="6" t="s">
        <v>180</v>
      </c>
      <c r="NIW117" s="6" t="s">
        <v>711</v>
      </c>
      <c r="NIX117" s="6" t="s">
        <v>724</v>
      </c>
      <c r="NIY117" s="8" t="s">
        <v>721</v>
      </c>
      <c r="NIZ117" s="8" t="s">
        <v>180</v>
      </c>
      <c r="NJA117" s="6" t="s">
        <v>724</v>
      </c>
      <c r="NJB117" s="8" t="s">
        <v>728</v>
      </c>
      <c r="NJC117" s="8" t="s">
        <v>723</v>
      </c>
      <c r="NJD117" s="2" t="s">
        <v>0</v>
      </c>
      <c r="NJE117" s="2"/>
      <c r="NJF117" s="2"/>
      <c r="NJG117" s="3"/>
      <c r="NJH117" s="3"/>
      <c r="NJI117" s="3"/>
      <c r="NJJ117" s="2" t="s">
        <v>13</v>
      </c>
      <c r="NJK117" s="6" t="s">
        <v>713</v>
      </c>
      <c r="NJL117" s="6" t="s">
        <v>180</v>
      </c>
      <c r="NJM117" s="6" t="s">
        <v>711</v>
      </c>
      <c r="NJN117" s="6" t="s">
        <v>724</v>
      </c>
      <c r="NJO117" s="8" t="s">
        <v>721</v>
      </c>
      <c r="NJP117" s="8" t="s">
        <v>180</v>
      </c>
      <c r="NJQ117" s="6" t="s">
        <v>724</v>
      </c>
      <c r="NJR117" s="8" t="s">
        <v>728</v>
      </c>
      <c r="NJS117" s="8" t="s">
        <v>723</v>
      </c>
      <c r="NJT117" s="2" t="s">
        <v>0</v>
      </c>
      <c r="NJU117" s="2"/>
      <c r="NJV117" s="2"/>
      <c r="NJW117" s="3"/>
      <c r="NJX117" s="3"/>
      <c r="NJY117" s="3"/>
      <c r="NJZ117" s="2" t="s">
        <v>13</v>
      </c>
      <c r="NKA117" s="6" t="s">
        <v>713</v>
      </c>
      <c r="NKB117" s="6" t="s">
        <v>180</v>
      </c>
      <c r="NKC117" s="6" t="s">
        <v>711</v>
      </c>
      <c r="NKD117" s="6" t="s">
        <v>724</v>
      </c>
      <c r="NKE117" s="8" t="s">
        <v>721</v>
      </c>
      <c r="NKF117" s="8" t="s">
        <v>180</v>
      </c>
      <c r="NKG117" s="6" t="s">
        <v>724</v>
      </c>
      <c r="NKH117" s="8" t="s">
        <v>728</v>
      </c>
      <c r="NKI117" s="8" t="s">
        <v>723</v>
      </c>
      <c r="NKJ117" s="2" t="s">
        <v>0</v>
      </c>
      <c r="NKK117" s="2"/>
      <c r="NKL117" s="2"/>
      <c r="NKM117" s="3"/>
      <c r="NKN117" s="3"/>
      <c r="NKO117" s="3"/>
      <c r="NKP117" s="2" t="s">
        <v>13</v>
      </c>
      <c r="NKQ117" s="6" t="s">
        <v>713</v>
      </c>
      <c r="NKR117" s="6" t="s">
        <v>180</v>
      </c>
      <c r="NKS117" s="6" t="s">
        <v>711</v>
      </c>
      <c r="NKT117" s="6" t="s">
        <v>724</v>
      </c>
      <c r="NKU117" s="8" t="s">
        <v>721</v>
      </c>
      <c r="NKV117" s="8" t="s">
        <v>180</v>
      </c>
      <c r="NKW117" s="6" t="s">
        <v>724</v>
      </c>
      <c r="NKX117" s="8" t="s">
        <v>728</v>
      </c>
      <c r="NKY117" s="8" t="s">
        <v>723</v>
      </c>
      <c r="NKZ117" s="2" t="s">
        <v>0</v>
      </c>
      <c r="NLA117" s="2"/>
      <c r="NLB117" s="2"/>
      <c r="NLC117" s="3"/>
      <c r="NLD117" s="3"/>
      <c r="NLE117" s="3"/>
      <c r="NLF117" s="2" t="s">
        <v>13</v>
      </c>
      <c r="NLG117" s="6" t="s">
        <v>713</v>
      </c>
      <c r="NLH117" s="6" t="s">
        <v>180</v>
      </c>
      <c r="NLI117" s="6" t="s">
        <v>711</v>
      </c>
      <c r="NLJ117" s="6" t="s">
        <v>724</v>
      </c>
      <c r="NLK117" s="8" t="s">
        <v>721</v>
      </c>
      <c r="NLL117" s="8" t="s">
        <v>180</v>
      </c>
      <c r="NLM117" s="6" t="s">
        <v>724</v>
      </c>
      <c r="NLN117" s="8" t="s">
        <v>728</v>
      </c>
      <c r="NLO117" s="8" t="s">
        <v>723</v>
      </c>
      <c r="NLP117" s="2" t="s">
        <v>0</v>
      </c>
      <c r="NLQ117" s="2"/>
      <c r="NLR117" s="2"/>
      <c r="NLS117" s="3"/>
      <c r="NLT117" s="3"/>
      <c r="NLU117" s="3"/>
      <c r="NLV117" s="2" t="s">
        <v>13</v>
      </c>
      <c r="NLW117" s="6" t="s">
        <v>713</v>
      </c>
      <c r="NLX117" s="6" t="s">
        <v>180</v>
      </c>
      <c r="NLY117" s="6" t="s">
        <v>711</v>
      </c>
      <c r="NLZ117" s="6" t="s">
        <v>724</v>
      </c>
      <c r="NMA117" s="8" t="s">
        <v>721</v>
      </c>
      <c r="NMB117" s="8" t="s">
        <v>180</v>
      </c>
      <c r="NMC117" s="6" t="s">
        <v>724</v>
      </c>
      <c r="NMD117" s="8" t="s">
        <v>728</v>
      </c>
      <c r="NME117" s="8" t="s">
        <v>723</v>
      </c>
      <c r="NMF117" s="2" t="s">
        <v>0</v>
      </c>
      <c r="NMG117" s="2"/>
      <c r="NMH117" s="2"/>
      <c r="NMI117" s="3"/>
      <c r="NMJ117" s="3"/>
      <c r="NMK117" s="3"/>
      <c r="NML117" s="2" t="s">
        <v>13</v>
      </c>
      <c r="NMM117" s="6" t="s">
        <v>713</v>
      </c>
      <c r="NMN117" s="6" t="s">
        <v>180</v>
      </c>
      <c r="NMO117" s="6" t="s">
        <v>711</v>
      </c>
      <c r="NMP117" s="6" t="s">
        <v>724</v>
      </c>
      <c r="NMQ117" s="8" t="s">
        <v>721</v>
      </c>
      <c r="NMR117" s="8" t="s">
        <v>180</v>
      </c>
      <c r="NMS117" s="6" t="s">
        <v>724</v>
      </c>
      <c r="NMT117" s="8" t="s">
        <v>728</v>
      </c>
      <c r="NMU117" s="8" t="s">
        <v>723</v>
      </c>
      <c r="NMV117" s="2" t="s">
        <v>0</v>
      </c>
      <c r="NMW117" s="2"/>
      <c r="NMX117" s="2"/>
      <c r="NMY117" s="3"/>
      <c r="NMZ117" s="3"/>
      <c r="NNA117" s="3"/>
      <c r="NNB117" s="2" t="s">
        <v>13</v>
      </c>
      <c r="NNC117" s="6" t="s">
        <v>713</v>
      </c>
      <c r="NND117" s="6" t="s">
        <v>180</v>
      </c>
      <c r="NNE117" s="6" t="s">
        <v>711</v>
      </c>
      <c r="NNF117" s="6" t="s">
        <v>724</v>
      </c>
      <c r="NNG117" s="8" t="s">
        <v>721</v>
      </c>
      <c r="NNH117" s="8" t="s">
        <v>180</v>
      </c>
      <c r="NNI117" s="6" t="s">
        <v>724</v>
      </c>
      <c r="NNJ117" s="8" t="s">
        <v>728</v>
      </c>
      <c r="NNK117" s="8" t="s">
        <v>723</v>
      </c>
      <c r="NNL117" s="2" t="s">
        <v>0</v>
      </c>
      <c r="NNM117" s="2"/>
      <c r="NNN117" s="2"/>
      <c r="NNO117" s="3"/>
      <c r="NNP117" s="3"/>
      <c r="NNQ117" s="3"/>
      <c r="NNR117" s="2" t="s">
        <v>13</v>
      </c>
      <c r="NNS117" s="6" t="s">
        <v>713</v>
      </c>
      <c r="NNT117" s="6" t="s">
        <v>180</v>
      </c>
      <c r="NNU117" s="6" t="s">
        <v>711</v>
      </c>
      <c r="NNV117" s="6" t="s">
        <v>724</v>
      </c>
      <c r="NNW117" s="8" t="s">
        <v>721</v>
      </c>
      <c r="NNX117" s="8" t="s">
        <v>180</v>
      </c>
      <c r="NNY117" s="6" t="s">
        <v>724</v>
      </c>
      <c r="NNZ117" s="8" t="s">
        <v>728</v>
      </c>
      <c r="NOA117" s="8" t="s">
        <v>723</v>
      </c>
      <c r="NOB117" s="2" t="s">
        <v>0</v>
      </c>
      <c r="NOC117" s="2"/>
      <c r="NOD117" s="2"/>
      <c r="NOE117" s="3"/>
      <c r="NOF117" s="3"/>
      <c r="NOG117" s="3"/>
      <c r="NOH117" s="2" t="s">
        <v>13</v>
      </c>
      <c r="NOI117" s="6" t="s">
        <v>713</v>
      </c>
      <c r="NOJ117" s="6" t="s">
        <v>180</v>
      </c>
      <c r="NOK117" s="6" t="s">
        <v>711</v>
      </c>
      <c r="NOL117" s="6" t="s">
        <v>724</v>
      </c>
      <c r="NOM117" s="8" t="s">
        <v>721</v>
      </c>
      <c r="NON117" s="8" t="s">
        <v>180</v>
      </c>
      <c r="NOO117" s="6" t="s">
        <v>724</v>
      </c>
      <c r="NOP117" s="8" t="s">
        <v>728</v>
      </c>
      <c r="NOQ117" s="8" t="s">
        <v>723</v>
      </c>
      <c r="NOR117" s="2" t="s">
        <v>0</v>
      </c>
      <c r="NOS117" s="2"/>
      <c r="NOT117" s="2"/>
      <c r="NOU117" s="3"/>
      <c r="NOV117" s="3"/>
      <c r="NOW117" s="3"/>
      <c r="NOX117" s="2" t="s">
        <v>13</v>
      </c>
      <c r="NOY117" s="6" t="s">
        <v>713</v>
      </c>
      <c r="NOZ117" s="6" t="s">
        <v>180</v>
      </c>
      <c r="NPA117" s="6" t="s">
        <v>711</v>
      </c>
      <c r="NPB117" s="6" t="s">
        <v>724</v>
      </c>
      <c r="NPC117" s="8" t="s">
        <v>721</v>
      </c>
      <c r="NPD117" s="8" t="s">
        <v>180</v>
      </c>
      <c r="NPE117" s="6" t="s">
        <v>724</v>
      </c>
      <c r="NPF117" s="8" t="s">
        <v>728</v>
      </c>
      <c r="NPG117" s="8" t="s">
        <v>723</v>
      </c>
      <c r="NPH117" s="2" t="s">
        <v>0</v>
      </c>
      <c r="NPI117" s="2"/>
      <c r="NPJ117" s="2"/>
      <c r="NPK117" s="3"/>
      <c r="NPL117" s="3"/>
      <c r="NPM117" s="3"/>
      <c r="NPN117" s="2" t="s">
        <v>13</v>
      </c>
      <c r="NPO117" s="6" t="s">
        <v>713</v>
      </c>
      <c r="NPP117" s="6" t="s">
        <v>180</v>
      </c>
      <c r="NPQ117" s="6" t="s">
        <v>711</v>
      </c>
      <c r="NPR117" s="6" t="s">
        <v>724</v>
      </c>
      <c r="NPS117" s="8" t="s">
        <v>721</v>
      </c>
      <c r="NPT117" s="8" t="s">
        <v>180</v>
      </c>
      <c r="NPU117" s="6" t="s">
        <v>724</v>
      </c>
      <c r="NPV117" s="8" t="s">
        <v>728</v>
      </c>
      <c r="NPW117" s="8" t="s">
        <v>723</v>
      </c>
      <c r="NPX117" s="2" t="s">
        <v>0</v>
      </c>
      <c r="NPY117" s="2"/>
      <c r="NPZ117" s="2"/>
      <c r="NQA117" s="3"/>
      <c r="NQB117" s="3"/>
      <c r="NQC117" s="3"/>
      <c r="NQD117" s="2" t="s">
        <v>13</v>
      </c>
      <c r="NQE117" s="6" t="s">
        <v>713</v>
      </c>
      <c r="NQF117" s="6" t="s">
        <v>180</v>
      </c>
      <c r="NQG117" s="6" t="s">
        <v>711</v>
      </c>
      <c r="NQH117" s="6" t="s">
        <v>724</v>
      </c>
      <c r="NQI117" s="8" t="s">
        <v>721</v>
      </c>
      <c r="NQJ117" s="8" t="s">
        <v>180</v>
      </c>
      <c r="NQK117" s="6" t="s">
        <v>724</v>
      </c>
      <c r="NQL117" s="8" t="s">
        <v>728</v>
      </c>
      <c r="NQM117" s="8" t="s">
        <v>723</v>
      </c>
      <c r="NQN117" s="2" t="s">
        <v>0</v>
      </c>
      <c r="NQO117" s="2"/>
      <c r="NQP117" s="2"/>
      <c r="NQQ117" s="3"/>
      <c r="NQR117" s="3"/>
      <c r="NQS117" s="3"/>
      <c r="NQT117" s="2" t="s">
        <v>13</v>
      </c>
      <c r="NQU117" s="6" t="s">
        <v>713</v>
      </c>
      <c r="NQV117" s="6" t="s">
        <v>180</v>
      </c>
      <c r="NQW117" s="6" t="s">
        <v>711</v>
      </c>
      <c r="NQX117" s="6" t="s">
        <v>724</v>
      </c>
      <c r="NQY117" s="8" t="s">
        <v>721</v>
      </c>
      <c r="NQZ117" s="8" t="s">
        <v>180</v>
      </c>
      <c r="NRA117" s="6" t="s">
        <v>724</v>
      </c>
      <c r="NRB117" s="8" t="s">
        <v>728</v>
      </c>
      <c r="NRC117" s="8" t="s">
        <v>723</v>
      </c>
      <c r="NRD117" s="2" t="s">
        <v>0</v>
      </c>
      <c r="NRE117" s="2"/>
      <c r="NRF117" s="2"/>
      <c r="NRG117" s="3"/>
      <c r="NRH117" s="3"/>
      <c r="NRI117" s="3"/>
      <c r="NRJ117" s="2" t="s">
        <v>13</v>
      </c>
      <c r="NRK117" s="6" t="s">
        <v>713</v>
      </c>
      <c r="NRL117" s="6" t="s">
        <v>180</v>
      </c>
      <c r="NRM117" s="6" t="s">
        <v>711</v>
      </c>
      <c r="NRN117" s="6" t="s">
        <v>724</v>
      </c>
      <c r="NRO117" s="8" t="s">
        <v>721</v>
      </c>
      <c r="NRP117" s="8" t="s">
        <v>180</v>
      </c>
      <c r="NRQ117" s="6" t="s">
        <v>724</v>
      </c>
      <c r="NRR117" s="8" t="s">
        <v>728</v>
      </c>
      <c r="NRS117" s="8" t="s">
        <v>723</v>
      </c>
      <c r="NRT117" s="2" t="s">
        <v>0</v>
      </c>
      <c r="NRU117" s="2"/>
      <c r="NRV117" s="2"/>
      <c r="NRW117" s="3"/>
      <c r="NRX117" s="3"/>
      <c r="NRY117" s="3"/>
      <c r="NRZ117" s="2" t="s">
        <v>13</v>
      </c>
      <c r="NSA117" s="6" t="s">
        <v>713</v>
      </c>
      <c r="NSB117" s="6" t="s">
        <v>180</v>
      </c>
      <c r="NSC117" s="6" t="s">
        <v>711</v>
      </c>
      <c r="NSD117" s="6" t="s">
        <v>724</v>
      </c>
      <c r="NSE117" s="8" t="s">
        <v>721</v>
      </c>
      <c r="NSF117" s="8" t="s">
        <v>180</v>
      </c>
      <c r="NSG117" s="6" t="s">
        <v>724</v>
      </c>
      <c r="NSH117" s="8" t="s">
        <v>728</v>
      </c>
      <c r="NSI117" s="8" t="s">
        <v>723</v>
      </c>
      <c r="NSJ117" s="2" t="s">
        <v>0</v>
      </c>
      <c r="NSK117" s="2"/>
      <c r="NSL117" s="2"/>
      <c r="NSM117" s="3"/>
      <c r="NSN117" s="3"/>
      <c r="NSO117" s="3"/>
      <c r="NSP117" s="2" t="s">
        <v>13</v>
      </c>
      <c r="NSQ117" s="6" t="s">
        <v>713</v>
      </c>
      <c r="NSR117" s="6" t="s">
        <v>180</v>
      </c>
      <c r="NSS117" s="6" t="s">
        <v>711</v>
      </c>
      <c r="NST117" s="6" t="s">
        <v>724</v>
      </c>
      <c r="NSU117" s="8" t="s">
        <v>721</v>
      </c>
      <c r="NSV117" s="8" t="s">
        <v>180</v>
      </c>
      <c r="NSW117" s="6" t="s">
        <v>724</v>
      </c>
      <c r="NSX117" s="8" t="s">
        <v>728</v>
      </c>
      <c r="NSY117" s="8" t="s">
        <v>723</v>
      </c>
      <c r="NSZ117" s="2" t="s">
        <v>0</v>
      </c>
      <c r="NTA117" s="2"/>
      <c r="NTB117" s="2"/>
      <c r="NTC117" s="3"/>
      <c r="NTD117" s="3"/>
      <c r="NTE117" s="3"/>
      <c r="NTF117" s="2" t="s">
        <v>13</v>
      </c>
      <c r="NTG117" s="6" t="s">
        <v>713</v>
      </c>
      <c r="NTH117" s="6" t="s">
        <v>180</v>
      </c>
      <c r="NTI117" s="6" t="s">
        <v>711</v>
      </c>
      <c r="NTJ117" s="6" t="s">
        <v>724</v>
      </c>
      <c r="NTK117" s="8" t="s">
        <v>721</v>
      </c>
      <c r="NTL117" s="8" t="s">
        <v>180</v>
      </c>
      <c r="NTM117" s="6" t="s">
        <v>724</v>
      </c>
      <c r="NTN117" s="8" t="s">
        <v>728</v>
      </c>
      <c r="NTO117" s="8" t="s">
        <v>723</v>
      </c>
      <c r="NTP117" s="2" t="s">
        <v>0</v>
      </c>
      <c r="NTQ117" s="2"/>
      <c r="NTR117" s="2"/>
      <c r="NTS117" s="3"/>
      <c r="NTT117" s="3"/>
      <c r="NTU117" s="3"/>
      <c r="NTV117" s="2" t="s">
        <v>13</v>
      </c>
      <c r="NTW117" s="6" t="s">
        <v>713</v>
      </c>
      <c r="NTX117" s="6" t="s">
        <v>180</v>
      </c>
      <c r="NTY117" s="6" t="s">
        <v>711</v>
      </c>
      <c r="NTZ117" s="6" t="s">
        <v>724</v>
      </c>
      <c r="NUA117" s="8" t="s">
        <v>721</v>
      </c>
      <c r="NUB117" s="8" t="s">
        <v>180</v>
      </c>
      <c r="NUC117" s="6" t="s">
        <v>724</v>
      </c>
      <c r="NUD117" s="8" t="s">
        <v>728</v>
      </c>
      <c r="NUE117" s="8" t="s">
        <v>723</v>
      </c>
      <c r="NUF117" s="2" t="s">
        <v>0</v>
      </c>
      <c r="NUG117" s="2"/>
      <c r="NUH117" s="2"/>
      <c r="NUI117" s="3"/>
      <c r="NUJ117" s="3"/>
      <c r="NUK117" s="3"/>
      <c r="NUL117" s="2" t="s">
        <v>13</v>
      </c>
      <c r="NUM117" s="6" t="s">
        <v>713</v>
      </c>
      <c r="NUN117" s="6" t="s">
        <v>180</v>
      </c>
      <c r="NUO117" s="6" t="s">
        <v>711</v>
      </c>
      <c r="NUP117" s="6" t="s">
        <v>724</v>
      </c>
      <c r="NUQ117" s="8" t="s">
        <v>721</v>
      </c>
      <c r="NUR117" s="8" t="s">
        <v>180</v>
      </c>
      <c r="NUS117" s="6" t="s">
        <v>724</v>
      </c>
      <c r="NUT117" s="8" t="s">
        <v>728</v>
      </c>
      <c r="NUU117" s="8" t="s">
        <v>723</v>
      </c>
      <c r="NUV117" s="2" t="s">
        <v>0</v>
      </c>
      <c r="NUW117" s="2"/>
      <c r="NUX117" s="2"/>
      <c r="NUY117" s="3"/>
      <c r="NUZ117" s="3"/>
      <c r="NVA117" s="3"/>
      <c r="NVB117" s="2" t="s">
        <v>13</v>
      </c>
      <c r="NVC117" s="6" t="s">
        <v>713</v>
      </c>
      <c r="NVD117" s="6" t="s">
        <v>180</v>
      </c>
      <c r="NVE117" s="6" t="s">
        <v>711</v>
      </c>
      <c r="NVF117" s="6" t="s">
        <v>724</v>
      </c>
      <c r="NVG117" s="8" t="s">
        <v>721</v>
      </c>
      <c r="NVH117" s="8" t="s">
        <v>180</v>
      </c>
      <c r="NVI117" s="6" t="s">
        <v>724</v>
      </c>
      <c r="NVJ117" s="8" t="s">
        <v>728</v>
      </c>
      <c r="NVK117" s="8" t="s">
        <v>723</v>
      </c>
      <c r="NVL117" s="2" t="s">
        <v>0</v>
      </c>
      <c r="NVM117" s="2"/>
      <c r="NVN117" s="2"/>
      <c r="NVO117" s="3"/>
      <c r="NVP117" s="3"/>
      <c r="NVQ117" s="3"/>
      <c r="NVR117" s="2" t="s">
        <v>13</v>
      </c>
      <c r="NVS117" s="6" t="s">
        <v>713</v>
      </c>
      <c r="NVT117" s="6" t="s">
        <v>180</v>
      </c>
      <c r="NVU117" s="6" t="s">
        <v>711</v>
      </c>
      <c r="NVV117" s="6" t="s">
        <v>724</v>
      </c>
      <c r="NVW117" s="8" t="s">
        <v>721</v>
      </c>
      <c r="NVX117" s="8" t="s">
        <v>180</v>
      </c>
      <c r="NVY117" s="6" t="s">
        <v>724</v>
      </c>
      <c r="NVZ117" s="8" t="s">
        <v>728</v>
      </c>
      <c r="NWA117" s="8" t="s">
        <v>723</v>
      </c>
      <c r="NWB117" s="2" t="s">
        <v>0</v>
      </c>
      <c r="NWC117" s="2"/>
      <c r="NWD117" s="2"/>
      <c r="NWE117" s="3"/>
      <c r="NWF117" s="3"/>
      <c r="NWG117" s="3"/>
      <c r="NWH117" s="2" t="s">
        <v>13</v>
      </c>
      <c r="NWI117" s="6" t="s">
        <v>713</v>
      </c>
      <c r="NWJ117" s="6" t="s">
        <v>180</v>
      </c>
      <c r="NWK117" s="6" t="s">
        <v>711</v>
      </c>
      <c r="NWL117" s="6" t="s">
        <v>724</v>
      </c>
      <c r="NWM117" s="8" t="s">
        <v>721</v>
      </c>
      <c r="NWN117" s="8" t="s">
        <v>180</v>
      </c>
      <c r="NWO117" s="6" t="s">
        <v>724</v>
      </c>
      <c r="NWP117" s="8" t="s">
        <v>728</v>
      </c>
      <c r="NWQ117" s="8" t="s">
        <v>723</v>
      </c>
      <c r="NWR117" s="2" t="s">
        <v>0</v>
      </c>
      <c r="NWS117" s="2"/>
      <c r="NWT117" s="2"/>
      <c r="NWU117" s="3"/>
      <c r="NWV117" s="3"/>
      <c r="NWW117" s="3"/>
      <c r="NWX117" s="2" t="s">
        <v>13</v>
      </c>
      <c r="NWY117" s="6" t="s">
        <v>713</v>
      </c>
      <c r="NWZ117" s="6" t="s">
        <v>180</v>
      </c>
      <c r="NXA117" s="6" t="s">
        <v>711</v>
      </c>
      <c r="NXB117" s="6" t="s">
        <v>724</v>
      </c>
      <c r="NXC117" s="8" t="s">
        <v>721</v>
      </c>
      <c r="NXD117" s="8" t="s">
        <v>180</v>
      </c>
      <c r="NXE117" s="6" t="s">
        <v>724</v>
      </c>
      <c r="NXF117" s="8" t="s">
        <v>728</v>
      </c>
      <c r="NXG117" s="8" t="s">
        <v>723</v>
      </c>
      <c r="NXH117" s="2" t="s">
        <v>0</v>
      </c>
      <c r="NXI117" s="2"/>
      <c r="NXJ117" s="2"/>
      <c r="NXK117" s="3"/>
      <c r="NXL117" s="3"/>
      <c r="NXM117" s="3"/>
      <c r="NXN117" s="2" t="s">
        <v>13</v>
      </c>
      <c r="NXO117" s="6" t="s">
        <v>713</v>
      </c>
      <c r="NXP117" s="6" t="s">
        <v>180</v>
      </c>
      <c r="NXQ117" s="6" t="s">
        <v>711</v>
      </c>
      <c r="NXR117" s="6" t="s">
        <v>724</v>
      </c>
      <c r="NXS117" s="8" t="s">
        <v>721</v>
      </c>
      <c r="NXT117" s="8" t="s">
        <v>180</v>
      </c>
      <c r="NXU117" s="6" t="s">
        <v>724</v>
      </c>
      <c r="NXV117" s="8" t="s">
        <v>728</v>
      </c>
      <c r="NXW117" s="8" t="s">
        <v>723</v>
      </c>
      <c r="NXX117" s="2" t="s">
        <v>0</v>
      </c>
      <c r="NXY117" s="2"/>
      <c r="NXZ117" s="2"/>
      <c r="NYA117" s="3"/>
      <c r="NYB117" s="3"/>
      <c r="NYC117" s="3"/>
      <c r="NYD117" s="2" t="s">
        <v>13</v>
      </c>
      <c r="NYE117" s="6" t="s">
        <v>713</v>
      </c>
      <c r="NYF117" s="6" t="s">
        <v>180</v>
      </c>
      <c r="NYG117" s="6" t="s">
        <v>711</v>
      </c>
      <c r="NYH117" s="6" t="s">
        <v>724</v>
      </c>
      <c r="NYI117" s="8" t="s">
        <v>721</v>
      </c>
      <c r="NYJ117" s="8" t="s">
        <v>180</v>
      </c>
      <c r="NYK117" s="6" t="s">
        <v>724</v>
      </c>
      <c r="NYL117" s="8" t="s">
        <v>728</v>
      </c>
      <c r="NYM117" s="8" t="s">
        <v>723</v>
      </c>
      <c r="NYN117" s="2" t="s">
        <v>0</v>
      </c>
      <c r="NYO117" s="2"/>
      <c r="NYP117" s="2"/>
      <c r="NYQ117" s="3"/>
      <c r="NYR117" s="3"/>
      <c r="NYS117" s="3"/>
      <c r="NYT117" s="2" t="s">
        <v>13</v>
      </c>
      <c r="NYU117" s="6" t="s">
        <v>713</v>
      </c>
      <c r="NYV117" s="6" t="s">
        <v>180</v>
      </c>
      <c r="NYW117" s="6" t="s">
        <v>711</v>
      </c>
      <c r="NYX117" s="6" t="s">
        <v>724</v>
      </c>
      <c r="NYY117" s="8" t="s">
        <v>721</v>
      </c>
      <c r="NYZ117" s="8" t="s">
        <v>180</v>
      </c>
      <c r="NZA117" s="6" t="s">
        <v>724</v>
      </c>
      <c r="NZB117" s="8" t="s">
        <v>728</v>
      </c>
      <c r="NZC117" s="8" t="s">
        <v>723</v>
      </c>
      <c r="NZD117" s="2" t="s">
        <v>0</v>
      </c>
      <c r="NZE117" s="2"/>
      <c r="NZF117" s="2"/>
      <c r="NZG117" s="3"/>
      <c r="NZH117" s="3"/>
      <c r="NZI117" s="3"/>
      <c r="NZJ117" s="2" t="s">
        <v>13</v>
      </c>
      <c r="NZK117" s="6" t="s">
        <v>713</v>
      </c>
      <c r="NZL117" s="6" t="s">
        <v>180</v>
      </c>
      <c r="NZM117" s="6" t="s">
        <v>711</v>
      </c>
      <c r="NZN117" s="6" t="s">
        <v>724</v>
      </c>
      <c r="NZO117" s="8" t="s">
        <v>721</v>
      </c>
      <c r="NZP117" s="8" t="s">
        <v>180</v>
      </c>
      <c r="NZQ117" s="6" t="s">
        <v>724</v>
      </c>
      <c r="NZR117" s="8" t="s">
        <v>728</v>
      </c>
      <c r="NZS117" s="8" t="s">
        <v>723</v>
      </c>
      <c r="NZT117" s="2" t="s">
        <v>0</v>
      </c>
      <c r="NZU117" s="2"/>
      <c r="NZV117" s="2"/>
      <c r="NZW117" s="3"/>
      <c r="NZX117" s="3"/>
      <c r="NZY117" s="3"/>
      <c r="NZZ117" s="2" t="s">
        <v>13</v>
      </c>
      <c r="OAA117" s="6" t="s">
        <v>713</v>
      </c>
      <c r="OAB117" s="6" t="s">
        <v>180</v>
      </c>
      <c r="OAC117" s="6" t="s">
        <v>711</v>
      </c>
      <c r="OAD117" s="6" t="s">
        <v>724</v>
      </c>
      <c r="OAE117" s="8" t="s">
        <v>721</v>
      </c>
      <c r="OAF117" s="8" t="s">
        <v>180</v>
      </c>
      <c r="OAG117" s="6" t="s">
        <v>724</v>
      </c>
      <c r="OAH117" s="8" t="s">
        <v>728</v>
      </c>
      <c r="OAI117" s="8" t="s">
        <v>723</v>
      </c>
      <c r="OAJ117" s="2" t="s">
        <v>0</v>
      </c>
      <c r="OAK117" s="2"/>
      <c r="OAL117" s="2"/>
      <c r="OAM117" s="3"/>
      <c r="OAN117" s="3"/>
      <c r="OAO117" s="3"/>
      <c r="OAP117" s="2" t="s">
        <v>13</v>
      </c>
      <c r="OAQ117" s="6" t="s">
        <v>713</v>
      </c>
      <c r="OAR117" s="6" t="s">
        <v>180</v>
      </c>
      <c r="OAS117" s="6" t="s">
        <v>711</v>
      </c>
      <c r="OAT117" s="6" t="s">
        <v>724</v>
      </c>
      <c r="OAU117" s="8" t="s">
        <v>721</v>
      </c>
      <c r="OAV117" s="8" t="s">
        <v>180</v>
      </c>
      <c r="OAW117" s="6" t="s">
        <v>724</v>
      </c>
      <c r="OAX117" s="8" t="s">
        <v>728</v>
      </c>
      <c r="OAY117" s="8" t="s">
        <v>723</v>
      </c>
      <c r="OAZ117" s="2" t="s">
        <v>0</v>
      </c>
      <c r="OBA117" s="2"/>
      <c r="OBB117" s="2"/>
      <c r="OBC117" s="3"/>
      <c r="OBD117" s="3"/>
      <c r="OBE117" s="3"/>
      <c r="OBF117" s="2" t="s">
        <v>13</v>
      </c>
      <c r="OBG117" s="6" t="s">
        <v>713</v>
      </c>
      <c r="OBH117" s="6" t="s">
        <v>180</v>
      </c>
      <c r="OBI117" s="6" t="s">
        <v>711</v>
      </c>
      <c r="OBJ117" s="6" t="s">
        <v>724</v>
      </c>
      <c r="OBK117" s="8" t="s">
        <v>721</v>
      </c>
      <c r="OBL117" s="8" t="s">
        <v>180</v>
      </c>
      <c r="OBM117" s="6" t="s">
        <v>724</v>
      </c>
      <c r="OBN117" s="8" t="s">
        <v>728</v>
      </c>
      <c r="OBO117" s="8" t="s">
        <v>723</v>
      </c>
      <c r="OBP117" s="2" t="s">
        <v>0</v>
      </c>
      <c r="OBQ117" s="2"/>
      <c r="OBR117" s="2"/>
      <c r="OBS117" s="3"/>
      <c r="OBT117" s="3"/>
      <c r="OBU117" s="3"/>
      <c r="OBV117" s="2" t="s">
        <v>13</v>
      </c>
      <c r="OBW117" s="6" t="s">
        <v>713</v>
      </c>
      <c r="OBX117" s="6" t="s">
        <v>180</v>
      </c>
      <c r="OBY117" s="6" t="s">
        <v>711</v>
      </c>
      <c r="OBZ117" s="6" t="s">
        <v>724</v>
      </c>
      <c r="OCA117" s="8" t="s">
        <v>721</v>
      </c>
      <c r="OCB117" s="8" t="s">
        <v>180</v>
      </c>
      <c r="OCC117" s="6" t="s">
        <v>724</v>
      </c>
      <c r="OCD117" s="8" t="s">
        <v>728</v>
      </c>
      <c r="OCE117" s="8" t="s">
        <v>723</v>
      </c>
      <c r="OCF117" s="2" t="s">
        <v>0</v>
      </c>
      <c r="OCG117" s="2"/>
      <c r="OCH117" s="2"/>
      <c r="OCI117" s="3"/>
      <c r="OCJ117" s="3"/>
      <c r="OCK117" s="3"/>
      <c r="OCL117" s="2" t="s">
        <v>13</v>
      </c>
      <c r="OCM117" s="6" t="s">
        <v>713</v>
      </c>
      <c r="OCN117" s="6" t="s">
        <v>180</v>
      </c>
      <c r="OCO117" s="6" t="s">
        <v>711</v>
      </c>
      <c r="OCP117" s="6" t="s">
        <v>724</v>
      </c>
      <c r="OCQ117" s="8" t="s">
        <v>721</v>
      </c>
      <c r="OCR117" s="8" t="s">
        <v>180</v>
      </c>
      <c r="OCS117" s="6" t="s">
        <v>724</v>
      </c>
      <c r="OCT117" s="8" t="s">
        <v>728</v>
      </c>
      <c r="OCU117" s="8" t="s">
        <v>723</v>
      </c>
      <c r="OCV117" s="2" t="s">
        <v>0</v>
      </c>
      <c r="OCW117" s="2"/>
      <c r="OCX117" s="2"/>
      <c r="OCY117" s="3"/>
      <c r="OCZ117" s="3"/>
      <c r="ODA117" s="3"/>
      <c r="ODB117" s="2" t="s">
        <v>13</v>
      </c>
      <c r="ODC117" s="6" t="s">
        <v>713</v>
      </c>
      <c r="ODD117" s="6" t="s">
        <v>180</v>
      </c>
      <c r="ODE117" s="6" t="s">
        <v>711</v>
      </c>
      <c r="ODF117" s="6" t="s">
        <v>724</v>
      </c>
      <c r="ODG117" s="8" t="s">
        <v>721</v>
      </c>
      <c r="ODH117" s="8" t="s">
        <v>180</v>
      </c>
      <c r="ODI117" s="6" t="s">
        <v>724</v>
      </c>
      <c r="ODJ117" s="8" t="s">
        <v>728</v>
      </c>
      <c r="ODK117" s="8" t="s">
        <v>723</v>
      </c>
      <c r="ODL117" s="2" t="s">
        <v>0</v>
      </c>
      <c r="ODM117" s="2"/>
      <c r="ODN117" s="2"/>
      <c r="ODO117" s="3"/>
      <c r="ODP117" s="3"/>
      <c r="ODQ117" s="3"/>
      <c r="ODR117" s="2" t="s">
        <v>13</v>
      </c>
      <c r="ODS117" s="6" t="s">
        <v>713</v>
      </c>
      <c r="ODT117" s="6" t="s">
        <v>180</v>
      </c>
      <c r="ODU117" s="6" t="s">
        <v>711</v>
      </c>
      <c r="ODV117" s="6" t="s">
        <v>724</v>
      </c>
      <c r="ODW117" s="8" t="s">
        <v>721</v>
      </c>
      <c r="ODX117" s="8" t="s">
        <v>180</v>
      </c>
      <c r="ODY117" s="6" t="s">
        <v>724</v>
      </c>
      <c r="ODZ117" s="8" t="s">
        <v>728</v>
      </c>
      <c r="OEA117" s="8" t="s">
        <v>723</v>
      </c>
      <c r="OEB117" s="2" t="s">
        <v>0</v>
      </c>
      <c r="OEC117" s="2"/>
      <c r="OED117" s="2"/>
      <c r="OEE117" s="3"/>
      <c r="OEF117" s="3"/>
      <c r="OEG117" s="3"/>
      <c r="OEH117" s="2" t="s">
        <v>13</v>
      </c>
      <c r="OEI117" s="6" t="s">
        <v>713</v>
      </c>
      <c r="OEJ117" s="6" t="s">
        <v>180</v>
      </c>
      <c r="OEK117" s="6" t="s">
        <v>711</v>
      </c>
      <c r="OEL117" s="6" t="s">
        <v>724</v>
      </c>
      <c r="OEM117" s="8" t="s">
        <v>721</v>
      </c>
      <c r="OEN117" s="8" t="s">
        <v>180</v>
      </c>
      <c r="OEO117" s="6" t="s">
        <v>724</v>
      </c>
      <c r="OEP117" s="8" t="s">
        <v>728</v>
      </c>
      <c r="OEQ117" s="8" t="s">
        <v>723</v>
      </c>
      <c r="OER117" s="2" t="s">
        <v>0</v>
      </c>
      <c r="OES117" s="2"/>
      <c r="OET117" s="2"/>
      <c r="OEU117" s="3"/>
      <c r="OEV117" s="3"/>
      <c r="OEW117" s="3"/>
      <c r="OEX117" s="2" t="s">
        <v>13</v>
      </c>
      <c r="OEY117" s="6" t="s">
        <v>713</v>
      </c>
      <c r="OEZ117" s="6" t="s">
        <v>180</v>
      </c>
      <c r="OFA117" s="6" t="s">
        <v>711</v>
      </c>
      <c r="OFB117" s="6" t="s">
        <v>724</v>
      </c>
      <c r="OFC117" s="8" t="s">
        <v>721</v>
      </c>
      <c r="OFD117" s="8" t="s">
        <v>180</v>
      </c>
      <c r="OFE117" s="6" t="s">
        <v>724</v>
      </c>
      <c r="OFF117" s="8" t="s">
        <v>728</v>
      </c>
      <c r="OFG117" s="8" t="s">
        <v>723</v>
      </c>
      <c r="OFH117" s="2" t="s">
        <v>0</v>
      </c>
      <c r="OFI117" s="2"/>
      <c r="OFJ117" s="2"/>
      <c r="OFK117" s="3"/>
      <c r="OFL117" s="3"/>
      <c r="OFM117" s="3"/>
      <c r="OFN117" s="2" t="s">
        <v>13</v>
      </c>
      <c r="OFO117" s="6" t="s">
        <v>713</v>
      </c>
      <c r="OFP117" s="6" t="s">
        <v>180</v>
      </c>
      <c r="OFQ117" s="6" t="s">
        <v>711</v>
      </c>
      <c r="OFR117" s="6" t="s">
        <v>724</v>
      </c>
      <c r="OFS117" s="8" t="s">
        <v>721</v>
      </c>
      <c r="OFT117" s="8" t="s">
        <v>180</v>
      </c>
      <c r="OFU117" s="6" t="s">
        <v>724</v>
      </c>
      <c r="OFV117" s="8" t="s">
        <v>728</v>
      </c>
      <c r="OFW117" s="8" t="s">
        <v>723</v>
      </c>
      <c r="OFX117" s="2" t="s">
        <v>0</v>
      </c>
      <c r="OFY117" s="2"/>
      <c r="OFZ117" s="2"/>
      <c r="OGA117" s="3"/>
      <c r="OGB117" s="3"/>
      <c r="OGC117" s="3"/>
      <c r="OGD117" s="2" t="s">
        <v>13</v>
      </c>
      <c r="OGE117" s="6" t="s">
        <v>713</v>
      </c>
      <c r="OGF117" s="6" t="s">
        <v>180</v>
      </c>
      <c r="OGG117" s="6" t="s">
        <v>711</v>
      </c>
      <c r="OGH117" s="6" t="s">
        <v>724</v>
      </c>
      <c r="OGI117" s="8" t="s">
        <v>721</v>
      </c>
      <c r="OGJ117" s="8" t="s">
        <v>180</v>
      </c>
      <c r="OGK117" s="6" t="s">
        <v>724</v>
      </c>
      <c r="OGL117" s="8" t="s">
        <v>728</v>
      </c>
      <c r="OGM117" s="8" t="s">
        <v>723</v>
      </c>
      <c r="OGN117" s="2" t="s">
        <v>0</v>
      </c>
      <c r="OGO117" s="2"/>
      <c r="OGP117" s="2"/>
      <c r="OGQ117" s="3"/>
      <c r="OGR117" s="3"/>
      <c r="OGS117" s="3"/>
      <c r="OGT117" s="2" t="s">
        <v>13</v>
      </c>
      <c r="OGU117" s="6" t="s">
        <v>713</v>
      </c>
      <c r="OGV117" s="6" t="s">
        <v>180</v>
      </c>
      <c r="OGW117" s="6" t="s">
        <v>711</v>
      </c>
      <c r="OGX117" s="6" t="s">
        <v>724</v>
      </c>
      <c r="OGY117" s="8" t="s">
        <v>721</v>
      </c>
      <c r="OGZ117" s="8" t="s">
        <v>180</v>
      </c>
      <c r="OHA117" s="6" t="s">
        <v>724</v>
      </c>
      <c r="OHB117" s="8" t="s">
        <v>728</v>
      </c>
      <c r="OHC117" s="8" t="s">
        <v>723</v>
      </c>
      <c r="OHD117" s="2" t="s">
        <v>0</v>
      </c>
      <c r="OHE117" s="2"/>
      <c r="OHF117" s="2"/>
      <c r="OHG117" s="3"/>
      <c r="OHH117" s="3"/>
      <c r="OHI117" s="3"/>
      <c r="OHJ117" s="2" t="s">
        <v>13</v>
      </c>
      <c r="OHK117" s="6" t="s">
        <v>713</v>
      </c>
      <c r="OHL117" s="6" t="s">
        <v>180</v>
      </c>
      <c r="OHM117" s="6" t="s">
        <v>711</v>
      </c>
      <c r="OHN117" s="6" t="s">
        <v>724</v>
      </c>
      <c r="OHO117" s="8" t="s">
        <v>721</v>
      </c>
      <c r="OHP117" s="8" t="s">
        <v>180</v>
      </c>
      <c r="OHQ117" s="6" t="s">
        <v>724</v>
      </c>
      <c r="OHR117" s="8" t="s">
        <v>728</v>
      </c>
      <c r="OHS117" s="8" t="s">
        <v>723</v>
      </c>
      <c r="OHT117" s="2" t="s">
        <v>0</v>
      </c>
      <c r="OHU117" s="2"/>
      <c r="OHV117" s="2"/>
      <c r="OHW117" s="3"/>
      <c r="OHX117" s="3"/>
      <c r="OHY117" s="3"/>
      <c r="OHZ117" s="2" t="s">
        <v>13</v>
      </c>
      <c r="OIA117" s="6" t="s">
        <v>713</v>
      </c>
      <c r="OIB117" s="6" t="s">
        <v>180</v>
      </c>
      <c r="OIC117" s="6" t="s">
        <v>711</v>
      </c>
      <c r="OID117" s="6" t="s">
        <v>724</v>
      </c>
      <c r="OIE117" s="8" t="s">
        <v>721</v>
      </c>
      <c r="OIF117" s="8" t="s">
        <v>180</v>
      </c>
      <c r="OIG117" s="6" t="s">
        <v>724</v>
      </c>
      <c r="OIH117" s="8" t="s">
        <v>728</v>
      </c>
      <c r="OII117" s="8" t="s">
        <v>723</v>
      </c>
      <c r="OIJ117" s="2" t="s">
        <v>0</v>
      </c>
      <c r="OIK117" s="2"/>
      <c r="OIL117" s="2"/>
      <c r="OIM117" s="3"/>
      <c r="OIN117" s="3"/>
      <c r="OIO117" s="3"/>
      <c r="OIP117" s="2" t="s">
        <v>13</v>
      </c>
      <c r="OIQ117" s="6" t="s">
        <v>713</v>
      </c>
      <c r="OIR117" s="6" t="s">
        <v>180</v>
      </c>
      <c r="OIS117" s="6" t="s">
        <v>711</v>
      </c>
      <c r="OIT117" s="6" t="s">
        <v>724</v>
      </c>
      <c r="OIU117" s="8" t="s">
        <v>721</v>
      </c>
      <c r="OIV117" s="8" t="s">
        <v>180</v>
      </c>
      <c r="OIW117" s="6" t="s">
        <v>724</v>
      </c>
      <c r="OIX117" s="8" t="s">
        <v>728</v>
      </c>
      <c r="OIY117" s="8" t="s">
        <v>723</v>
      </c>
      <c r="OIZ117" s="2" t="s">
        <v>0</v>
      </c>
      <c r="OJA117" s="2"/>
      <c r="OJB117" s="2"/>
      <c r="OJC117" s="3"/>
      <c r="OJD117" s="3"/>
      <c r="OJE117" s="3"/>
      <c r="OJF117" s="2" t="s">
        <v>13</v>
      </c>
      <c r="OJG117" s="6" t="s">
        <v>713</v>
      </c>
      <c r="OJH117" s="6" t="s">
        <v>180</v>
      </c>
      <c r="OJI117" s="6" t="s">
        <v>711</v>
      </c>
      <c r="OJJ117" s="6" t="s">
        <v>724</v>
      </c>
      <c r="OJK117" s="8" t="s">
        <v>721</v>
      </c>
      <c r="OJL117" s="8" t="s">
        <v>180</v>
      </c>
      <c r="OJM117" s="6" t="s">
        <v>724</v>
      </c>
      <c r="OJN117" s="8" t="s">
        <v>728</v>
      </c>
      <c r="OJO117" s="8" t="s">
        <v>723</v>
      </c>
      <c r="OJP117" s="2" t="s">
        <v>0</v>
      </c>
      <c r="OJQ117" s="2"/>
      <c r="OJR117" s="2"/>
      <c r="OJS117" s="3"/>
      <c r="OJT117" s="3"/>
      <c r="OJU117" s="3"/>
      <c r="OJV117" s="2" t="s">
        <v>13</v>
      </c>
      <c r="OJW117" s="6" t="s">
        <v>713</v>
      </c>
      <c r="OJX117" s="6" t="s">
        <v>180</v>
      </c>
      <c r="OJY117" s="6" t="s">
        <v>711</v>
      </c>
      <c r="OJZ117" s="6" t="s">
        <v>724</v>
      </c>
      <c r="OKA117" s="8" t="s">
        <v>721</v>
      </c>
      <c r="OKB117" s="8" t="s">
        <v>180</v>
      </c>
      <c r="OKC117" s="6" t="s">
        <v>724</v>
      </c>
      <c r="OKD117" s="8" t="s">
        <v>728</v>
      </c>
      <c r="OKE117" s="8" t="s">
        <v>723</v>
      </c>
      <c r="OKF117" s="2" t="s">
        <v>0</v>
      </c>
      <c r="OKG117" s="2"/>
      <c r="OKH117" s="2"/>
      <c r="OKI117" s="3"/>
      <c r="OKJ117" s="3"/>
      <c r="OKK117" s="3"/>
      <c r="OKL117" s="2" t="s">
        <v>13</v>
      </c>
      <c r="OKM117" s="6" t="s">
        <v>713</v>
      </c>
      <c r="OKN117" s="6" t="s">
        <v>180</v>
      </c>
      <c r="OKO117" s="6" t="s">
        <v>711</v>
      </c>
      <c r="OKP117" s="6" t="s">
        <v>724</v>
      </c>
      <c r="OKQ117" s="8" t="s">
        <v>721</v>
      </c>
      <c r="OKR117" s="8" t="s">
        <v>180</v>
      </c>
      <c r="OKS117" s="6" t="s">
        <v>724</v>
      </c>
      <c r="OKT117" s="8" t="s">
        <v>728</v>
      </c>
      <c r="OKU117" s="8" t="s">
        <v>723</v>
      </c>
      <c r="OKV117" s="2" t="s">
        <v>0</v>
      </c>
      <c r="OKW117" s="2"/>
      <c r="OKX117" s="2"/>
      <c r="OKY117" s="3"/>
      <c r="OKZ117" s="3"/>
      <c r="OLA117" s="3"/>
      <c r="OLB117" s="2" t="s">
        <v>13</v>
      </c>
      <c r="OLC117" s="6" t="s">
        <v>713</v>
      </c>
      <c r="OLD117" s="6" t="s">
        <v>180</v>
      </c>
      <c r="OLE117" s="6" t="s">
        <v>711</v>
      </c>
      <c r="OLF117" s="6" t="s">
        <v>724</v>
      </c>
      <c r="OLG117" s="8" t="s">
        <v>721</v>
      </c>
      <c r="OLH117" s="8" t="s">
        <v>180</v>
      </c>
      <c r="OLI117" s="6" t="s">
        <v>724</v>
      </c>
      <c r="OLJ117" s="8" t="s">
        <v>728</v>
      </c>
      <c r="OLK117" s="8" t="s">
        <v>723</v>
      </c>
      <c r="OLL117" s="2" t="s">
        <v>0</v>
      </c>
      <c r="OLM117" s="2"/>
      <c r="OLN117" s="2"/>
      <c r="OLO117" s="3"/>
      <c r="OLP117" s="3"/>
      <c r="OLQ117" s="3"/>
      <c r="OLR117" s="2" t="s">
        <v>13</v>
      </c>
      <c r="OLS117" s="6" t="s">
        <v>713</v>
      </c>
      <c r="OLT117" s="6" t="s">
        <v>180</v>
      </c>
      <c r="OLU117" s="6" t="s">
        <v>711</v>
      </c>
      <c r="OLV117" s="6" t="s">
        <v>724</v>
      </c>
      <c r="OLW117" s="8" t="s">
        <v>721</v>
      </c>
      <c r="OLX117" s="8" t="s">
        <v>180</v>
      </c>
      <c r="OLY117" s="6" t="s">
        <v>724</v>
      </c>
      <c r="OLZ117" s="8" t="s">
        <v>728</v>
      </c>
      <c r="OMA117" s="8" t="s">
        <v>723</v>
      </c>
      <c r="OMB117" s="2" t="s">
        <v>0</v>
      </c>
      <c r="OMC117" s="2"/>
      <c r="OMD117" s="2"/>
      <c r="OME117" s="3"/>
      <c r="OMF117" s="3"/>
      <c r="OMG117" s="3"/>
      <c r="OMH117" s="2" t="s">
        <v>13</v>
      </c>
      <c r="OMI117" s="6" t="s">
        <v>713</v>
      </c>
      <c r="OMJ117" s="6" t="s">
        <v>180</v>
      </c>
      <c r="OMK117" s="6" t="s">
        <v>711</v>
      </c>
      <c r="OML117" s="6" t="s">
        <v>724</v>
      </c>
      <c r="OMM117" s="8" t="s">
        <v>721</v>
      </c>
      <c r="OMN117" s="8" t="s">
        <v>180</v>
      </c>
      <c r="OMO117" s="6" t="s">
        <v>724</v>
      </c>
      <c r="OMP117" s="8" t="s">
        <v>728</v>
      </c>
      <c r="OMQ117" s="8" t="s">
        <v>723</v>
      </c>
      <c r="OMR117" s="2" t="s">
        <v>0</v>
      </c>
      <c r="OMS117" s="2"/>
      <c r="OMT117" s="2"/>
      <c r="OMU117" s="3"/>
      <c r="OMV117" s="3"/>
      <c r="OMW117" s="3"/>
      <c r="OMX117" s="2" t="s">
        <v>13</v>
      </c>
      <c r="OMY117" s="6" t="s">
        <v>713</v>
      </c>
      <c r="OMZ117" s="6" t="s">
        <v>180</v>
      </c>
      <c r="ONA117" s="6" t="s">
        <v>711</v>
      </c>
      <c r="ONB117" s="6" t="s">
        <v>724</v>
      </c>
      <c r="ONC117" s="8" t="s">
        <v>721</v>
      </c>
      <c r="OND117" s="8" t="s">
        <v>180</v>
      </c>
      <c r="ONE117" s="6" t="s">
        <v>724</v>
      </c>
      <c r="ONF117" s="8" t="s">
        <v>728</v>
      </c>
      <c r="ONG117" s="8" t="s">
        <v>723</v>
      </c>
      <c r="ONH117" s="2" t="s">
        <v>0</v>
      </c>
      <c r="ONI117" s="2"/>
      <c r="ONJ117" s="2"/>
      <c r="ONK117" s="3"/>
      <c r="ONL117" s="3"/>
      <c r="ONM117" s="3"/>
      <c r="ONN117" s="2" t="s">
        <v>13</v>
      </c>
      <c r="ONO117" s="6" t="s">
        <v>713</v>
      </c>
      <c r="ONP117" s="6" t="s">
        <v>180</v>
      </c>
      <c r="ONQ117" s="6" t="s">
        <v>711</v>
      </c>
      <c r="ONR117" s="6" t="s">
        <v>724</v>
      </c>
      <c r="ONS117" s="8" t="s">
        <v>721</v>
      </c>
      <c r="ONT117" s="8" t="s">
        <v>180</v>
      </c>
      <c r="ONU117" s="6" t="s">
        <v>724</v>
      </c>
      <c r="ONV117" s="8" t="s">
        <v>728</v>
      </c>
      <c r="ONW117" s="8" t="s">
        <v>723</v>
      </c>
      <c r="ONX117" s="2" t="s">
        <v>0</v>
      </c>
      <c r="ONY117" s="2"/>
      <c r="ONZ117" s="2"/>
      <c r="OOA117" s="3"/>
      <c r="OOB117" s="3"/>
      <c r="OOC117" s="3"/>
      <c r="OOD117" s="2" t="s">
        <v>13</v>
      </c>
      <c r="OOE117" s="6" t="s">
        <v>713</v>
      </c>
      <c r="OOF117" s="6" t="s">
        <v>180</v>
      </c>
      <c r="OOG117" s="6" t="s">
        <v>711</v>
      </c>
      <c r="OOH117" s="6" t="s">
        <v>724</v>
      </c>
      <c r="OOI117" s="8" t="s">
        <v>721</v>
      </c>
      <c r="OOJ117" s="8" t="s">
        <v>180</v>
      </c>
      <c r="OOK117" s="6" t="s">
        <v>724</v>
      </c>
      <c r="OOL117" s="8" t="s">
        <v>728</v>
      </c>
      <c r="OOM117" s="8" t="s">
        <v>723</v>
      </c>
      <c r="OON117" s="2" t="s">
        <v>0</v>
      </c>
      <c r="OOO117" s="2"/>
      <c r="OOP117" s="2"/>
      <c r="OOQ117" s="3"/>
      <c r="OOR117" s="3"/>
      <c r="OOS117" s="3"/>
      <c r="OOT117" s="2" t="s">
        <v>13</v>
      </c>
      <c r="OOU117" s="6" t="s">
        <v>713</v>
      </c>
      <c r="OOV117" s="6" t="s">
        <v>180</v>
      </c>
      <c r="OOW117" s="6" t="s">
        <v>711</v>
      </c>
      <c r="OOX117" s="6" t="s">
        <v>724</v>
      </c>
      <c r="OOY117" s="8" t="s">
        <v>721</v>
      </c>
      <c r="OOZ117" s="8" t="s">
        <v>180</v>
      </c>
      <c r="OPA117" s="6" t="s">
        <v>724</v>
      </c>
      <c r="OPB117" s="8" t="s">
        <v>728</v>
      </c>
      <c r="OPC117" s="8" t="s">
        <v>723</v>
      </c>
      <c r="OPD117" s="2" t="s">
        <v>0</v>
      </c>
      <c r="OPE117" s="2"/>
      <c r="OPF117" s="2"/>
      <c r="OPG117" s="3"/>
      <c r="OPH117" s="3"/>
      <c r="OPI117" s="3"/>
      <c r="OPJ117" s="2" t="s">
        <v>13</v>
      </c>
      <c r="OPK117" s="6" t="s">
        <v>713</v>
      </c>
      <c r="OPL117" s="6" t="s">
        <v>180</v>
      </c>
      <c r="OPM117" s="6" t="s">
        <v>711</v>
      </c>
      <c r="OPN117" s="6" t="s">
        <v>724</v>
      </c>
      <c r="OPO117" s="8" t="s">
        <v>721</v>
      </c>
      <c r="OPP117" s="8" t="s">
        <v>180</v>
      </c>
      <c r="OPQ117" s="6" t="s">
        <v>724</v>
      </c>
      <c r="OPR117" s="8" t="s">
        <v>728</v>
      </c>
      <c r="OPS117" s="8" t="s">
        <v>723</v>
      </c>
      <c r="OPT117" s="2" t="s">
        <v>0</v>
      </c>
      <c r="OPU117" s="2"/>
      <c r="OPV117" s="2"/>
      <c r="OPW117" s="3"/>
      <c r="OPX117" s="3"/>
      <c r="OPY117" s="3"/>
      <c r="OPZ117" s="2" t="s">
        <v>13</v>
      </c>
      <c r="OQA117" s="6" t="s">
        <v>713</v>
      </c>
      <c r="OQB117" s="6" t="s">
        <v>180</v>
      </c>
      <c r="OQC117" s="6" t="s">
        <v>711</v>
      </c>
      <c r="OQD117" s="6" t="s">
        <v>724</v>
      </c>
      <c r="OQE117" s="8" t="s">
        <v>721</v>
      </c>
      <c r="OQF117" s="8" t="s">
        <v>180</v>
      </c>
      <c r="OQG117" s="6" t="s">
        <v>724</v>
      </c>
      <c r="OQH117" s="8" t="s">
        <v>728</v>
      </c>
      <c r="OQI117" s="8" t="s">
        <v>723</v>
      </c>
      <c r="OQJ117" s="2" t="s">
        <v>0</v>
      </c>
      <c r="OQK117" s="2"/>
      <c r="OQL117" s="2"/>
      <c r="OQM117" s="3"/>
      <c r="OQN117" s="3"/>
      <c r="OQO117" s="3"/>
      <c r="OQP117" s="2" t="s">
        <v>13</v>
      </c>
      <c r="OQQ117" s="6" t="s">
        <v>713</v>
      </c>
      <c r="OQR117" s="6" t="s">
        <v>180</v>
      </c>
      <c r="OQS117" s="6" t="s">
        <v>711</v>
      </c>
      <c r="OQT117" s="6" t="s">
        <v>724</v>
      </c>
      <c r="OQU117" s="8" t="s">
        <v>721</v>
      </c>
      <c r="OQV117" s="8" t="s">
        <v>180</v>
      </c>
      <c r="OQW117" s="6" t="s">
        <v>724</v>
      </c>
      <c r="OQX117" s="8" t="s">
        <v>728</v>
      </c>
      <c r="OQY117" s="8" t="s">
        <v>723</v>
      </c>
      <c r="OQZ117" s="2" t="s">
        <v>0</v>
      </c>
      <c r="ORA117" s="2"/>
      <c r="ORB117" s="2"/>
      <c r="ORC117" s="3"/>
      <c r="ORD117" s="3"/>
      <c r="ORE117" s="3"/>
      <c r="ORF117" s="2" t="s">
        <v>13</v>
      </c>
      <c r="ORG117" s="6" t="s">
        <v>713</v>
      </c>
      <c r="ORH117" s="6" t="s">
        <v>180</v>
      </c>
      <c r="ORI117" s="6" t="s">
        <v>711</v>
      </c>
      <c r="ORJ117" s="6" t="s">
        <v>724</v>
      </c>
      <c r="ORK117" s="8" t="s">
        <v>721</v>
      </c>
      <c r="ORL117" s="8" t="s">
        <v>180</v>
      </c>
      <c r="ORM117" s="6" t="s">
        <v>724</v>
      </c>
      <c r="ORN117" s="8" t="s">
        <v>728</v>
      </c>
      <c r="ORO117" s="8" t="s">
        <v>723</v>
      </c>
      <c r="ORP117" s="2" t="s">
        <v>0</v>
      </c>
      <c r="ORQ117" s="2"/>
      <c r="ORR117" s="2"/>
      <c r="ORS117" s="3"/>
      <c r="ORT117" s="3"/>
      <c r="ORU117" s="3"/>
      <c r="ORV117" s="2" t="s">
        <v>13</v>
      </c>
      <c r="ORW117" s="6" t="s">
        <v>713</v>
      </c>
      <c r="ORX117" s="6" t="s">
        <v>180</v>
      </c>
      <c r="ORY117" s="6" t="s">
        <v>711</v>
      </c>
      <c r="ORZ117" s="6" t="s">
        <v>724</v>
      </c>
      <c r="OSA117" s="8" t="s">
        <v>721</v>
      </c>
      <c r="OSB117" s="8" t="s">
        <v>180</v>
      </c>
      <c r="OSC117" s="6" t="s">
        <v>724</v>
      </c>
      <c r="OSD117" s="8" t="s">
        <v>728</v>
      </c>
      <c r="OSE117" s="8" t="s">
        <v>723</v>
      </c>
      <c r="OSF117" s="2" t="s">
        <v>0</v>
      </c>
      <c r="OSG117" s="2"/>
      <c r="OSH117" s="2"/>
      <c r="OSI117" s="3"/>
      <c r="OSJ117" s="3"/>
      <c r="OSK117" s="3"/>
      <c r="OSL117" s="2" t="s">
        <v>13</v>
      </c>
      <c r="OSM117" s="6" t="s">
        <v>713</v>
      </c>
      <c r="OSN117" s="6" t="s">
        <v>180</v>
      </c>
      <c r="OSO117" s="6" t="s">
        <v>711</v>
      </c>
      <c r="OSP117" s="6" t="s">
        <v>724</v>
      </c>
      <c r="OSQ117" s="8" t="s">
        <v>721</v>
      </c>
      <c r="OSR117" s="8" t="s">
        <v>180</v>
      </c>
      <c r="OSS117" s="6" t="s">
        <v>724</v>
      </c>
      <c r="OST117" s="8" t="s">
        <v>728</v>
      </c>
      <c r="OSU117" s="8" t="s">
        <v>723</v>
      </c>
      <c r="OSV117" s="2" t="s">
        <v>0</v>
      </c>
      <c r="OSW117" s="2"/>
      <c r="OSX117" s="2"/>
      <c r="OSY117" s="3"/>
      <c r="OSZ117" s="3"/>
      <c r="OTA117" s="3"/>
      <c r="OTB117" s="2" t="s">
        <v>13</v>
      </c>
      <c r="OTC117" s="6" t="s">
        <v>713</v>
      </c>
      <c r="OTD117" s="6" t="s">
        <v>180</v>
      </c>
      <c r="OTE117" s="6" t="s">
        <v>711</v>
      </c>
      <c r="OTF117" s="6" t="s">
        <v>724</v>
      </c>
      <c r="OTG117" s="8" t="s">
        <v>721</v>
      </c>
      <c r="OTH117" s="8" t="s">
        <v>180</v>
      </c>
      <c r="OTI117" s="6" t="s">
        <v>724</v>
      </c>
      <c r="OTJ117" s="8" t="s">
        <v>728</v>
      </c>
      <c r="OTK117" s="8" t="s">
        <v>723</v>
      </c>
      <c r="OTL117" s="2" t="s">
        <v>0</v>
      </c>
      <c r="OTM117" s="2"/>
      <c r="OTN117" s="2"/>
      <c r="OTO117" s="3"/>
      <c r="OTP117" s="3"/>
      <c r="OTQ117" s="3"/>
      <c r="OTR117" s="2" t="s">
        <v>13</v>
      </c>
      <c r="OTS117" s="6" t="s">
        <v>713</v>
      </c>
      <c r="OTT117" s="6" t="s">
        <v>180</v>
      </c>
      <c r="OTU117" s="6" t="s">
        <v>711</v>
      </c>
      <c r="OTV117" s="6" t="s">
        <v>724</v>
      </c>
      <c r="OTW117" s="8" t="s">
        <v>721</v>
      </c>
      <c r="OTX117" s="8" t="s">
        <v>180</v>
      </c>
      <c r="OTY117" s="6" t="s">
        <v>724</v>
      </c>
      <c r="OTZ117" s="8" t="s">
        <v>728</v>
      </c>
      <c r="OUA117" s="8" t="s">
        <v>723</v>
      </c>
      <c r="OUB117" s="2" t="s">
        <v>0</v>
      </c>
      <c r="OUC117" s="2"/>
      <c r="OUD117" s="2"/>
      <c r="OUE117" s="3"/>
      <c r="OUF117" s="3"/>
      <c r="OUG117" s="3"/>
      <c r="OUH117" s="2" t="s">
        <v>13</v>
      </c>
      <c r="OUI117" s="6" t="s">
        <v>713</v>
      </c>
      <c r="OUJ117" s="6" t="s">
        <v>180</v>
      </c>
      <c r="OUK117" s="6" t="s">
        <v>711</v>
      </c>
      <c r="OUL117" s="6" t="s">
        <v>724</v>
      </c>
      <c r="OUM117" s="8" t="s">
        <v>721</v>
      </c>
      <c r="OUN117" s="8" t="s">
        <v>180</v>
      </c>
      <c r="OUO117" s="6" t="s">
        <v>724</v>
      </c>
      <c r="OUP117" s="8" t="s">
        <v>728</v>
      </c>
      <c r="OUQ117" s="8" t="s">
        <v>723</v>
      </c>
      <c r="OUR117" s="2" t="s">
        <v>0</v>
      </c>
      <c r="OUS117" s="2"/>
      <c r="OUT117" s="2"/>
      <c r="OUU117" s="3"/>
      <c r="OUV117" s="3"/>
      <c r="OUW117" s="3"/>
      <c r="OUX117" s="2" t="s">
        <v>13</v>
      </c>
      <c r="OUY117" s="6" t="s">
        <v>713</v>
      </c>
      <c r="OUZ117" s="6" t="s">
        <v>180</v>
      </c>
      <c r="OVA117" s="6" t="s">
        <v>711</v>
      </c>
      <c r="OVB117" s="6" t="s">
        <v>724</v>
      </c>
      <c r="OVC117" s="8" t="s">
        <v>721</v>
      </c>
      <c r="OVD117" s="8" t="s">
        <v>180</v>
      </c>
      <c r="OVE117" s="6" t="s">
        <v>724</v>
      </c>
      <c r="OVF117" s="8" t="s">
        <v>728</v>
      </c>
      <c r="OVG117" s="8" t="s">
        <v>723</v>
      </c>
      <c r="OVH117" s="2" t="s">
        <v>0</v>
      </c>
      <c r="OVI117" s="2"/>
      <c r="OVJ117" s="2"/>
      <c r="OVK117" s="3"/>
      <c r="OVL117" s="3"/>
      <c r="OVM117" s="3"/>
      <c r="OVN117" s="2" t="s">
        <v>13</v>
      </c>
      <c r="OVO117" s="6" t="s">
        <v>713</v>
      </c>
      <c r="OVP117" s="6" t="s">
        <v>180</v>
      </c>
      <c r="OVQ117" s="6" t="s">
        <v>711</v>
      </c>
      <c r="OVR117" s="6" t="s">
        <v>724</v>
      </c>
      <c r="OVS117" s="8" t="s">
        <v>721</v>
      </c>
      <c r="OVT117" s="8" t="s">
        <v>180</v>
      </c>
      <c r="OVU117" s="6" t="s">
        <v>724</v>
      </c>
      <c r="OVV117" s="8" t="s">
        <v>728</v>
      </c>
      <c r="OVW117" s="8" t="s">
        <v>723</v>
      </c>
      <c r="OVX117" s="2" t="s">
        <v>0</v>
      </c>
      <c r="OVY117" s="2"/>
      <c r="OVZ117" s="2"/>
      <c r="OWA117" s="3"/>
      <c r="OWB117" s="3"/>
      <c r="OWC117" s="3"/>
      <c r="OWD117" s="2" t="s">
        <v>13</v>
      </c>
      <c r="OWE117" s="6" t="s">
        <v>713</v>
      </c>
      <c r="OWF117" s="6" t="s">
        <v>180</v>
      </c>
      <c r="OWG117" s="6" t="s">
        <v>711</v>
      </c>
      <c r="OWH117" s="6" t="s">
        <v>724</v>
      </c>
      <c r="OWI117" s="8" t="s">
        <v>721</v>
      </c>
      <c r="OWJ117" s="8" t="s">
        <v>180</v>
      </c>
      <c r="OWK117" s="6" t="s">
        <v>724</v>
      </c>
      <c r="OWL117" s="8" t="s">
        <v>728</v>
      </c>
      <c r="OWM117" s="8" t="s">
        <v>723</v>
      </c>
      <c r="OWN117" s="2" t="s">
        <v>0</v>
      </c>
      <c r="OWO117" s="2"/>
      <c r="OWP117" s="2"/>
      <c r="OWQ117" s="3"/>
      <c r="OWR117" s="3"/>
      <c r="OWS117" s="3"/>
      <c r="OWT117" s="2" t="s">
        <v>13</v>
      </c>
      <c r="OWU117" s="6" t="s">
        <v>713</v>
      </c>
      <c r="OWV117" s="6" t="s">
        <v>180</v>
      </c>
      <c r="OWW117" s="6" t="s">
        <v>711</v>
      </c>
      <c r="OWX117" s="6" t="s">
        <v>724</v>
      </c>
      <c r="OWY117" s="8" t="s">
        <v>721</v>
      </c>
      <c r="OWZ117" s="8" t="s">
        <v>180</v>
      </c>
      <c r="OXA117" s="6" t="s">
        <v>724</v>
      </c>
      <c r="OXB117" s="8" t="s">
        <v>728</v>
      </c>
      <c r="OXC117" s="8" t="s">
        <v>723</v>
      </c>
      <c r="OXD117" s="2" t="s">
        <v>0</v>
      </c>
      <c r="OXE117" s="2"/>
      <c r="OXF117" s="2"/>
      <c r="OXG117" s="3"/>
      <c r="OXH117" s="3"/>
      <c r="OXI117" s="3"/>
      <c r="OXJ117" s="2" t="s">
        <v>13</v>
      </c>
      <c r="OXK117" s="6" t="s">
        <v>713</v>
      </c>
      <c r="OXL117" s="6" t="s">
        <v>180</v>
      </c>
      <c r="OXM117" s="6" t="s">
        <v>711</v>
      </c>
      <c r="OXN117" s="6" t="s">
        <v>724</v>
      </c>
      <c r="OXO117" s="8" t="s">
        <v>721</v>
      </c>
      <c r="OXP117" s="8" t="s">
        <v>180</v>
      </c>
      <c r="OXQ117" s="6" t="s">
        <v>724</v>
      </c>
      <c r="OXR117" s="8" t="s">
        <v>728</v>
      </c>
      <c r="OXS117" s="8" t="s">
        <v>723</v>
      </c>
      <c r="OXT117" s="2" t="s">
        <v>0</v>
      </c>
      <c r="OXU117" s="2"/>
      <c r="OXV117" s="2"/>
      <c r="OXW117" s="3"/>
      <c r="OXX117" s="3"/>
      <c r="OXY117" s="3"/>
      <c r="OXZ117" s="2" t="s">
        <v>13</v>
      </c>
      <c r="OYA117" s="6" t="s">
        <v>713</v>
      </c>
      <c r="OYB117" s="6" t="s">
        <v>180</v>
      </c>
      <c r="OYC117" s="6" t="s">
        <v>711</v>
      </c>
      <c r="OYD117" s="6" t="s">
        <v>724</v>
      </c>
      <c r="OYE117" s="8" t="s">
        <v>721</v>
      </c>
      <c r="OYF117" s="8" t="s">
        <v>180</v>
      </c>
      <c r="OYG117" s="6" t="s">
        <v>724</v>
      </c>
      <c r="OYH117" s="8" t="s">
        <v>728</v>
      </c>
      <c r="OYI117" s="8" t="s">
        <v>723</v>
      </c>
      <c r="OYJ117" s="2" t="s">
        <v>0</v>
      </c>
      <c r="OYK117" s="2"/>
      <c r="OYL117" s="2"/>
      <c r="OYM117" s="3"/>
      <c r="OYN117" s="3"/>
      <c r="OYO117" s="3"/>
      <c r="OYP117" s="2" t="s">
        <v>13</v>
      </c>
      <c r="OYQ117" s="6" t="s">
        <v>713</v>
      </c>
      <c r="OYR117" s="6" t="s">
        <v>180</v>
      </c>
      <c r="OYS117" s="6" t="s">
        <v>711</v>
      </c>
      <c r="OYT117" s="6" t="s">
        <v>724</v>
      </c>
      <c r="OYU117" s="8" t="s">
        <v>721</v>
      </c>
      <c r="OYV117" s="8" t="s">
        <v>180</v>
      </c>
      <c r="OYW117" s="6" t="s">
        <v>724</v>
      </c>
      <c r="OYX117" s="8" t="s">
        <v>728</v>
      </c>
      <c r="OYY117" s="8" t="s">
        <v>723</v>
      </c>
      <c r="OYZ117" s="2" t="s">
        <v>0</v>
      </c>
      <c r="OZA117" s="2"/>
      <c r="OZB117" s="2"/>
      <c r="OZC117" s="3"/>
      <c r="OZD117" s="3"/>
      <c r="OZE117" s="3"/>
      <c r="OZF117" s="2" t="s">
        <v>13</v>
      </c>
      <c r="OZG117" s="6" t="s">
        <v>713</v>
      </c>
      <c r="OZH117" s="6" t="s">
        <v>180</v>
      </c>
      <c r="OZI117" s="6" t="s">
        <v>711</v>
      </c>
      <c r="OZJ117" s="6" t="s">
        <v>724</v>
      </c>
      <c r="OZK117" s="8" t="s">
        <v>721</v>
      </c>
      <c r="OZL117" s="8" t="s">
        <v>180</v>
      </c>
      <c r="OZM117" s="6" t="s">
        <v>724</v>
      </c>
      <c r="OZN117" s="8" t="s">
        <v>728</v>
      </c>
      <c r="OZO117" s="8" t="s">
        <v>723</v>
      </c>
      <c r="OZP117" s="2" t="s">
        <v>0</v>
      </c>
      <c r="OZQ117" s="2"/>
      <c r="OZR117" s="2"/>
      <c r="OZS117" s="3"/>
      <c r="OZT117" s="3"/>
      <c r="OZU117" s="3"/>
      <c r="OZV117" s="2" t="s">
        <v>13</v>
      </c>
      <c r="OZW117" s="6" t="s">
        <v>713</v>
      </c>
      <c r="OZX117" s="6" t="s">
        <v>180</v>
      </c>
      <c r="OZY117" s="6" t="s">
        <v>711</v>
      </c>
      <c r="OZZ117" s="6" t="s">
        <v>724</v>
      </c>
      <c r="PAA117" s="8" t="s">
        <v>721</v>
      </c>
      <c r="PAB117" s="8" t="s">
        <v>180</v>
      </c>
      <c r="PAC117" s="6" t="s">
        <v>724</v>
      </c>
      <c r="PAD117" s="8" t="s">
        <v>728</v>
      </c>
      <c r="PAE117" s="8" t="s">
        <v>723</v>
      </c>
      <c r="PAF117" s="2" t="s">
        <v>0</v>
      </c>
      <c r="PAG117" s="2"/>
      <c r="PAH117" s="2"/>
      <c r="PAI117" s="3"/>
      <c r="PAJ117" s="3"/>
      <c r="PAK117" s="3"/>
      <c r="PAL117" s="2" t="s">
        <v>13</v>
      </c>
      <c r="PAM117" s="6" t="s">
        <v>713</v>
      </c>
      <c r="PAN117" s="6" t="s">
        <v>180</v>
      </c>
      <c r="PAO117" s="6" t="s">
        <v>711</v>
      </c>
      <c r="PAP117" s="6" t="s">
        <v>724</v>
      </c>
      <c r="PAQ117" s="8" t="s">
        <v>721</v>
      </c>
      <c r="PAR117" s="8" t="s">
        <v>180</v>
      </c>
      <c r="PAS117" s="6" t="s">
        <v>724</v>
      </c>
      <c r="PAT117" s="8" t="s">
        <v>728</v>
      </c>
      <c r="PAU117" s="8" t="s">
        <v>723</v>
      </c>
      <c r="PAV117" s="2" t="s">
        <v>0</v>
      </c>
      <c r="PAW117" s="2"/>
      <c r="PAX117" s="2"/>
      <c r="PAY117" s="3"/>
      <c r="PAZ117" s="3"/>
      <c r="PBA117" s="3"/>
      <c r="PBB117" s="2" t="s">
        <v>13</v>
      </c>
      <c r="PBC117" s="6" t="s">
        <v>713</v>
      </c>
      <c r="PBD117" s="6" t="s">
        <v>180</v>
      </c>
      <c r="PBE117" s="6" t="s">
        <v>711</v>
      </c>
      <c r="PBF117" s="6" t="s">
        <v>724</v>
      </c>
      <c r="PBG117" s="8" t="s">
        <v>721</v>
      </c>
      <c r="PBH117" s="8" t="s">
        <v>180</v>
      </c>
      <c r="PBI117" s="6" t="s">
        <v>724</v>
      </c>
      <c r="PBJ117" s="8" t="s">
        <v>728</v>
      </c>
      <c r="PBK117" s="8" t="s">
        <v>723</v>
      </c>
      <c r="PBL117" s="2" t="s">
        <v>0</v>
      </c>
      <c r="PBM117" s="2"/>
      <c r="PBN117" s="2"/>
      <c r="PBO117" s="3"/>
      <c r="PBP117" s="3"/>
      <c r="PBQ117" s="3"/>
      <c r="PBR117" s="2" t="s">
        <v>13</v>
      </c>
      <c r="PBS117" s="6" t="s">
        <v>713</v>
      </c>
      <c r="PBT117" s="6" t="s">
        <v>180</v>
      </c>
      <c r="PBU117" s="6" t="s">
        <v>711</v>
      </c>
      <c r="PBV117" s="6" t="s">
        <v>724</v>
      </c>
      <c r="PBW117" s="8" t="s">
        <v>721</v>
      </c>
      <c r="PBX117" s="8" t="s">
        <v>180</v>
      </c>
      <c r="PBY117" s="6" t="s">
        <v>724</v>
      </c>
      <c r="PBZ117" s="8" t="s">
        <v>728</v>
      </c>
      <c r="PCA117" s="8" t="s">
        <v>723</v>
      </c>
      <c r="PCB117" s="2" t="s">
        <v>0</v>
      </c>
      <c r="PCC117" s="2"/>
      <c r="PCD117" s="2"/>
      <c r="PCE117" s="3"/>
      <c r="PCF117" s="3"/>
      <c r="PCG117" s="3"/>
      <c r="PCH117" s="2" t="s">
        <v>13</v>
      </c>
      <c r="PCI117" s="6" t="s">
        <v>713</v>
      </c>
      <c r="PCJ117" s="6" t="s">
        <v>180</v>
      </c>
      <c r="PCK117" s="6" t="s">
        <v>711</v>
      </c>
      <c r="PCL117" s="6" t="s">
        <v>724</v>
      </c>
      <c r="PCM117" s="8" t="s">
        <v>721</v>
      </c>
      <c r="PCN117" s="8" t="s">
        <v>180</v>
      </c>
      <c r="PCO117" s="6" t="s">
        <v>724</v>
      </c>
      <c r="PCP117" s="8" t="s">
        <v>728</v>
      </c>
      <c r="PCQ117" s="8" t="s">
        <v>723</v>
      </c>
      <c r="PCR117" s="2" t="s">
        <v>0</v>
      </c>
      <c r="PCS117" s="2"/>
      <c r="PCT117" s="2"/>
      <c r="PCU117" s="3"/>
      <c r="PCV117" s="3"/>
      <c r="PCW117" s="3"/>
      <c r="PCX117" s="2" t="s">
        <v>13</v>
      </c>
      <c r="PCY117" s="6" t="s">
        <v>713</v>
      </c>
      <c r="PCZ117" s="6" t="s">
        <v>180</v>
      </c>
      <c r="PDA117" s="6" t="s">
        <v>711</v>
      </c>
      <c r="PDB117" s="6" t="s">
        <v>724</v>
      </c>
      <c r="PDC117" s="8" t="s">
        <v>721</v>
      </c>
      <c r="PDD117" s="8" t="s">
        <v>180</v>
      </c>
      <c r="PDE117" s="6" t="s">
        <v>724</v>
      </c>
      <c r="PDF117" s="8" t="s">
        <v>728</v>
      </c>
      <c r="PDG117" s="8" t="s">
        <v>723</v>
      </c>
      <c r="PDH117" s="2" t="s">
        <v>0</v>
      </c>
      <c r="PDI117" s="2"/>
      <c r="PDJ117" s="2"/>
      <c r="PDK117" s="3"/>
      <c r="PDL117" s="3"/>
      <c r="PDM117" s="3"/>
      <c r="PDN117" s="2" t="s">
        <v>13</v>
      </c>
      <c r="PDO117" s="6" t="s">
        <v>713</v>
      </c>
      <c r="PDP117" s="6" t="s">
        <v>180</v>
      </c>
      <c r="PDQ117" s="6" t="s">
        <v>711</v>
      </c>
      <c r="PDR117" s="6" t="s">
        <v>724</v>
      </c>
      <c r="PDS117" s="8" t="s">
        <v>721</v>
      </c>
      <c r="PDT117" s="8" t="s">
        <v>180</v>
      </c>
      <c r="PDU117" s="6" t="s">
        <v>724</v>
      </c>
      <c r="PDV117" s="8" t="s">
        <v>728</v>
      </c>
      <c r="PDW117" s="8" t="s">
        <v>723</v>
      </c>
      <c r="PDX117" s="2" t="s">
        <v>0</v>
      </c>
      <c r="PDY117" s="2"/>
      <c r="PDZ117" s="2"/>
      <c r="PEA117" s="3"/>
      <c r="PEB117" s="3"/>
      <c r="PEC117" s="3"/>
      <c r="PED117" s="2" t="s">
        <v>13</v>
      </c>
      <c r="PEE117" s="6" t="s">
        <v>713</v>
      </c>
      <c r="PEF117" s="6" t="s">
        <v>180</v>
      </c>
      <c r="PEG117" s="6" t="s">
        <v>711</v>
      </c>
      <c r="PEH117" s="6" t="s">
        <v>724</v>
      </c>
      <c r="PEI117" s="8" t="s">
        <v>721</v>
      </c>
      <c r="PEJ117" s="8" t="s">
        <v>180</v>
      </c>
      <c r="PEK117" s="6" t="s">
        <v>724</v>
      </c>
      <c r="PEL117" s="8" t="s">
        <v>728</v>
      </c>
      <c r="PEM117" s="8" t="s">
        <v>723</v>
      </c>
      <c r="PEN117" s="2" t="s">
        <v>0</v>
      </c>
      <c r="PEO117" s="2"/>
      <c r="PEP117" s="2"/>
      <c r="PEQ117" s="3"/>
      <c r="PER117" s="3"/>
      <c r="PES117" s="3"/>
      <c r="PET117" s="2" t="s">
        <v>13</v>
      </c>
      <c r="PEU117" s="6" t="s">
        <v>713</v>
      </c>
      <c r="PEV117" s="6" t="s">
        <v>180</v>
      </c>
      <c r="PEW117" s="6" t="s">
        <v>711</v>
      </c>
      <c r="PEX117" s="6" t="s">
        <v>724</v>
      </c>
      <c r="PEY117" s="8" t="s">
        <v>721</v>
      </c>
      <c r="PEZ117" s="8" t="s">
        <v>180</v>
      </c>
      <c r="PFA117" s="6" t="s">
        <v>724</v>
      </c>
      <c r="PFB117" s="8" t="s">
        <v>728</v>
      </c>
      <c r="PFC117" s="8" t="s">
        <v>723</v>
      </c>
      <c r="PFD117" s="2" t="s">
        <v>0</v>
      </c>
      <c r="PFE117" s="2"/>
      <c r="PFF117" s="2"/>
      <c r="PFG117" s="3"/>
      <c r="PFH117" s="3"/>
      <c r="PFI117" s="3"/>
      <c r="PFJ117" s="2" t="s">
        <v>13</v>
      </c>
      <c r="PFK117" s="6" t="s">
        <v>713</v>
      </c>
      <c r="PFL117" s="6" t="s">
        <v>180</v>
      </c>
      <c r="PFM117" s="6" t="s">
        <v>711</v>
      </c>
      <c r="PFN117" s="6" t="s">
        <v>724</v>
      </c>
      <c r="PFO117" s="8" t="s">
        <v>721</v>
      </c>
      <c r="PFP117" s="8" t="s">
        <v>180</v>
      </c>
      <c r="PFQ117" s="6" t="s">
        <v>724</v>
      </c>
      <c r="PFR117" s="8" t="s">
        <v>728</v>
      </c>
      <c r="PFS117" s="8" t="s">
        <v>723</v>
      </c>
      <c r="PFT117" s="2" t="s">
        <v>0</v>
      </c>
      <c r="PFU117" s="2"/>
      <c r="PFV117" s="2"/>
      <c r="PFW117" s="3"/>
      <c r="PFX117" s="3"/>
      <c r="PFY117" s="3"/>
      <c r="PFZ117" s="2" t="s">
        <v>13</v>
      </c>
      <c r="PGA117" s="6" t="s">
        <v>713</v>
      </c>
      <c r="PGB117" s="6" t="s">
        <v>180</v>
      </c>
      <c r="PGC117" s="6" t="s">
        <v>711</v>
      </c>
      <c r="PGD117" s="6" t="s">
        <v>724</v>
      </c>
      <c r="PGE117" s="8" t="s">
        <v>721</v>
      </c>
      <c r="PGF117" s="8" t="s">
        <v>180</v>
      </c>
      <c r="PGG117" s="6" t="s">
        <v>724</v>
      </c>
      <c r="PGH117" s="8" t="s">
        <v>728</v>
      </c>
      <c r="PGI117" s="8" t="s">
        <v>723</v>
      </c>
      <c r="PGJ117" s="2" t="s">
        <v>0</v>
      </c>
      <c r="PGK117" s="2"/>
      <c r="PGL117" s="2"/>
      <c r="PGM117" s="3"/>
      <c r="PGN117" s="3"/>
      <c r="PGO117" s="3"/>
      <c r="PGP117" s="2" t="s">
        <v>13</v>
      </c>
      <c r="PGQ117" s="6" t="s">
        <v>713</v>
      </c>
      <c r="PGR117" s="6" t="s">
        <v>180</v>
      </c>
      <c r="PGS117" s="6" t="s">
        <v>711</v>
      </c>
      <c r="PGT117" s="6" t="s">
        <v>724</v>
      </c>
      <c r="PGU117" s="8" t="s">
        <v>721</v>
      </c>
      <c r="PGV117" s="8" t="s">
        <v>180</v>
      </c>
      <c r="PGW117" s="6" t="s">
        <v>724</v>
      </c>
      <c r="PGX117" s="8" t="s">
        <v>728</v>
      </c>
      <c r="PGY117" s="8" t="s">
        <v>723</v>
      </c>
      <c r="PGZ117" s="2" t="s">
        <v>0</v>
      </c>
      <c r="PHA117" s="2"/>
      <c r="PHB117" s="2"/>
      <c r="PHC117" s="3"/>
      <c r="PHD117" s="3"/>
      <c r="PHE117" s="3"/>
      <c r="PHF117" s="2" t="s">
        <v>13</v>
      </c>
      <c r="PHG117" s="6" t="s">
        <v>713</v>
      </c>
      <c r="PHH117" s="6" t="s">
        <v>180</v>
      </c>
      <c r="PHI117" s="6" t="s">
        <v>711</v>
      </c>
      <c r="PHJ117" s="6" t="s">
        <v>724</v>
      </c>
      <c r="PHK117" s="8" t="s">
        <v>721</v>
      </c>
      <c r="PHL117" s="8" t="s">
        <v>180</v>
      </c>
      <c r="PHM117" s="6" t="s">
        <v>724</v>
      </c>
      <c r="PHN117" s="8" t="s">
        <v>728</v>
      </c>
      <c r="PHO117" s="8" t="s">
        <v>723</v>
      </c>
      <c r="PHP117" s="2" t="s">
        <v>0</v>
      </c>
      <c r="PHQ117" s="2"/>
      <c r="PHR117" s="2"/>
      <c r="PHS117" s="3"/>
      <c r="PHT117" s="3"/>
      <c r="PHU117" s="3"/>
      <c r="PHV117" s="2" t="s">
        <v>13</v>
      </c>
      <c r="PHW117" s="6" t="s">
        <v>713</v>
      </c>
      <c r="PHX117" s="6" t="s">
        <v>180</v>
      </c>
      <c r="PHY117" s="6" t="s">
        <v>711</v>
      </c>
      <c r="PHZ117" s="6" t="s">
        <v>724</v>
      </c>
      <c r="PIA117" s="8" t="s">
        <v>721</v>
      </c>
      <c r="PIB117" s="8" t="s">
        <v>180</v>
      </c>
      <c r="PIC117" s="6" t="s">
        <v>724</v>
      </c>
      <c r="PID117" s="8" t="s">
        <v>728</v>
      </c>
      <c r="PIE117" s="8" t="s">
        <v>723</v>
      </c>
      <c r="PIF117" s="2" t="s">
        <v>0</v>
      </c>
      <c r="PIG117" s="2"/>
      <c r="PIH117" s="2"/>
      <c r="PII117" s="3"/>
      <c r="PIJ117" s="3"/>
      <c r="PIK117" s="3"/>
      <c r="PIL117" s="2" t="s">
        <v>13</v>
      </c>
      <c r="PIM117" s="6" t="s">
        <v>713</v>
      </c>
      <c r="PIN117" s="6" t="s">
        <v>180</v>
      </c>
      <c r="PIO117" s="6" t="s">
        <v>711</v>
      </c>
      <c r="PIP117" s="6" t="s">
        <v>724</v>
      </c>
      <c r="PIQ117" s="8" t="s">
        <v>721</v>
      </c>
      <c r="PIR117" s="8" t="s">
        <v>180</v>
      </c>
      <c r="PIS117" s="6" t="s">
        <v>724</v>
      </c>
      <c r="PIT117" s="8" t="s">
        <v>728</v>
      </c>
      <c r="PIU117" s="8" t="s">
        <v>723</v>
      </c>
      <c r="PIV117" s="2" t="s">
        <v>0</v>
      </c>
      <c r="PIW117" s="2"/>
      <c r="PIX117" s="2"/>
      <c r="PIY117" s="3"/>
      <c r="PIZ117" s="3"/>
      <c r="PJA117" s="3"/>
      <c r="PJB117" s="2" t="s">
        <v>13</v>
      </c>
      <c r="PJC117" s="6" t="s">
        <v>713</v>
      </c>
      <c r="PJD117" s="6" t="s">
        <v>180</v>
      </c>
      <c r="PJE117" s="6" t="s">
        <v>711</v>
      </c>
      <c r="PJF117" s="6" t="s">
        <v>724</v>
      </c>
      <c r="PJG117" s="8" t="s">
        <v>721</v>
      </c>
      <c r="PJH117" s="8" t="s">
        <v>180</v>
      </c>
      <c r="PJI117" s="6" t="s">
        <v>724</v>
      </c>
      <c r="PJJ117" s="8" t="s">
        <v>728</v>
      </c>
      <c r="PJK117" s="8" t="s">
        <v>723</v>
      </c>
      <c r="PJL117" s="2" t="s">
        <v>0</v>
      </c>
      <c r="PJM117" s="2"/>
      <c r="PJN117" s="2"/>
      <c r="PJO117" s="3"/>
      <c r="PJP117" s="3"/>
      <c r="PJQ117" s="3"/>
      <c r="PJR117" s="2" t="s">
        <v>13</v>
      </c>
      <c r="PJS117" s="6" t="s">
        <v>713</v>
      </c>
      <c r="PJT117" s="6" t="s">
        <v>180</v>
      </c>
      <c r="PJU117" s="6" t="s">
        <v>711</v>
      </c>
      <c r="PJV117" s="6" t="s">
        <v>724</v>
      </c>
      <c r="PJW117" s="8" t="s">
        <v>721</v>
      </c>
      <c r="PJX117" s="8" t="s">
        <v>180</v>
      </c>
      <c r="PJY117" s="6" t="s">
        <v>724</v>
      </c>
      <c r="PJZ117" s="8" t="s">
        <v>728</v>
      </c>
      <c r="PKA117" s="8" t="s">
        <v>723</v>
      </c>
      <c r="PKB117" s="2" t="s">
        <v>0</v>
      </c>
      <c r="PKC117" s="2"/>
      <c r="PKD117" s="2"/>
      <c r="PKE117" s="3"/>
      <c r="PKF117" s="3"/>
      <c r="PKG117" s="3"/>
      <c r="PKH117" s="2" t="s">
        <v>13</v>
      </c>
      <c r="PKI117" s="6" t="s">
        <v>713</v>
      </c>
      <c r="PKJ117" s="6" t="s">
        <v>180</v>
      </c>
      <c r="PKK117" s="6" t="s">
        <v>711</v>
      </c>
      <c r="PKL117" s="6" t="s">
        <v>724</v>
      </c>
      <c r="PKM117" s="8" t="s">
        <v>721</v>
      </c>
      <c r="PKN117" s="8" t="s">
        <v>180</v>
      </c>
      <c r="PKO117" s="6" t="s">
        <v>724</v>
      </c>
      <c r="PKP117" s="8" t="s">
        <v>728</v>
      </c>
      <c r="PKQ117" s="8" t="s">
        <v>723</v>
      </c>
      <c r="PKR117" s="2" t="s">
        <v>0</v>
      </c>
      <c r="PKS117" s="2"/>
      <c r="PKT117" s="2"/>
      <c r="PKU117" s="3"/>
      <c r="PKV117" s="3"/>
      <c r="PKW117" s="3"/>
      <c r="PKX117" s="2" t="s">
        <v>13</v>
      </c>
      <c r="PKY117" s="6" t="s">
        <v>713</v>
      </c>
      <c r="PKZ117" s="6" t="s">
        <v>180</v>
      </c>
      <c r="PLA117" s="6" t="s">
        <v>711</v>
      </c>
      <c r="PLB117" s="6" t="s">
        <v>724</v>
      </c>
      <c r="PLC117" s="8" t="s">
        <v>721</v>
      </c>
      <c r="PLD117" s="8" t="s">
        <v>180</v>
      </c>
      <c r="PLE117" s="6" t="s">
        <v>724</v>
      </c>
      <c r="PLF117" s="8" t="s">
        <v>728</v>
      </c>
      <c r="PLG117" s="8" t="s">
        <v>723</v>
      </c>
      <c r="PLH117" s="2" t="s">
        <v>0</v>
      </c>
      <c r="PLI117" s="2"/>
      <c r="PLJ117" s="2"/>
      <c r="PLK117" s="3"/>
      <c r="PLL117" s="3"/>
      <c r="PLM117" s="3"/>
      <c r="PLN117" s="2" t="s">
        <v>13</v>
      </c>
      <c r="PLO117" s="6" t="s">
        <v>713</v>
      </c>
      <c r="PLP117" s="6" t="s">
        <v>180</v>
      </c>
      <c r="PLQ117" s="6" t="s">
        <v>711</v>
      </c>
      <c r="PLR117" s="6" t="s">
        <v>724</v>
      </c>
      <c r="PLS117" s="8" t="s">
        <v>721</v>
      </c>
      <c r="PLT117" s="8" t="s">
        <v>180</v>
      </c>
      <c r="PLU117" s="6" t="s">
        <v>724</v>
      </c>
      <c r="PLV117" s="8" t="s">
        <v>728</v>
      </c>
      <c r="PLW117" s="8" t="s">
        <v>723</v>
      </c>
      <c r="PLX117" s="2" t="s">
        <v>0</v>
      </c>
      <c r="PLY117" s="2"/>
      <c r="PLZ117" s="2"/>
      <c r="PMA117" s="3"/>
      <c r="PMB117" s="3"/>
      <c r="PMC117" s="3"/>
      <c r="PMD117" s="2" t="s">
        <v>13</v>
      </c>
      <c r="PME117" s="6" t="s">
        <v>713</v>
      </c>
      <c r="PMF117" s="6" t="s">
        <v>180</v>
      </c>
      <c r="PMG117" s="6" t="s">
        <v>711</v>
      </c>
      <c r="PMH117" s="6" t="s">
        <v>724</v>
      </c>
      <c r="PMI117" s="8" t="s">
        <v>721</v>
      </c>
      <c r="PMJ117" s="8" t="s">
        <v>180</v>
      </c>
      <c r="PMK117" s="6" t="s">
        <v>724</v>
      </c>
      <c r="PML117" s="8" t="s">
        <v>728</v>
      </c>
      <c r="PMM117" s="8" t="s">
        <v>723</v>
      </c>
      <c r="PMN117" s="2" t="s">
        <v>0</v>
      </c>
      <c r="PMO117" s="2"/>
      <c r="PMP117" s="2"/>
      <c r="PMQ117" s="3"/>
      <c r="PMR117" s="3"/>
      <c r="PMS117" s="3"/>
      <c r="PMT117" s="2" t="s">
        <v>13</v>
      </c>
      <c r="PMU117" s="6" t="s">
        <v>713</v>
      </c>
      <c r="PMV117" s="6" t="s">
        <v>180</v>
      </c>
      <c r="PMW117" s="6" t="s">
        <v>711</v>
      </c>
      <c r="PMX117" s="6" t="s">
        <v>724</v>
      </c>
      <c r="PMY117" s="8" t="s">
        <v>721</v>
      </c>
      <c r="PMZ117" s="8" t="s">
        <v>180</v>
      </c>
      <c r="PNA117" s="6" t="s">
        <v>724</v>
      </c>
      <c r="PNB117" s="8" t="s">
        <v>728</v>
      </c>
      <c r="PNC117" s="8" t="s">
        <v>723</v>
      </c>
      <c r="PND117" s="2" t="s">
        <v>0</v>
      </c>
      <c r="PNE117" s="2"/>
      <c r="PNF117" s="2"/>
      <c r="PNG117" s="3"/>
      <c r="PNH117" s="3"/>
      <c r="PNI117" s="3"/>
      <c r="PNJ117" s="2" t="s">
        <v>13</v>
      </c>
      <c r="PNK117" s="6" t="s">
        <v>713</v>
      </c>
      <c r="PNL117" s="6" t="s">
        <v>180</v>
      </c>
      <c r="PNM117" s="6" t="s">
        <v>711</v>
      </c>
      <c r="PNN117" s="6" t="s">
        <v>724</v>
      </c>
      <c r="PNO117" s="8" t="s">
        <v>721</v>
      </c>
      <c r="PNP117" s="8" t="s">
        <v>180</v>
      </c>
      <c r="PNQ117" s="6" t="s">
        <v>724</v>
      </c>
      <c r="PNR117" s="8" t="s">
        <v>728</v>
      </c>
      <c r="PNS117" s="8" t="s">
        <v>723</v>
      </c>
      <c r="PNT117" s="2" t="s">
        <v>0</v>
      </c>
      <c r="PNU117" s="2"/>
      <c r="PNV117" s="2"/>
      <c r="PNW117" s="3"/>
      <c r="PNX117" s="3"/>
      <c r="PNY117" s="3"/>
      <c r="PNZ117" s="2" t="s">
        <v>13</v>
      </c>
      <c r="POA117" s="6" t="s">
        <v>713</v>
      </c>
      <c r="POB117" s="6" t="s">
        <v>180</v>
      </c>
      <c r="POC117" s="6" t="s">
        <v>711</v>
      </c>
      <c r="POD117" s="6" t="s">
        <v>724</v>
      </c>
      <c r="POE117" s="8" t="s">
        <v>721</v>
      </c>
      <c r="POF117" s="8" t="s">
        <v>180</v>
      </c>
      <c r="POG117" s="6" t="s">
        <v>724</v>
      </c>
      <c r="POH117" s="8" t="s">
        <v>728</v>
      </c>
      <c r="POI117" s="8" t="s">
        <v>723</v>
      </c>
      <c r="POJ117" s="2" t="s">
        <v>0</v>
      </c>
      <c r="POK117" s="2"/>
      <c r="POL117" s="2"/>
      <c r="POM117" s="3"/>
      <c r="PON117" s="3"/>
      <c r="POO117" s="3"/>
      <c r="POP117" s="2" t="s">
        <v>13</v>
      </c>
      <c r="POQ117" s="6" t="s">
        <v>713</v>
      </c>
      <c r="POR117" s="6" t="s">
        <v>180</v>
      </c>
      <c r="POS117" s="6" t="s">
        <v>711</v>
      </c>
      <c r="POT117" s="6" t="s">
        <v>724</v>
      </c>
      <c r="POU117" s="8" t="s">
        <v>721</v>
      </c>
      <c r="POV117" s="8" t="s">
        <v>180</v>
      </c>
      <c r="POW117" s="6" t="s">
        <v>724</v>
      </c>
      <c r="POX117" s="8" t="s">
        <v>728</v>
      </c>
      <c r="POY117" s="8" t="s">
        <v>723</v>
      </c>
      <c r="POZ117" s="2" t="s">
        <v>0</v>
      </c>
      <c r="PPA117" s="2"/>
      <c r="PPB117" s="2"/>
      <c r="PPC117" s="3"/>
      <c r="PPD117" s="3"/>
      <c r="PPE117" s="3"/>
      <c r="PPF117" s="2" t="s">
        <v>13</v>
      </c>
      <c r="PPG117" s="6" t="s">
        <v>713</v>
      </c>
      <c r="PPH117" s="6" t="s">
        <v>180</v>
      </c>
      <c r="PPI117" s="6" t="s">
        <v>711</v>
      </c>
      <c r="PPJ117" s="6" t="s">
        <v>724</v>
      </c>
      <c r="PPK117" s="8" t="s">
        <v>721</v>
      </c>
      <c r="PPL117" s="8" t="s">
        <v>180</v>
      </c>
      <c r="PPM117" s="6" t="s">
        <v>724</v>
      </c>
      <c r="PPN117" s="8" t="s">
        <v>728</v>
      </c>
      <c r="PPO117" s="8" t="s">
        <v>723</v>
      </c>
      <c r="PPP117" s="2" t="s">
        <v>0</v>
      </c>
      <c r="PPQ117" s="2"/>
      <c r="PPR117" s="2"/>
      <c r="PPS117" s="3"/>
      <c r="PPT117" s="3"/>
      <c r="PPU117" s="3"/>
      <c r="PPV117" s="2" t="s">
        <v>13</v>
      </c>
      <c r="PPW117" s="6" t="s">
        <v>713</v>
      </c>
      <c r="PPX117" s="6" t="s">
        <v>180</v>
      </c>
      <c r="PPY117" s="6" t="s">
        <v>711</v>
      </c>
      <c r="PPZ117" s="6" t="s">
        <v>724</v>
      </c>
      <c r="PQA117" s="8" t="s">
        <v>721</v>
      </c>
      <c r="PQB117" s="8" t="s">
        <v>180</v>
      </c>
      <c r="PQC117" s="6" t="s">
        <v>724</v>
      </c>
      <c r="PQD117" s="8" t="s">
        <v>728</v>
      </c>
      <c r="PQE117" s="8" t="s">
        <v>723</v>
      </c>
      <c r="PQF117" s="2" t="s">
        <v>0</v>
      </c>
      <c r="PQG117" s="2"/>
      <c r="PQH117" s="2"/>
      <c r="PQI117" s="3"/>
      <c r="PQJ117" s="3"/>
      <c r="PQK117" s="3"/>
      <c r="PQL117" s="2" t="s">
        <v>13</v>
      </c>
      <c r="PQM117" s="6" t="s">
        <v>713</v>
      </c>
      <c r="PQN117" s="6" t="s">
        <v>180</v>
      </c>
      <c r="PQO117" s="6" t="s">
        <v>711</v>
      </c>
      <c r="PQP117" s="6" t="s">
        <v>724</v>
      </c>
      <c r="PQQ117" s="8" t="s">
        <v>721</v>
      </c>
      <c r="PQR117" s="8" t="s">
        <v>180</v>
      </c>
      <c r="PQS117" s="6" t="s">
        <v>724</v>
      </c>
      <c r="PQT117" s="8" t="s">
        <v>728</v>
      </c>
      <c r="PQU117" s="8" t="s">
        <v>723</v>
      </c>
      <c r="PQV117" s="2" t="s">
        <v>0</v>
      </c>
      <c r="PQW117" s="2"/>
      <c r="PQX117" s="2"/>
      <c r="PQY117" s="3"/>
      <c r="PQZ117" s="3"/>
      <c r="PRA117" s="3"/>
      <c r="PRB117" s="2" t="s">
        <v>13</v>
      </c>
      <c r="PRC117" s="6" t="s">
        <v>713</v>
      </c>
      <c r="PRD117" s="6" t="s">
        <v>180</v>
      </c>
      <c r="PRE117" s="6" t="s">
        <v>711</v>
      </c>
      <c r="PRF117" s="6" t="s">
        <v>724</v>
      </c>
      <c r="PRG117" s="8" t="s">
        <v>721</v>
      </c>
      <c r="PRH117" s="8" t="s">
        <v>180</v>
      </c>
      <c r="PRI117" s="6" t="s">
        <v>724</v>
      </c>
      <c r="PRJ117" s="8" t="s">
        <v>728</v>
      </c>
      <c r="PRK117" s="8" t="s">
        <v>723</v>
      </c>
      <c r="PRL117" s="2" t="s">
        <v>0</v>
      </c>
      <c r="PRM117" s="2"/>
      <c r="PRN117" s="2"/>
      <c r="PRO117" s="3"/>
      <c r="PRP117" s="3"/>
      <c r="PRQ117" s="3"/>
      <c r="PRR117" s="2" t="s">
        <v>13</v>
      </c>
      <c r="PRS117" s="6" t="s">
        <v>713</v>
      </c>
      <c r="PRT117" s="6" t="s">
        <v>180</v>
      </c>
      <c r="PRU117" s="6" t="s">
        <v>711</v>
      </c>
      <c r="PRV117" s="6" t="s">
        <v>724</v>
      </c>
      <c r="PRW117" s="8" t="s">
        <v>721</v>
      </c>
      <c r="PRX117" s="8" t="s">
        <v>180</v>
      </c>
      <c r="PRY117" s="6" t="s">
        <v>724</v>
      </c>
      <c r="PRZ117" s="8" t="s">
        <v>728</v>
      </c>
      <c r="PSA117" s="8" t="s">
        <v>723</v>
      </c>
      <c r="PSB117" s="2" t="s">
        <v>0</v>
      </c>
      <c r="PSC117" s="2"/>
      <c r="PSD117" s="2"/>
      <c r="PSE117" s="3"/>
      <c r="PSF117" s="3"/>
      <c r="PSG117" s="3"/>
      <c r="PSH117" s="2" t="s">
        <v>13</v>
      </c>
      <c r="PSI117" s="6" t="s">
        <v>713</v>
      </c>
      <c r="PSJ117" s="6" t="s">
        <v>180</v>
      </c>
      <c r="PSK117" s="6" t="s">
        <v>711</v>
      </c>
      <c r="PSL117" s="6" t="s">
        <v>724</v>
      </c>
      <c r="PSM117" s="8" t="s">
        <v>721</v>
      </c>
      <c r="PSN117" s="8" t="s">
        <v>180</v>
      </c>
      <c r="PSO117" s="6" t="s">
        <v>724</v>
      </c>
      <c r="PSP117" s="8" t="s">
        <v>728</v>
      </c>
      <c r="PSQ117" s="8" t="s">
        <v>723</v>
      </c>
      <c r="PSR117" s="2" t="s">
        <v>0</v>
      </c>
      <c r="PSS117" s="2"/>
      <c r="PST117" s="2"/>
      <c r="PSU117" s="3"/>
      <c r="PSV117" s="3"/>
      <c r="PSW117" s="3"/>
      <c r="PSX117" s="2" t="s">
        <v>13</v>
      </c>
      <c r="PSY117" s="6" t="s">
        <v>713</v>
      </c>
      <c r="PSZ117" s="6" t="s">
        <v>180</v>
      </c>
      <c r="PTA117" s="6" t="s">
        <v>711</v>
      </c>
      <c r="PTB117" s="6" t="s">
        <v>724</v>
      </c>
      <c r="PTC117" s="8" t="s">
        <v>721</v>
      </c>
      <c r="PTD117" s="8" t="s">
        <v>180</v>
      </c>
      <c r="PTE117" s="6" t="s">
        <v>724</v>
      </c>
      <c r="PTF117" s="8" t="s">
        <v>728</v>
      </c>
      <c r="PTG117" s="8" t="s">
        <v>723</v>
      </c>
      <c r="PTH117" s="2" t="s">
        <v>0</v>
      </c>
      <c r="PTI117" s="2"/>
      <c r="PTJ117" s="2"/>
      <c r="PTK117" s="3"/>
      <c r="PTL117" s="3"/>
      <c r="PTM117" s="3"/>
      <c r="PTN117" s="2" t="s">
        <v>13</v>
      </c>
      <c r="PTO117" s="6" t="s">
        <v>713</v>
      </c>
      <c r="PTP117" s="6" t="s">
        <v>180</v>
      </c>
      <c r="PTQ117" s="6" t="s">
        <v>711</v>
      </c>
      <c r="PTR117" s="6" t="s">
        <v>724</v>
      </c>
      <c r="PTS117" s="8" t="s">
        <v>721</v>
      </c>
      <c r="PTT117" s="8" t="s">
        <v>180</v>
      </c>
      <c r="PTU117" s="6" t="s">
        <v>724</v>
      </c>
      <c r="PTV117" s="8" t="s">
        <v>728</v>
      </c>
      <c r="PTW117" s="8" t="s">
        <v>723</v>
      </c>
      <c r="PTX117" s="2" t="s">
        <v>0</v>
      </c>
      <c r="PTY117" s="2"/>
      <c r="PTZ117" s="2"/>
      <c r="PUA117" s="3"/>
      <c r="PUB117" s="3"/>
      <c r="PUC117" s="3"/>
      <c r="PUD117" s="2" t="s">
        <v>13</v>
      </c>
      <c r="PUE117" s="6" t="s">
        <v>713</v>
      </c>
      <c r="PUF117" s="6" t="s">
        <v>180</v>
      </c>
      <c r="PUG117" s="6" t="s">
        <v>711</v>
      </c>
      <c r="PUH117" s="6" t="s">
        <v>724</v>
      </c>
      <c r="PUI117" s="8" t="s">
        <v>721</v>
      </c>
      <c r="PUJ117" s="8" t="s">
        <v>180</v>
      </c>
      <c r="PUK117" s="6" t="s">
        <v>724</v>
      </c>
      <c r="PUL117" s="8" t="s">
        <v>728</v>
      </c>
      <c r="PUM117" s="8" t="s">
        <v>723</v>
      </c>
      <c r="PUN117" s="2" t="s">
        <v>0</v>
      </c>
      <c r="PUO117" s="2"/>
      <c r="PUP117" s="2"/>
      <c r="PUQ117" s="3"/>
      <c r="PUR117" s="3"/>
      <c r="PUS117" s="3"/>
      <c r="PUT117" s="2" t="s">
        <v>13</v>
      </c>
      <c r="PUU117" s="6" t="s">
        <v>713</v>
      </c>
      <c r="PUV117" s="6" t="s">
        <v>180</v>
      </c>
      <c r="PUW117" s="6" t="s">
        <v>711</v>
      </c>
      <c r="PUX117" s="6" t="s">
        <v>724</v>
      </c>
      <c r="PUY117" s="8" t="s">
        <v>721</v>
      </c>
      <c r="PUZ117" s="8" t="s">
        <v>180</v>
      </c>
      <c r="PVA117" s="6" t="s">
        <v>724</v>
      </c>
      <c r="PVB117" s="8" t="s">
        <v>728</v>
      </c>
      <c r="PVC117" s="8" t="s">
        <v>723</v>
      </c>
      <c r="PVD117" s="2" t="s">
        <v>0</v>
      </c>
      <c r="PVE117" s="2"/>
      <c r="PVF117" s="2"/>
      <c r="PVG117" s="3"/>
      <c r="PVH117" s="3"/>
      <c r="PVI117" s="3"/>
      <c r="PVJ117" s="2" t="s">
        <v>13</v>
      </c>
      <c r="PVK117" s="6" t="s">
        <v>713</v>
      </c>
      <c r="PVL117" s="6" t="s">
        <v>180</v>
      </c>
      <c r="PVM117" s="6" t="s">
        <v>711</v>
      </c>
      <c r="PVN117" s="6" t="s">
        <v>724</v>
      </c>
      <c r="PVO117" s="8" t="s">
        <v>721</v>
      </c>
      <c r="PVP117" s="8" t="s">
        <v>180</v>
      </c>
      <c r="PVQ117" s="6" t="s">
        <v>724</v>
      </c>
      <c r="PVR117" s="8" t="s">
        <v>728</v>
      </c>
      <c r="PVS117" s="8" t="s">
        <v>723</v>
      </c>
      <c r="PVT117" s="2" t="s">
        <v>0</v>
      </c>
      <c r="PVU117" s="2"/>
      <c r="PVV117" s="2"/>
      <c r="PVW117" s="3"/>
      <c r="PVX117" s="3"/>
      <c r="PVY117" s="3"/>
      <c r="PVZ117" s="2" t="s">
        <v>13</v>
      </c>
      <c r="PWA117" s="6" t="s">
        <v>713</v>
      </c>
      <c r="PWB117" s="6" t="s">
        <v>180</v>
      </c>
      <c r="PWC117" s="6" t="s">
        <v>711</v>
      </c>
      <c r="PWD117" s="6" t="s">
        <v>724</v>
      </c>
      <c r="PWE117" s="8" t="s">
        <v>721</v>
      </c>
      <c r="PWF117" s="8" t="s">
        <v>180</v>
      </c>
      <c r="PWG117" s="6" t="s">
        <v>724</v>
      </c>
      <c r="PWH117" s="8" t="s">
        <v>728</v>
      </c>
      <c r="PWI117" s="8" t="s">
        <v>723</v>
      </c>
      <c r="PWJ117" s="2" t="s">
        <v>0</v>
      </c>
      <c r="PWK117" s="2"/>
      <c r="PWL117" s="2"/>
      <c r="PWM117" s="3"/>
      <c r="PWN117" s="3"/>
      <c r="PWO117" s="3"/>
      <c r="PWP117" s="2" t="s">
        <v>13</v>
      </c>
      <c r="PWQ117" s="6" t="s">
        <v>713</v>
      </c>
      <c r="PWR117" s="6" t="s">
        <v>180</v>
      </c>
      <c r="PWS117" s="6" t="s">
        <v>711</v>
      </c>
      <c r="PWT117" s="6" t="s">
        <v>724</v>
      </c>
      <c r="PWU117" s="8" t="s">
        <v>721</v>
      </c>
      <c r="PWV117" s="8" t="s">
        <v>180</v>
      </c>
      <c r="PWW117" s="6" t="s">
        <v>724</v>
      </c>
      <c r="PWX117" s="8" t="s">
        <v>728</v>
      </c>
      <c r="PWY117" s="8" t="s">
        <v>723</v>
      </c>
      <c r="PWZ117" s="2" t="s">
        <v>0</v>
      </c>
      <c r="PXA117" s="2"/>
      <c r="PXB117" s="2"/>
      <c r="PXC117" s="3"/>
      <c r="PXD117" s="3"/>
      <c r="PXE117" s="3"/>
      <c r="PXF117" s="2" t="s">
        <v>13</v>
      </c>
      <c r="PXG117" s="6" t="s">
        <v>713</v>
      </c>
      <c r="PXH117" s="6" t="s">
        <v>180</v>
      </c>
      <c r="PXI117" s="6" t="s">
        <v>711</v>
      </c>
      <c r="PXJ117" s="6" t="s">
        <v>724</v>
      </c>
      <c r="PXK117" s="8" t="s">
        <v>721</v>
      </c>
      <c r="PXL117" s="8" t="s">
        <v>180</v>
      </c>
      <c r="PXM117" s="6" t="s">
        <v>724</v>
      </c>
      <c r="PXN117" s="8" t="s">
        <v>728</v>
      </c>
      <c r="PXO117" s="8" t="s">
        <v>723</v>
      </c>
      <c r="PXP117" s="2" t="s">
        <v>0</v>
      </c>
      <c r="PXQ117" s="2"/>
      <c r="PXR117" s="2"/>
      <c r="PXS117" s="3"/>
      <c r="PXT117" s="3"/>
      <c r="PXU117" s="3"/>
      <c r="PXV117" s="2" t="s">
        <v>13</v>
      </c>
      <c r="PXW117" s="6" t="s">
        <v>713</v>
      </c>
      <c r="PXX117" s="6" t="s">
        <v>180</v>
      </c>
      <c r="PXY117" s="6" t="s">
        <v>711</v>
      </c>
      <c r="PXZ117" s="6" t="s">
        <v>724</v>
      </c>
      <c r="PYA117" s="8" t="s">
        <v>721</v>
      </c>
      <c r="PYB117" s="8" t="s">
        <v>180</v>
      </c>
      <c r="PYC117" s="6" t="s">
        <v>724</v>
      </c>
      <c r="PYD117" s="8" t="s">
        <v>728</v>
      </c>
      <c r="PYE117" s="8" t="s">
        <v>723</v>
      </c>
      <c r="PYF117" s="2" t="s">
        <v>0</v>
      </c>
      <c r="PYG117" s="2"/>
      <c r="PYH117" s="2"/>
      <c r="PYI117" s="3"/>
      <c r="PYJ117" s="3"/>
      <c r="PYK117" s="3"/>
      <c r="PYL117" s="2" t="s">
        <v>13</v>
      </c>
      <c r="PYM117" s="6" t="s">
        <v>713</v>
      </c>
      <c r="PYN117" s="6" t="s">
        <v>180</v>
      </c>
      <c r="PYO117" s="6" t="s">
        <v>711</v>
      </c>
      <c r="PYP117" s="6" t="s">
        <v>724</v>
      </c>
      <c r="PYQ117" s="8" t="s">
        <v>721</v>
      </c>
      <c r="PYR117" s="8" t="s">
        <v>180</v>
      </c>
      <c r="PYS117" s="6" t="s">
        <v>724</v>
      </c>
      <c r="PYT117" s="8" t="s">
        <v>728</v>
      </c>
      <c r="PYU117" s="8" t="s">
        <v>723</v>
      </c>
      <c r="PYV117" s="2" t="s">
        <v>0</v>
      </c>
      <c r="PYW117" s="2"/>
      <c r="PYX117" s="2"/>
      <c r="PYY117" s="3"/>
      <c r="PYZ117" s="3"/>
      <c r="PZA117" s="3"/>
      <c r="PZB117" s="2" t="s">
        <v>13</v>
      </c>
      <c r="PZC117" s="6" t="s">
        <v>713</v>
      </c>
      <c r="PZD117" s="6" t="s">
        <v>180</v>
      </c>
      <c r="PZE117" s="6" t="s">
        <v>711</v>
      </c>
      <c r="PZF117" s="6" t="s">
        <v>724</v>
      </c>
      <c r="PZG117" s="8" t="s">
        <v>721</v>
      </c>
      <c r="PZH117" s="8" t="s">
        <v>180</v>
      </c>
      <c r="PZI117" s="6" t="s">
        <v>724</v>
      </c>
      <c r="PZJ117" s="8" t="s">
        <v>728</v>
      </c>
      <c r="PZK117" s="8" t="s">
        <v>723</v>
      </c>
      <c r="PZL117" s="2" t="s">
        <v>0</v>
      </c>
      <c r="PZM117" s="2"/>
      <c r="PZN117" s="2"/>
      <c r="PZO117" s="3"/>
      <c r="PZP117" s="3"/>
      <c r="PZQ117" s="3"/>
      <c r="PZR117" s="2" t="s">
        <v>13</v>
      </c>
      <c r="PZS117" s="6" t="s">
        <v>713</v>
      </c>
      <c r="PZT117" s="6" t="s">
        <v>180</v>
      </c>
      <c r="PZU117" s="6" t="s">
        <v>711</v>
      </c>
      <c r="PZV117" s="6" t="s">
        <v>724</v>
      </c>
      <c r="PZW117" s="8" t="s">
        <v>721</v>
      </c>
      <c r="PZX117" s="8" t="s">
        <v>180</v>
      </c>
      <c r="PZY117" s="6" t="s">
        <v>724</v>
      </c>
      <c r="PZZ117" s="8" t="s">
        <v>728</v>
      </c>
      <c r="QAA117" s="8" t="s">
        <v>723</v>
      </c>
      <c r="QAB117" s="2" t="s">
        <v>0</v>
      </c>
      <c r="QAC117" s="2"/>
      <c r="QAD117" s="2"/>
      <c r="QAE117" s="3"/>
      <c r="QAF117" s="3"/>
      <c r="QAG117" s="3"/>
      <c r="QAH117" s="2" t="s">
        <v>13</v>
      </c>
      <c r="QAI117" s="6" t="s">
        <v>713</v>
      </c>
      <c r="QAJ117" s="6" t="s">
        <v>180</v>
      </c>
      <c r="QAK117" s="6" t="s">
        <v>711</v>
      </c>
      <c r="QAL117" s="6" t="s">
        <v>724</v>
      </c>
      <c r="QAM117" s="8" t="s">
        <v>721</v>
      </c>
      <c r="QAN117" s="8" t="s">
        <v>180</v>
      </c>
      <c r="QAO117" s="6" t="s">
        <v>724</v>
      </c>
      <c r="QAP117" s="8" t="s">
        <v>728</v>
      </c>
      <c r="QAQ117" s="8" t="s">
        <v>723</v>
      </c>
      <c r="QAR117" s="2" t="s">
        <v>0</v>
      </c>
      <c r="QAS117" s="2"/>
      <c r="QAT117" s="2"/>
      <c r="QAU117" s="3"/>
      <c r="QAV117" s="3"/>
      <c r="QAW117" s="3"/>
      <c r="QAX117" s="2" t="s">
        <v>13</v>
      </c>
      <c r="QAY117" s="6" t="s">
        <v>713</v>
      </c>
      <c r="QAZ117" s="6" t="s">
        <v>180</v>
      </c>
      <c r="QBA117" s="6" t="s">
        <v>711</v>
      </c>
      <c r="QBB117" s="6" t="s">
        <v>724</v>
      </c>
      <c r="QBC117" s="8" t="s">
        <v>721</v>
      </c>
      <c r="QBD117" s="8" t="s">
        <v>180</v>
      </c>
      <c r="QBE117" s="6" t="s">
        <v>724</v>
      </c>
      <c r="QBF117" s="8" t="s">
        <v>728</v>
      </c>
      <c r="QBG117" s="8" t="s">
        <v>723</v>
      </c>
      <c r="QBH117" s="2" t="s">
        <v>0</v>
      </c>
      <c r="QBI117" s="2"/>
      <c r="QBJ117" s="2"/>
      <c r="QBK117" s="3"/>
      <c r="QBL117" s="3"/>
      <c r="QBM117" s="3"/>
      <c r="QBN117" s="2" t="s">
        <v>13</v>
      </c>
      <c r="QBO117" s="6" t="s">
        <v>713</v>
      </c>
      <c r="QBP117" s="6" t="s">
        <v>180</v>
      </c>
      <c r="QBQ117" s="6" t="s">
        <v>711</v>
      </c>
      <c r="QBR117" s="6" t="s">
        <v>724</v>
      </c>
      <c r="QBS117" s="8" t="s">
        <v>721</v>
      </c>
      <c r="QBT117" s="8" t="s">
        <v>180</v>
      </c>
      <c r="QBU117" s="6" t="s">
        <v>724</v>
      </c>
      <c r="QBV117" s="8" t="s">
        <v>728</v>
      </c>
      <c r="QBW117" s="8" t="s">
        <v>723</v>
      </c>
      <c r="QBX117" s="2" t="s">
        <v>0</v>
      </c>
      <c r="QBY117" s="2"/>
      <c r="QBZ117" s="2"/>
      <c r="QCA117" s="3"/>
      <c r="QCB117" s="3"/>
      <c r="QCC117" s="3"/>
      <c r="QCD117" s="2" t="s">
        <v>13</v>
      </c>
      <c r="QCE117" s="6" t="s">
        <v>713</v>
      </c>
      <c r="QCF117" s="6" t="s">
        <v>180</v>
      </c>
      <c r="QCG117" s="6" t="s">
        <v>711</v>
      </c>
      <c r="QCH117" s="6" t="s">
        <v>724</v>
      </c>
      <c r="QCI117" s="8" t="s">
        <v>721</v>
      </c>
      <c r="QCJ117" s="8" t="s">
        <v>180</v>
      </c>
      <c r="QCK117" s="6" t="s">
        <v>724</v>
      </c>
      <c r="QCL117" s="8" t="s">
        <v>728</v>
      </c>
      <c r="QCM117" s="8" t="s">
        <v>723</v>
      </c>
      <c r="QCN117" s="2" t="s">
        <v>0</v>
      </c>
      <c r="QCO117" s="2"/>
      <c r="QCP117" s="2"/>
      <c r="QCQ117" s="3"/>
      <c r="QCR117" s="3"/>
      <c r="QCS117" s="3"/>
      <c r="QCT117" s="2" t="s">
        <v>13</v>
      </c>
      <c r="QCU117" s="6" t="s">
        <v>713</v>
      </c>
      <c r="QCV117" s="6" t="s">
        <v>180</v>
      </c>
      <c r="QCW117" s="6" t="s">
        <v>711</v>
      </c>
      <c r="QCX117" s="6" t="s">
        <v>724</v>
      </c>
      <c r="QCY117" s="8" t="s">
        <v>721</v>
      </c>
      <c r="QCZ117" s="8" t="s">
        <v>180</v>
      </c>
      <c r="QDA117" s="6" t="s">
        <v>724</v>
      </c>
      <c r="QDB117" s="8" t="s">
        <v>728</v>
      </c>
      <c r="QDC117" s="8" t="s">
        <v>723</v>
      </c>
      <c r="QDD117" s="2" t="s">
        <v>0</v>
      </c>
      <c r="QDE117" s="2"/>
      <c r="QDF117" s="2"/>
      <c r="QDG117" s="3"/>
      <c r="QDH117" s="3"/>
      <c r="QDI117" s="3"/>
      <c r="QDJ117" s="2" t="s">
        <v>13</v>
      </c>
      <c r="QDK117" s="6" t="s">
        <v>713</v>
      </c>
      <c r="QDL117" s="6" t="s">
        <v>180</v>
      </c>
      <c r="QDM117" s="6" t="s">
        <v>711</v>
      </c>
      <c r="QDN117" s="6" t="s">
        <v>724</v>
      </c>
      <c r="QDO117" s="8" t="s">
        <v>721</v>
      </c>
      <c r="QDP117" s="8" t="s">
        <v>180</v>
      </c>
      <c r="QDQ117" s="6" t="s">
        <v>724</v>
      </c>
      <c r="QDR117" s="8" t="s">
        <v>728</v>
      </c>
      <c r="QDS117" s="8" t="s">
        <v>723</v>
      </c>
      <c r="QDT117" s="2" t="s">
        <v>0</v>
      </c>
      <c r="QDU117" s="2"/>
      <c r="QDV117" s="2"/>
      <c r="QDW117" s="3"/>
      <c r="QDX117" s="3"/>
      <c r="QDY117" s="3"/>
      <c r="QDZ117" s="2" t="s">
        <v>13</v>
      </c>
      <c r="QEA117" s="6" t="s">
        <v>713</v>
      </c>
      <c r="QEB117" s="6" t="s">
        <v>180</v>
      </c>
      <c r="QEC117" s="6" t="s">
        <v>711</v>
      </c>
      <c r="QED117" s="6" t="s">
        <v>724</v>
      </c>
      <c r="QEE117" s="8" t="s">
        <v>721</v>
      </c>
      <c r="QEF117" s="8" t="s">
        <v>180</v>
      </c>
      <c r="QEG117" s="6" t="s">
        <v>724</v>
      </c>
      <c r="QEH117" s="8" t="s">
        <v>728</v>
      </c>
      <c r="QEI117" s="8" t="s">
        <v>723</v>
      </c>
      <c r="QEJ117" s="2" t="s">
        <v>0</v>
      </c>
      <c r="QEK117" s="2"/>
      <c r="QEL117" s="2"/>
      <c r="QEM117" s="3"/>
      <c r="QEN117" s="3"/>
      <c r="QEO117" s="3"/>
      <c r="QEP117" s="2" t="s">
        <v>13</v>
      </c>
      <c r="QEQ117" s="6" t="s">
        <v>713</v>
      </c>
      <c r="QER117" s="6" t="s">
        <v>180</v>
      </c>
      <c r="QES117" s="6" t="s">
        <v>711</v>
      </c>
      <c r="QET117" s="6" t="s">
        <v>724</v>
      </c>
      <c r="QEU117" s="8" t="s">
        <v>721</v>
      </c>
      <c r="QEV117" s="8" t="s">
        <v>180</v>
      </c>
      <c r="QEW117" s="6" t="s">
        <v>724</v>
      </c>
      <c r="QEX117" s="8" t="s">
        <v>728</v>
      </c>
      <c r="QEY117" s="8" t="s">
        <v>723</v>
      </c>
      <c r="QEZ117" s="2" t="s">
        <v>0</v>
      </c>
      <c r="QFA117" s="2"/>
      <c r="QFB117" s="2"/>
      <c r="QFC117" s="3"/>
      <c r="QFD117" s="3"/>
      <c r="QFE117" s="3"/>
      <c r="QFF117" s="2" t="s">
        <v>13</v>
      </c>
      <c r="QFG117" s="6" t="s">
        <v>713</v>
      </c>
      <c r="QFH117" s="6" t="s">
        <v>180</v>
      </c>
      <c r="QFI117" s="6" t="s">
        <v>711</v>
      </c>
      <c r="QFJ117" s="6" t="s">
        <v>724</v>
      </c>
      <c r="QFK117" s="8" t="s">
        <v>721</v>
      </c>
      <c r="QFL117" s="8" t="s">
        <v>180</v>
      </c>
      <c r="QFM117" s="6" t="s">
        <v>724</v>
      </c>
      <c r="QFN117" s="8" t="s">
        <v>728</v>
      </c>
      <c r="QFO117" s="8" t="s">
        <v>723</v>
      </c>
      <c r="QFP117" s="2" t="s">
        <v>0</v>
      </c>
      <c r="QFQ117" s="2"/>
      <c r="QFR117" s="2"/>
      <c r="QFS117" s="3"/>
      <c r="QFT117" s="3"/>
      <c r="QFU117" s="3"/>
      <c r="QFV117" s="2" t="s">
        <v>13</v>
      </c>
      <c r="QFW117" s="6" t="s">
        <v>713</v>
      </c>
      <c r="QFX117" s="6" t="s">
        <v>180</v>
      </c>
      <c r="QFY117" s="6" t="s">
        <v>711</v>
      </c>
      <c r="QFZ117" s="6" t="s">
        <v>724</v>
      </c>
      <c r="QGA117" s="8" t="s">
        <v>721</v>
      </c>
      <c r="QGB117" s="8" t="s">
        <v>180</v>
      </c>
      <c r="QGC117" s="6" t="s">
        <v>724</v>
      </c>
      <c r="QGD117" s="8" t="s">
        <v>728</v>
      </c>
      <c r="QGE117" s="8" t="s">
        <v>723</v>
      </c>
      <c r="QGF117" s="2" t="s">
        <v>0</v>
      </c>
      <c r="QGG117" s="2"/>
      <c r="QGH117" s="2"/>
      <c r="QGI117" s="3"/>
      <c r="QGJ117" s="3"/>
      <c r="QGK117" s="3"/>
      <c r="QGL117" s="2" t="s">
        <v>13</v>
      </c>
      <c r="QGM117" s="6" t="s">
        <v>713</v>
      </c>
      <c r="QGN117" s="6" t="s">
        <v>180</v>
      </c>
      <c r="QGO117" s="6" t="s">
        <v>711</v>
      </c>
      <c r="QGP117" s="6" t="s">
        <v>724</v>
      </c>
      <c r="QGQ117" s="8" t="s">
        <v>721</v>
      </c>
      <c r="QGR117" s="8" t="s">
        <v>180</v>
      </c>
      <c r="QGS117" s="6" t="s">
        <v>724</v>
      </c>
      <c r="QGT117" s="8" t="s">
        <v>728</v>
      </c>
      <c r="QGU117" s="8" t="s">
        <v>723</v>
      </c>
      <c r="QGV117" s="2" t="s">
        <v>0</v>
      </c>
      <c r="QGW117" s="2"/>
      <c r="QGX117" s="2"/>
      <c r="QGY117" s="3"/>
      <c r="QGZ117" s="3"/>
      <c r="QHA117" s="3"/>
      <c r="QHB117" s="2" t="s">
        <v>13</v>
      </c>
      <c r="QHC117" s="6" t="s">
        <v>713</v>
      </c>
      <c r="QHD117" s="6" t="s">
        <v>180</v>
      </c>
      <c r="QHE117" s="6" t="s">
        <v>711</v>
      </c>
      <c r="QHF117" s="6" t="s">
        <v>724</v>
      </c>
      <c r="QHG117" s="8" t="s">
        <v>721</v>
      </c>
      <c r="QHH117" s="8" t="s">
        <v>180</v>
      </c>
      <c r="QHI117" s="6" t="s">
        <v>724</v>
      </c>
      <c r="QHJ117" s="8" t="s">
        <v>728</v>
      </c>
      <c r="QHK117" s="8" t="s">
        <v>723</v>
      </c>
      <c r="QHL117" s="2" t="s">
        <v>0</v>
      </c>
      <c r="QHM117" s="2"/>
      <c r="QHN117" s="2"/>
      <c r="QHO117" s="3"/>
      <c r="QHP117" s="3"/>
      <c r="QHQ117" s="3"/>
      <c r="QHR117" s="2" t="s">
        <v>13</v>
      </c>
      <c r="QHS117" s="6" t="s">
        <v>713</v>
      </c>
      <c r="QHT117" s="6" t="s">
        <v>180</v>
      </c>
      <c r="QHU117" s="6" t="s">
        <v>711</v>
      </c>
      <c r="QHV117" s="6" t="s">
        <v>724</v>
      </c>
      <c r="QHW117" s="8" t="s">
        <v>721</v>
      </c>
      <c r="QHX117" s="8" t="s">
        <v>180</v>
      </c>
      <c r="QHY117" s="6" t="s">
        <v>724</v>
      </c>
      <c r="QHZ117" s="8" t="s">
        <v>728</v>
      </c>
      <c r="QIA117" s="8" t="s">
        <v>723</v>
      </c>
      <c r="QIB117" s="2" t="s">
        <v>0</v>
      </c>
      <c r="QIC117" s="2"/>
      <c r="QID117" s="2"/>
      <c r="QIE117" s="3"/>
      <c r="QIF117" s="3"/>
      <c r="QIG117" s="3"/>
      <c r="QIH117" s="2" t="s">
        <v>13</v>
      </c>
      <c r="QII117" s="6" t="s">
        <v>713</v>
      </c>
      <c r="QIJ117" s="6" t="s">
        <v>180</v>
      </c>
      <c r="QIK117" s="6" t="s">
        <v>711</v>
      </c>
      <c r="QIL117" s="6" t="s">
        <v>724</v>
      </c>
      <c r="QIM117" s="8" t="s">
        <v>721</v>
      </c>
      <c r="QIN117" s="8" t="s">
        <v>180</v>
      </c>
      <c r="QIO117" s="6" t="s">
        <v>724</v>
      </c>
      <c r="QIP117" s="8" t="s">
        <v>728</v>
      </c>
      <c r="QIQ117" s="8" t="s">
        <v>723</v>
      </c>
      <c r="QIR117" s="2" t="s">
        <v>0</v>
      </c>
      <c r="QIS117" s="2"/>
      <c r="QIT117" s="2"/>
      <c r="QIU117" s="3"/>
      <c r="QIV117" s="3"/>
      <c r="QIW117" s="3"/>
      <c r="QIX117" s="2" t="s">
        <v>13</v>
      </c>
      <c r="QIY117" s="6" t="s">
        <v>713</v>
      </c>
      <c r="QIZ117" s="6" t="s">
        <v>180</v>
      </c>
      <c r="QJA117" s="6" t="s">
        <v>711</v>
      </c>
      <c r="QJB117" s="6" t="s">
        <v>724</v>
      </c>
      <c r="QJC117" s="8" t="s">
        <v>721</v>
      </c>
      <c r="QJD117" s="8" t="s">
        <v>180</v>
      </c>
      <c r="QJE117" s="6" t="s">
        <v>724</v>
      </c>
      <c r="QJF117" s="8" t="s">
        <v>728</v>
      </c>
      <c r="QJG117" s="8" t="s">
        <v>723</v>
      </c>
      <c r="QJH117" s="2" t="s">
        <v>0</v>
      </c>
      <c r="QJI117" s="2"/>
      <c r="QJJ117" s="2"/>
      <c r="QJK117" s="3"/>
      <c r="QJL117" s="3"/>
      <c r="QJM117" s="3"/>
      <c r="QJN117" s="2" t="s">
        <v>13</v>
      </c>
      <c r="QJO117" s="6" t="s">
        <v>713</v>
      </c>
      <c r="QJP117" s="6" t="s">
        <v>180</v>
      </c>
      <c r="QJQ117" s="6" t="s">
        <v>711</v>
      </c>
      <c r="QJR117" s="6" t="s">
        <v>724</v>
      </c>
      <c r="QJS117" s="8" t="s">
        <v>721</v>
      </c>
      <c r="QJT117" s="8" t="s">
        <v>180</v>
      </c>
      <c r="QJU117" s="6" t="s">
        <v>724</v>
      </c>
      <c r="QJV117" s="8" t="s">
        <v>728</v>
      </c>
      <c r="QJW117" s="8" t="s">
        <v>723</v>
      </c>
      <c r="QJX117" s="2" t="s">
        <v>0</v>
      </c>
      <c r="QJY117" s="2"/>
      <c r="QJZ117" s="2"/>
      <c r="QKA117" s="3"/>
      <c r="QKB117" s="3"/>
      <c r="QKC117" s="3"/>
      <c r="QKD117" s="2" t="s">
        <v>13</v>
      </c>
      <c r="QKE117" s="6" t="s">
        <v>713</v>
      </c>
      <c r="QKF117" s="6" t="s">
        <v>180</v>
      </c>
      <c r="QKG117" s="6" t="s">
        <v>711</v>
      </c>
      <c r="QKH117" s="6" t="s">
        <v>724</v>
      </c>
      <c r="QKI117" s="8" t="s">
        <v>721</v>
      </c>
      <c r="QKJ117" s="8" t="s">
        <v>180</v>
      </c>
      <c r="QKK117" s="6" t="s">
        <v>724</v>
      </c>
      <c r="QKL117" s="8" t="s">
        <v>728</v>
      </c>
      <c r="QKM117" s="8" t="s">
        <v>723</v>
      </c>
      <c r="QKN117" s="2" t="s">
        <v>0</v>
      </c>
      <c r="QKO117" s="2"/>
      <c r="QKP117" s="2"/>
      <c r="QKQ117" s="3"/>
      <c r="QKR117" s="3"/>
      <c r="QKS117" s="3"/>
      <c r="QKT117" s="2" t="s">
        <v>13</v>
      </c>
      <c r="QKU117" s="6" t="s">
        <v>713</v>
      </c>
      <c r="QKV117" s="6" t="s">
        <v>180</v>
      </c>
      <c r="QKW117" s="6" t="s">
        <v>711</v>
      </c>
      <c r="QKX117" s="6" t="s">
        <v>724</v>
      </c>
      <c r="QKY117" s="8" t="s">
        <v>721</v>
      </c>
      <c r="QKZ117" s="8" t="s">
        <v>180</v>
      </c>
      <c r="QLA117" s="6" t="s">
        <v>724</v>
      </c>
      <c r="QLB117" s="8" t="s">
        <v>728</v>
      </c>
      <c r="QLC117" s="8" t="s">
        <v>723</v>
      </c>
      <c r="QLD117" s="2" t="s">
        <v>0</v>
      </c>
      <c r="QLE117" s="2"/>
      <c r="QLF117" s="2"/>
      <c r="QLG117" s="3"/>
      <c r="QLH117" s="3"/>
      <c r="QLI117" s="3"/>
      <c r="QLJ117" s="2" t="s">
        <v>13</v>
      </c>
      <c r="QLK117" s="6" t="s">
        <v>713</v>
      </c>
      <c r="QLL117" s="6" t="s">
        <v>180</v>
      </c>
      <c r="QLM117" s="6" t="s">
        <v>711</v>
      </c>
      <c r="QLN117" s="6" t="s">
        <v>724</v>
      </c>
      <c r="QLO117" s="8" t="s">
        <v>721</v>
      </c>
      <c r="QLP117" s="8" t="s">
        <v>180</v>
      </c>
      <c r="QLQ117" s="6" t="s">
        <v>724</v>
      </c>
      <c r="QLR117" s="8" t="s">
        <v>728</v>
      </c>
      <c r="QLS117" s="8" t="s">
        <v>723</v>
      </c>
      <c r="QLT117" s="2" t="s">
        <v>0</v>
      </c>
      <c r="QLU117" s="2"/>
      <c r="QLV117" s="2"/>
      <c r="QLW117" s="3"/>
      <c r="QLX117" s="3"/>
      <c r="QLY117" s="3"/>
      <c r="QLZ117" s="2" t="s">
        <v>13</v>
      </c>
      <c r="QMA117" s="6" t="s">
        <v>713</v>
      </c>
      <c r="QMB117" s="6" t="s">
        <v>180</v>
      </c>
      <c r="QMC117" s="6" t="s">
        <v>711</v>
      </c>
      <c r="QMD117" s="6" t="s">
        <v>724</v>
      </c>
      <c r="QME117" s="8" t="s">
        <v>721</v>
      </c>
      <c r="QMF117" s="8" t="s">
        <v>180</v>
      </c>
      <c r="QMG117" s="6" t="s">
        <v>724</v>
      </c>
      <c r="QMH117" s="8" t="s">
        <v>728</v>
      </c>
      <c r="QMI117" s="8" t="s">
        <v>723</v>
      </c>
      <c r="QMJ117" s="2" t="s">
        <v>0</v>
      </c>
      <c r="QMK117" s="2"/>
      <c r="QML117" s="2"/>
      <c r="QMM117" s="3"/>
      <c r="QMN117" s="3"/>
      <c r="QMO117" s="3"/>
      <c r="QMP117" s="2" t="s">
        <v>13</v>
      </c>
      <c r="QMQ117" s="6" t="s">
        <v>713</v>
      </c>
      <c r="QMR117" s="6" t="s">
        <v>180</v>
      </c>
      <c r="QMS117" s="6" t="s">
        <v>711</v>
      </c>
      <c r="QMT117" s="6" t="s">
        <v>724</v>
      </c>
      <c r="QMU117" s="8" t="s">
        <v>721</v>
      </c>
      <c r="QMV117" s="8" t="s">
        <v>180</v>
      </c>
      <c r="QMW117" s="6" t="s">
        <v>724</v>
      </c>
      <c r="QMX117" s="8" t="s">
        <v>728</v>
      </c>
      <c r="QMY117" s="8" t="s">
        <v>723</v>
      </c>
      <c r="QMZ117" s="2" t="s">
        <v>0</v>
      </c>
      <c r="QNA117" s="2"/>
      <c r="QNB117" s="2"/>
      <c r="QNC117" s="3"/>
      <c r="QND117" s="3"/>
      <c r="QNE117" s="3"/>
      <c r="QNF117" s="2" t="s">
        <v>13</v>
      </c>
      <c r="QNG117" s="6" t="s">
        <v>713</v>
      </c>
      <c r="QNH117" s="6" t="s">
        <v>180</v>
      </c>
      <c r="QNI117" s="6" t="s">
        <v>711</v>
      </c>
      <c r="QNJ117" s="6" t="s">
        <v>724</v>
      </c>
      <c r="QNK117" s="8" t="s">
        <v>721</v>
      </c>
      <c r="QNL117" s="8" t="s">
        <v>180</v>
      </c>
      <c r="QNM117" s="6" t="s">
        <v>724</v>
      </c>
      <c r="QNN117" s="8" t="s">
        <v>728</v>
      </c>
      <c r="QNO117" s="8" t="s">
        <v>723</v>
      </c>
      <c r="QNP117" s="2" t="s">
        <v>0</v>
      </c>
      <c r="QNQ117" s="2"/>
      <c r="QNR117" s="2"/>
      <c r="QNS117" s="3"/>
      <c r="QNT117" s="3"/>
      <c r="QNU117" s="3"/>
      <c r="QNV117" s="2" t="s">
        <v>13</v>
      </c>
      <c r="QNW117" s="6" t="s">
        <v>713</v>
      </c>
      <c r="QNX117" s="6" t="s">
        <v>180</v>
      </c>
      <c r="QNY117" s="6" t="s">
        <v>711</v>
      </c>
      <c r="QNZ117" s="6" t="s">
        <v>724</v>
      </c>
      <c r="QOA117" s="8" t="s">
        <v>721</v>
      </c>
      <c r="QOB117" s="8" t="s">
        <v>180</v>
      </c>
      <c r="QOC117" s="6" t="s">
        <v>724</v>
      </c>
      <c r="QOD117" s="8" t="s">
        <v>728</v>
      </c>
      <c r="QOE117" s="8" t="s">
        <v>723</v>
      </c>
      <c r="QOF117" s="2" t="s">
        <v>0</v>
      </c>
      <c r="QOG117" s="2"/>
      <c r="QOH117" s="2"/>
      <c r="QOI117" s="3"/>
      <c r="QOJ117" s="3"/>
      <c r="QOK117" s="3"/>
      <c r="QOL117" s="2" t="s">
        <v>13</v>
      </c>
      <c r="QOM117" s="6" t="s">
        <v>713</v>
      </c>
      <c r="QON117" s="6" t="s">
        <v>180</v>
      </c>
      <c r="QOO117" s="6" t="s">
        <v>711</v>
      </c>
      <c r="QOP117" s="6" t="s">
        <v>724</v>
      </c>
      <c r="QOQ117" s="8" t="s">
        <v>721</v>
      </c>
      <c r="QOR117" s="8" t="s">
        <v>180</v>
      </c>
      <c r="QOS117" s="6" t="s">
        <v>724</v>
      </c>
      <c r="QOT117" s="8" t="s">
        <v>728</v>
      </c>
      <c r="QOU117" s="8" t="s">
        <v>723</v>
      </c>
      <c r="QOV117" s="2" t="s">
        <v>0</v>
      </c>
      <c r="QOW117" s="2"/>
      <c r="QOX117" s="2"/>
      <c r="QOY117" s="3"/>
      <c r="QOZ117" s="3"/>
      <c r="QPA117" s="3"/>
      <c r="QPB117" s="2" t="s">
        <v>13</v>
      </c>
      <c r="QPC117" s="6" t="s">
        <v>713</v>
      </c>
      <c r="QPD117" s="6" t="s">
        <v>180</v>
      </c>
      <c r="QPE117" s="6" t="s">
        <v>711</v>
      </c>
      <c r="QPF117" s="6" t="s">
        <v>724</v>
      </c>
      <c r="QPG117" s="8" t="s">
        <v>721</v>
      </c>
      <c r="QPH117" s="8" t="s">
        <v>180</v>
      </c>
      <c r="QPI117" s="6" t="s">
        <v>724</v>
      </c>
      <c r="QPJ117" s="8" t="s">
        <v>728</v>
      </c>
      <c r="QPK117" s="8" t="s">
        <v>723</v>
      </c>
      <c r="QPL117" s="2" t="s">
        <v>0</v>
      </c>
      <c r="QPM117" s="2"/>
      <c r="QPN117" s="2"/>
      <c r="QPO117" s="3"/>
      <c r="QPP117" s="3"/>
      <c r="QPQ117" s="3"/>
      <c r="QPR117" s="2" t="s">
        <v>13</v>
      </c>
      <c r="QPS117" s="6" t="s">
        <v>713</v>
      </c>
      <c r="QPT117" s="6" t="s">
        <v>180</v>
      </c>
      <c r="QPU117" s="6" t="s">
        <v>711</v>
      </c>
      <c r="QPV117" s="6" t="s">
        <v>724</v>
      </c>
      <c r="QPW117" s="8" t="s">
        <v>721</v>
      </c>
      <c r="QPX117" s="8" t="s">
        <v>180</v>
      </c>
      <c r="QPY117" s="6" t="s">
        <v>724</v>
      </c>
      <c r="QPZ117" s="8" t="s">
        <v>728</v>
      </c>
      <c r="QQA117" s="8" t="s">
        <v>723</v>
      </c>
      <c r="QQB117" s="2" t="s">
        <v>0</v>
      </c>
      <c r="QQC117" s="2"/>
      <c r="QQD117" s="2"/>
      <c r="QQE117" s="3"/>
      <c r="QQF117" s="3"/>
      <c r="QQG117" s="3"/>
      <c r="QQH117" s="2" t="s">
        <v>13</v>
      </c>
      <c r="QQI117" s="6" t="s">
        <v>713</v>
      </c>
      <c r="QQJ117" s="6" t="s">
        <v>180</v>
      </c>
      <c r="QQK117" s="6" t="s">
        <v>711</v>
      </c>
      <c r="QQL117" s="6" t="s">
        <v>724</v>
      </c>
      <c r="QQM117" s="8" t="s">
        <v>721</v>
      </c>
      <c r="QQN117" s="8" t="s">
        <v>180</v>
      </c>
      <c r="QQO117" s="6" t="s">
        <v>724</v>
      </c>
      <c r="QQP117" s="8" t="s">
        <v>728</v>
      </c>
      <c r="QQQ117" s="8" t="s">
        <v>723</v>
      </c>
      <c r="QQR117" s="2" t="s">
        <v>0</v>
      </c>
      <c r="QQS117" s="2"/>
      <c r="QQT117" s="2"/>
      <c r="QQU117" s="3"/>
      <c r="QQV117" s="3"/>
      <c r="QQW117" s="3"/>
      <c r="QQX117" s="2" t="s">
        <v>13</v>
      </c>
      <c r="QQY117" s="6" t="s">
        <v>713</v>
      </c>
      <c r="QQZ117" s="6" t="s">
        <v>180</v>
      </c>
      <c r="QRA117" s="6" t="s">
        <v>711</v>
      </c>
      <c r="QRB117" s="6" t="s">
        <v>724</v>
      </c>
      <c r="QRC117" s="8" t="s">
        <v>721</v>
      </c>
      <c r="QRD117" s="8" t="s">
        <v>180</v>
      </c>
      <c r="QRE117" s="6" t="s">
        <v>724</v>
      </c>
      <c r="QRF117" s="8" t="s">
        <v>728</v>
      </c>
      <c r="QRG117" s="8" t="s">
        <v>723</v>
      </c>
      <c r="QRH117" s="2" t="s">
        <v>0</v>
      </c>
      <c r="QRI117" s="2"/>
      <c r="QRJ117" s="2"/>
      <c r="QRK117" s="3"/>
      <c r="QRL117" s="3"/>
      <c r="QRM117" s="3"/>
      <c r="QRN117" s="2" t="s">
        <v>13</v>
      </c>
      <c r="QRO117" s="6" t="s">
        <v>713</v>
      </c>
      <c r="QRP117" s="6" t="s">
        <v>180</v>
      </c>
      <c r="QRQ117" s="6" t="s">
        <v>711</v>
      </c>
      <c r="QRR117" s="6" t="s">
        <v>724</v>
      </c>
      <c r="QRS117" s="8" t="s">
        <v>721</v>
      </c>
      <c r="QRT117" s="8" t="s">
        <v>180</v>
      </c>
      <c r="QRU117" s="6" t="s">
        <v>724</v>
      </c>
      <c r="QRV117" s="8" t="s">
        <v>728</v>
      </c>
      <c r="QRW117" s="8" t="s">
        <v>723</v>
      </c>
      <c r="QRX117" s="2" t="s">
        <v>0</v>
      </c>
      <c r="QRY117" s="2"/>
      <c r="QRZ117" s="2"/>
      <c r="QSA117" s="3"/>
      <c r="QSB117" s="3"/>
      <c r="QSC117" s="3"/>
      <c r="QSD117" s="2" t="s">
        <v>13</v>
      </c>
      <c r="QSE117" s="6" t="s">
        <v>713</v>
      </c>
      <c r="QSF117" s="6" t="s">
        <v>180</v>
      </c>
      <c r="QSG117" s="6" t="s">
        <v>711</v>
      </c>
      <c r="QSH117" s="6" t="s">
        <v>724</v>
      </c>
      <c r="QSI117" s="8" t="s">
        <v>721</v>
      </c>
      <c r="QSJ117" s="8" t="s">
        <v>180</v>
      </c>
      <c r="QSK117" s="6" t="s">
        <v>724</v>
      </c>
      <c r="QSL117" s="8" t="s">
        <v>728</v>
      </c>
      <c r="QSM117" s="8" t="s">
        <v>723</v>
      </c>
      <c r="QSN117" s="2" t="s">
        <v>0</v>
      </c>
      <c r="QSO117" s="2"/>
      <c r="QSP117" s="2"/>
      <c r="QSQ117" s="3"/>
      <c r="QSR117" s="3"/>
      <c r="QSS117" s="3"/>
      <c r="QST117" s="2" t="s">
        <v>13</v>
      </c>
      <c r="QSU117" s="6" t="s">
        <v>713</v>
      </c>
      <c r="QSV117" s="6" t="s">
        <v>180</v>
      </c>
      <c r="QSW117" s="6" t="s">
        <v>711</v>
      </c>
      <c r="QSX117" s="6" t="s">
        <v>724</v>
      </c>
      <c r="QSY117" s="8" t="s">
        <v>721</v>
      </c>
      <c r="QSZ117" s="8" t="s">
        <v>180</v>
      </c>
      <c r="QTA117" s="6" t="s">
        <v>724</v>
      </c>
      <c r="QTB117" s="8" t="s">
        <v>728</v>
      </c>
      <c r="QTC117" s="8" t="s">
        <v>723</v>
      </c>
      <c r="QTD117" s="2" t="s">
        <v>0</v>
      </c>
      <c r="QTE117" s="2"/>
      <c r="QTF117" s="2"/>
      <c r="QTG117" s="3"/>
      <c r="QTH117" s="3"/>
      <c r="QTI117" s="3"/>
      <c r="QTJ117" s="2" t="s">
        <v>13</v>
      </c>
      <c r="QTK117" s="6" t="s">
        <v>713</v>
      </c>
      <c r="QTL117" s="6" t="s">
        <v>180</v>
      </c>
      <c r="QTM117" s="6" t="s">
        <v>711</v>
      </c>
      <c r="QTN117" s="6" t="s">
        <v>724</v>
      </c>
      <c r="QTO117" s="8" t="s">
        <v>721</v>
      </c>
      <c r="QTP117" s="8" t="s">
        <v>180</v>
      </c>
      <c r="QTQ117" s="6" t="s">
        <v>724</v>
      </c>
      <c r="QTR117" s="8" t="s">
        <v>728</v>
      </c>
      <c r="QTS117" s="8" t="s">
        <v>723</v>
      </c>
      <c r="QTT117" s="2" t="s">
        <v>0</v>
      </c>
      <c r="QTU117" s="2"/>
      <c r="QTV117" s="2"/>
      <c r="QTW117" s="3"/>
      <c r="QTX117" s="3"/>
      <c r="QTY117" s="3"/>
      <c r="QTZ117" s="2" t="s">
        <v>13</v>
      </c>
      <c r="QUA117" s="6" t="s">
        <v>713</v>
      </c>
      <c r="QUB117" s="6" t="s">
        <v>180</v>
      </c>
      <c r="QUC117" s="6" t="s">
        <v>711</v>
      </c>
      <c r="QUD117" s="6" t="s">
        <v>724</v>
      </c>
      <c r="QUE117" s="8" t="s">
        <v>721</v>
      </c>
      <c r="QUF117" s="8" t="s">
        <v>180</v>
      </c>
      <c r="QUG117" s="6" t="s">
        <v>724</v>
      </c>
      <c r="QUH117" s="8" t="s">
        <v>728</v>
      </c>
      <c r="QUI117" s="8" t="s">
        <v>723</v>
      </c>
      <c r="QUJ117" s="2" t="s">
        <v>0</v>
      </c>
      <c r="QUK117" s="2"/>
      <c r="QUL117" s="2"/>
      <c r="QUM117" s="3"/>
      <c r="QUN117" s="3"/>
      <c r="QUO117" s="3"/>
      <c r="QUP117" s="2" t="s">
        <v>13</v>
      </c>
      <c r="QUQ117" s="6" t="s">
        <v>713</v>
      </c>
      <c r="QUR117" s="6" t="s">
        <v>180</v>
      </c>
      <c r="QUS117" s="6" t="s">
        <v>711</v>
      </c>
      <c r="QUT117" s="6" t="s">
        <v>724</v>
      </c>
      <c r="QUU117" s="8" t="s">
        <v>721</v>
      </c>
      <c r="QUV117" s="8" t="s">
        <v>180</v>
      </c>
      <c r="QUW117" s="6" t="s">
        <v>724</v>
      </c>
      <c r="QUX117" s="8" t="s">
        <v>728</v>
      </c>
      <c r="QUY117" s="8" t="s">
        <v>723</v>
      </c>
      <c r="QUZ117" s="2" t="s">
        <v>0</v>
      </c>
      <c r="QVA117" s="2"/>
      <c r="QVB117" s="2"/>
      <c r="QVC117" s="3"/>
      <c r="QVD117" s="3"/>
      <c r="QVE117" s="3"/>
      <c r="QVF117" s="2" t="s">
        <v>13</v>
      </c>
      <c r="QVG117" s="6" t="s">
        <v>713</v>
      </c>
      <c r="QVH117" s="6" t="s">
        <v>180</v>
      </c>
      <c r="QVI117" s="6" t="s">
        <v>711</v>
      </c>
      <c r="QVJ117" s="6" t="s">
        <v>724</v>
      </c>
      <c r="QVK117" s="8" t="s">
        <v>721</v>
      </c>
      <c r="QVL117" s="8" t="s">
        <v>180</v>
      </c>
      <c r="QVM117" s="6" t="s">
        <v>724</v>
      </c>
      <c r="QVN117" s="8" t="s">
        <v>728</v>
      </c>
      <c r="QVO117" s="8" t="s">
        <v>723</v>
      </c>
      <c r="QVP117" s="2" t="s">
        <v>0</v>
      </c>
      <c r="QVQ117" s="2"/>
      <c r="QVR117" s="2"/>
      <c r="QVS117" s="3"/>
      <c r="QVT117" s="3"/>
      <c r="QVU117" s="3"/>
      <c r="QVV117" s="2" t="s">
        <v>13</v>
      </c>
      <c r="QVW117" s="6" t="s">
        <v>713</v>
      </c>
      <c r="QVX117" s="6" t="s">
        <v>180</v>
      </c>
      <c r="QVY117" s="6" t="s">
        <v>711</v>
      </c>
      <c r="QVZ117" s="6" t="s">
        <v>724</v>
      </c>
      <c r="QWA117" s="8" t="s">
        <v>721</v>
      </c>
      <c r="QWB117" s="8" t="s">
        <v>180</v>
      </c>
      <c r="QWC117" s="6" t="s">
        <v>724</v>
      </c>
      <c r="QWD117" s="8" t="s">
        <v>728</v>
      </c>
      <c r="QWE117" s="8" t="s">
        <v>723</v>
      </c>
      <c r="QWF117" s="2" t="s">
        <v>0</v>
      </c>
      <c r="QWG117" s="2"/>
      <c r="QWH117" s="2"/>
      <c r="QWI117" s="3"/>
      <c r="QWJ117" s="3"/>
      <c r="QWK117" s="3"/>
      <c r="QWL117" s="2" t="s">
        <v>13</v>
      </c>
      <c r="QWM117" s="6" t="s">
        <v>713</v>
      </c>
      <c r="QWN117" s="6" t="s">
        <v>180</v>
      </c>
      <c r="QWO117" s="6" t="s">
        <v>711</v>
      </c>
      <c r="QWP117" s="6" t="s">
        <v>724</v>
      </c>
      <c r="QWQ117" s="8" t="s">
        <v>721</v>
      </c>
      <c r="QWR117" s="8" t="s">
        <v>180</v>
      </c>
      <c r="QWS117" s="6" t="s">
        <v>724</v>
      </c>
      <c r="QWT117" s="8" t="s">
        <v>728</v>
      </c>
      <c r="QWU117" s="8" t="s">
        <v>723</v>
      </c>
      <c r="QWV117" s="2" t="s">
        <v>0</v>
      </c>
      <c r="QWW117" s="2"/>
      <c r="QWX117" s="2"/>
      <c r="QWY117" s="3"/>
      <c r="QWZ117" s="3"/>
      <c r="QXA117" s="3"/>
      <c r="QXB117" s="2" t="s">
        <v>13</v>
      </c>
      <c r="QXC117" s="6" t="s">
        <v>713</v>
      </c>
      <c r="QXD117" s="6" t="s">
        <v>180</v>
      </c>
      <c r="QXE117" s="6" t="s">
        <v>711</v>
      </c>
      <c r="QXF117" s="6" t="s">
        <v>724</v>
      </c>
      <c r="QXG117" s="8" t="s">
        <v>721</v>
      </c>
      <c r="QXH117" s="8" t="s">
        <v>180</v>
      </c>
      <c r="QXI117" s="6" t="s">
        <v>724</v>
      </c>
      <c r="QXJ117" s="8" t="s">
        <v>728</v>
      </c>
      <c r="QXK117" s="8" t="s">
        <v>723</v>
      </c>
      <c r="QXL117" s="2" t="s">
        <v>0</v>
      </c>
      <c r="QXM117" s="2"/>
      <c r="QXN117" s="2"/>
      <c r="QXO117" s="3"/>
      <c r="QXP117" s="3"/>
      <c r="QXQ117" s="3"/>
      <c r="QXR117" s="2" t="s">
        <v>13</v>
      </c>
      <c r="QXS117" s="6" t="s">
        <v>713</v>
      </c>
      <c r="QXT117" s="6" t="s">
        <v>180</v>
      </c>
      <c r="QXU117" s="6" t="s">
        <v>711</v>
      </c>
      <c r="QXV117" s="6" t="s">
        <v>724</v>
      </c>
      <c r="QXW117" s="8" t="s">
        <v>721</v>
      </c>
      <c r="QXX117" s="8" t="s">
        <v>180</v>
      </c>
      <c r="QXY117" s="6" t="s">
        <v>724</v>
      </c>
      <c r="QXZ117" s="8" t="s">
        <v>728</v>
      </c>
      <c r="QYA117" s="8" t="s">
        <v>723</v>
      </c>
      <c r="QYB117" s="2" t="s">
        <v>0</v>
      </c>
      <c r="QYC117" s="2"/>
      <c r="QYD117" s="2"/>
      <c r="QYE117" s="3"/>
      <c r="QYF117" s="3"/>
      <c r="QYG117" s="3"/>
      <c r="QYH117" s="2" t="s">
        <v>13</v>
      </c>
      <c r="QYI117" s="6" t="s">
        <v>713</v>
      </c>
      <c r="QYJ117" s="6" t="s">
        <v>180</v>
      </c>
      <c r="QYK117" s="6" t="s">
        <v>711</v>
      </c>
      <c r="QYL117" s="6" t="s">
        <v>724</v>
      </c>
      <c r="QYM117" s="8" t="s">
        <v>721</v>
      </c>
      <c r="QYN117" s="8" t="s">
        <v>180</v>
      </c>
      <c r="QYO117" s="6" t="s">
        <v>724</v>
      </c>
      <c r="QYP117" s="8" t="s">
        <v>728</v>
      </c>
      <c r="QYQ117" s="8" t="s">
        <v>723</v>
      </c>
      <c r="QYR117" s="2" t="s">
        <v>0</v>
      </c>
      <c r="QYS117" s="2"/>
      <c r="QYT117" s="2"/>
      <c r="QYU117" s="3"/>
      <c r="QYV117" s="3"/>
      <c r="QYW117" s="3"/>
      <c r="QYX117" s="2" t="s">
        <v>13</v>
      </c>
      <c r="QYY117" s="6" t="s">
        <v>713</v>
      </c>
      <c r="QYZ117" s="6" t="s">
        <v>180</v>
      </c>
      <c r="QZA117" s="6" t="s">
        <v>711</v>
      </c>
      <c r="QZB117" s="6" t="s">
        <v>724</v>
      </c>
      <c r="QZC117" s="8" t="s">
        <v>721</v>
      </c>
      <c r="QZD117" s="8" t="s">
        <v>180</v>
      </c>
      <c r="QZE117" s="6" t="s">
        <v>724</v>
      </c>
      <c r="QZF117" s="8" t="s">
        <v>728</v>
      </c>
      <c r="QZG117" s="8" t="s">
        <v>723</v>
      </c>
      <c r="QZH117" s="2" t="s">
        <v>0</v>
      </c>
      <c r="QZI117" s="2"/>
      <c r="QZJ117" s="2"/>
      <c r="QZK117" s="3"/>
      <c r="QZL117" s="3"/>
      <c r="QZM117" s="3"/>
      <c r="QZN117" s="2" t="s">
        <v>13</v>
      </c>
      <c r="QZO117" s="6" t="s">
        <v>713</v>
      </c>
      <c r="QZP117" s="6" t="s">
        <v>180</v>
      </c>
      <c r="QZQ117" s="6" t="s">
        <v>711</v>
      </c>
      <c r="QZR117" s="6" t="s">
        <v>724</v>
      </c>
      <c r="QZS117" s="8" t="s">
        <v>721</v>
      </c>
      <c r="QZT117" s="8" t="s">
        <v>180</v>
      </c>
      <c r="QZU117" s="6" t="s">
        <v>724</v>
      </c>
      <c r="QZV117" s="8" t="s">
        <v>728</v>
      </c>
      <c r="QZW117" s="8" t="s">
        <v>723</v>
      </c>
      <c r="QZX117" s="2" t="s">
        <v>0</v>
      </c>
      <c r="QZY117" s="2"/>
      <c r="QZZ117" s="2"/>
      <c r="RAA117" s="3"/>
      <c r="RAB117" s="3"/>
      <c r="RAC117" s="3"/>
      <c r="RAD117" s="2" t="s">
        <v>13</v>
      </c>
      <c r="RAE117" s="6" t="s">
        <v>713</v>
      </c>
      <c r="RAF117" s="6" t="s">
        <v>180</v>
      </c>
      <c r="RAG117" s="6" t="s">
        <v>711</v>
      </c>
      <c r="RAH117" s="6" t="s">
        <v>724</v>
      </c>
      <c r="RAI117" s="8" t="s">
        <v>721</v>
      </c>
      <c r="RAJ117" s="8" t="s">
        <v>180</v>
      </c>
      <c r="RAK117" s="6" t="s">
        <v>724</v>
      </c>
      <c r="RAL117" s="8" t="s">
        <v>728</v>
      </c>
      <c r="RAM117" s="8" t="s">
        <v>723</v>
      </c>
      <c r="RAN117" s="2" t="s">
        <v>0</v>
      </c>
      <c r="RAO117" s="2"/>
      <c r="RAP117" s="2"/>
      <c r="RAQ117" s="3"/>
      <c r="RAR117" s="3"/>
      <c r="RAS117" s="3"/>
      <c r="RAT117" s="2" t="s">
        <v>13</v>
      </c>
      <c r="RAU117" s="6" t="s">
        <v>713</v>
      </c>
      <c r="RAV117" s="6" t="s">
        <v>180</v>
      </c>
      <c r="RAW117" s="6" t="s">
        <v>711</v>
      </c>
      <c r="RAX117" s="6" t="s">
        <v>724</v>
      </c>
      <c r="RAY117" s="8" t="s">
        <v>721</v>
      </c>
      <c r="RAZ117" s="8" t="s">
        <v>180</v>
      </c>
      <c r="RBA117" s="6" t="s">
        <v>724</v>
      </c>
      <c r="RBB117" s="8" t="s">
        <v>728</v>
      </c>
      <c r="RBC117" s="8" t="s">
        <v>723</v>
      </c>
      <c r="RBD117" s="2" t="s">
        <v>0</v>
      </c>
      <c r="RBE117" s="2"/>
      <c r="RBF117" s="2"/>
      <c r="RBG117" s="3"/>
      <c r="RBH117" s="3"/>
      <c r="RBI117" s="3"/>
      <c r="RBJ117" s="2" t="s">
        <v>13</v>
      </c>
      <c r="RBK117" s="6" t="s">
        <v>713</v>
      </c>
      <c r="RBL117" s="6" t="s">
        <v>180</v>
      </c>
      <c r="RBM117" s="6" t="s">
        <v>711</v>
      </c>
      <c r="RBN117" s="6" t="s">
        <v>724</v>
      </c>
      <c r="RBO117" s="8" t="s">
        <v>721</v>
      </c>
      <c r="RBP117" s="8" t="s">
        <v>180</v>
      </c>
      <c r="RBQ117" s="6" t="s">
        <v>724</v>
      </c>
      <c r="RBR117" s="8" t="s">
        <v>728</v>
      </c>
      <c r="RBS117" s="8" t="s">
        <v>723</v>
      </c>
      <c r="RBT117" s="2" t="s">
        <v>0</v>
      </c>
      <c r="RBU117" s="2"/>
      <c r="RBV117" s="2"/>
      <c r="RBW117" s="3"/>
      <c r="RBX117" s="3"/>
      <c r="RBY117" s="3"/>
      <c r="RBZ117" s="2" t="s">
        <v>13</v>
      </c>
      <c r="RCA117" s="6" t="s">
        <v>713</v>
      </c>
      <c r="RCB117" s="6" t="s">
        <v>180</v>
      </c>
      <c r="RCC117" s="6" t="s">
        <v>711</v>
      </c>
      <c r="RCD117" s="6" t="s">
        <v>724</v>
      </c>
      <c r="RCE117" s="8" t="s">
        <v>721</v>
      </c>
      <c r="RCF117" s="8" t="s">
        <v>180</v>
      </c>
      <c r="RCG117" s="6" t="s">
        <v>724</v>
      </c>
      <c r="RCH117" s="8" t="s">
        <v>728</v>
      </c>
      <c r="RCI117" s="8" t="s">
        <v>723</v>
      </c>
      <c r="RCJ117" s="2" t="s">
        <v>0</v>
      </c>
      <c r="RCK117" s="2"/>
      <c r="RCL117" s="2"/>
      <c r="RCM117" s="3"/>
      <c r="RCN117" s="3"/>
      <c r="RCO117" s="3"/>
      <c r="RCP117" s="2" t="s">
        <v>13</v>
      </c>
      <c r="RCQ117" s="6" t="s">
        <v>713</v>
      </c>
      <c r="RCR117" s="6" t="s">
        <v>180</v>
      </c>
      <c r="RCS117" s="6" t="s">
        <v>711</v>
      </c>
      <c r="RCT117" s="6" t="s">
        <v>724</v>
      </c>
      <c r="RCU117" s="8" t="s">
        <v>721</v>
      </c>
      <c r="RCV117" s="8" t="s">
        <v>180</v>
      </c>
      <c r="RCW117" s="6" t="s">
        <v>724</v>
      </c>
      <c r="RCX117" s="8" t="s">
        <v>728</v>
      </c>
      <c r="RCY117" s="8" t="s">
        <v>723</v>
      </c>
      <c r="RCZ117" s="2" t="s">
        <v>0</v>
      </c>
      <c r="RDA117" s="2"/>
      <c r="RDB117" s="2"/>
      <c r="RDC117" s="3"/>
      <c r="RDD117" s="3"/>
      <c r="RDE117" s="3"/>
      <c r="RDF117" s="2" t="s">
        <v>13</v>
      </c>
      <c r="RDG117" s="6" t="s">
        <v>713</v>
      </c>
      <c r="RDH117" s="6" t="s">
        <v>180</v>
      </c>
      <c r="RDI117" s="6" t="s">
        <v>711</v>
      </c>
      <c r="RDJ117" s="6" t="s">
        <v>724</v>
      </c>
      <c r="RDK117" s="8" t="s">
        <v>721</v>
      </c>
      <c r="RDL117" s="8" t="s">
        <v>180</v>
      </c>
      <c r="RDM117" s="6" t="s">
        <v>724</v>
      </c>
      <c r="RDN117" s="8" t="s">
        <v>728</v>
      </c>
      <c r="RDO117" s="8" t="s">
        <v>723</v>
      </c>
      <c r="RDP117" s="2" t="s">
        <v>0</v>
      </c>
      <c r="RDQ117" s="2"/>
      <c r="RDR117" s="2"/>
      <c r="RDS117" s="3"/>
      <c r="RDT117" s="3"/>
      <c r="RDU117" s="3"/>
      <c r="RDV117" s="2" t="s">
        <v>13</v>
      </c>
      <c r="RDW117" s="6" t="s">
        <v>713</v>
      </c>
      <c r="RDX117" s="6" t="s">
        <v>180</v>
      </c>
      <c r="RDY117" s="6" t="s">
        <v>711</v>
      </c>
      <c r="RDZ117" s="6" t="s">
        <v>724</v>
      </c>
      <c r="REA117" s="8" t="s">
        <v>721</v>
      </c>
      <c r="REB117" s="8" t="s">
        <v>180</v>
      </c>
      <c r="REC117" s="6" t="s">
        <v>724</v>
      </c>
      <c r="RED117" s="8" t="s">
        <v>728</v>
      </c>
      <c r="REE117" s="8" t="s">
        <v>723</v>
      </c>
      <c r="REF117" s="2" t="s">
        <v>0</v>
      </c>
      <c r="REG117" s="2"/>
      <c r="REH117" s="2"/>
      <c r="REI117" s="3"/>
      <c r="REJ117" s="3"/>
      <c r="REK117" s="3"/>
      <c r="REL117" s="2" t="s">
        <v>13</v>
      </c>
      <c r="REM117" s="6" t="s">
        <v>713</v>
      </c>
      <c r="REN117" s="6" t="s">
        <v>180</v>
      </c>
      <c r="REO117" s="6" t="s">
        <v>711</v>
      </c>
      <c r="REP117" s="6" t="s">
        <v>724</v>
      </c>
      <c r="REQ117" s="8" t="s">
        <v>721</v>
      </c>
      <c r="RER117" s="8" t="s">
        <v>180</v>
      </c>
      <c r="RES117" s="6" t="s">
        <v>724</v>
      </c>
      <c r="RET117" s="8" t="s">
        <v>728</v>
      </c>
      <c r="REU117" s="8" t="s">
        <v>723</v>
      </c>
      <c r="REV117" s="2" t="s">
        <v>0</v>
      </c>
      <c r="REW117" s="2"/>
      <c r="REX117" s="2"/>
      <c r="REY117" s="3"/>
      <c r="REZ117" s="3"/>
      <c r="RFA117" s="3"/>
      <c r="RFB117" s="2" t="s">
        <v>13</v>
      </c>
      <c r="RFC117" s="6" t="s">
        <v>713</v>
      </c>
      <c r="RFD117" s="6" t="s">
        <v>180</v>
      </c>
      <c r="RFE117" s="6" t="s">
        <v>711</v>
      </c>
      <c r="RFF117" s="6" t="s">
        <v>724</v>
      </c>
      <c r="RFG117" s="8" t="s">
        <v>721</v>
      </c>
      <c r="RFH117" s="8" t="s">
        <v>180</v>
      </c>
      <c r="RFI117" s="6" t="s">
        <v>724</v>
      </c>
      <c r="RFJ117" s="8" t="s">
        <v>728</v>
      </c>
      <c r="RFK117" s="8" t="s">
        <v>723</v>
      </c>
      <c r="RFL117" s="2" t="s">
        <v>0</v>
      </c>
      <c r="RFM117" s="2"/>
      <c r="RFN117" s="2"/>
      <c r="RFO117" s="3"/>
      <c r="RFP117" s="3"/>
      <c r="RFQ117" s="3"/>
      <c r="RFR117" s="2" t="s">
        <v>13</v>
      </c>
      <c r="RFS117" s="6" t="s">
        <v>713</v>
      </c>
      <c r="RFT117" s="6" t="s">
        <v>180</v>
      </c>
      <c r="RFU117" s="6" t="s">
        <v>711</v>
      </c>
      <c r="RFV117" s="6" t="s">
        <v>724</v>
      </c>
      <c r="RFW117" s="8" t="s">
        <v>721</v>
      </c>
      <c r="RFX117" s="8" t="s">
        <v>180</v>
      </c>
      <c r="RFY117" s="6" t="s">
        <v>724</v>
      </c>
      <c r="RFZ117" s="8" t="s">
        <v>728</v>
      </c>
      <c r="RGA117" s="8" t="s">
        <v>723</v>
      </c>
      <c r="RGB117" s="2" t="s">
        <v>0</v>
      </c>
      <c r="RGC117" s="2"/>
      <c r="RGD117" s="2"/>
      <c r="RGE117" s="3"/>
      <c r="RGF117" s="3"/>
      <c r="RGG117" s="3"/>
      <c r="RGH117" s="2" t="s">
        <v>13</v>
      </c>
      <c r="RGI117" s="6" t="s">
        <v>713</v>
      </c>
      <c r="RGJ117" s="6" t="s">
        <v>180</v>
      </c>
      <c r="RGK117" s="6" t="s">
        <v>711</v>
      </c>
      <c r="RGL117" s="6" t="s">
        <v>724</v>
      </c>
      <c r="RGM117" s="8" t="s">
        <v>721</v>
      </c>
      <c r="RGN117" s="8" t="s">
        <v>180</v>
      </c>
      <c r="RGO117" s="6" t="s">
        <v>724</v>
      </c>
      <c r="RGP117" s="8" t="s">
        <v>728</v>
      </c>
      <c r="RGQ117" s="8" t="s">
        <v>723</v>
      </c>
      <c r="RGR117" s="2" t="s">
        <v>0</v>
      </c>
      <c r="RGS117" s="2"/>
      <c r="RGT117" s="2"/>
      <c r="RGU117" s="3"/>
      <c r="RGV117" s="3"/>
      <c r="RGW117" s="3"/>
      <c r="RGX117" s="2" t="s">
        <v>13</v>
      </c>
      <c r="RGY117" s="6" t="s">
        <v>713</v>
      </c>
      <c r="RGZ117" s="6" t="s">
        <v>180</v>
      </c>
      <c r="RHA117" s="6" t="s">
        <v>711</v>
      </c>
      <c r="RHB117" s="6" t="s">
        <v>724</v>
      </c>
      <c r="RHC117" s="8" t="s">
        <v>721</v>
      </c>
      <c r="RHD117" s="8" t="s">
        <v>180</v>
      </c>
      <c r="RHE117" s="6" t="s">
        <v>724</v>
      </c>
      <c r="RHF117" s="8" t="s">
        <v>728</v>
      </c>
      <c r="RHG117" s="8" t="s">
        <v>723</v>
      </c>
      <c r="RHH117" s="2" t="s">
        <v>0</v>
      </c>
      <c r="RHI117" s="2"/>
      <c r="RHJ117" s="2"/>
      <c r="RHK117" s="3"/>
      <c r="RHL117" s="3"/>
      <c r="RHM117" s="3"/>
      <c r="RHN117" s="2" t="s">
        <v>13</v>
      </c>
      <c r="RHO117" s="6" t="s">
        <v>713</v>
      </c>
      <c r="RHP117" s="6" t="s">
        <v>180</v>
      </c>
      <c r="RHQ117" s="6" t="s">
        <v>711</v>
      </c>
      <c r="RHR117" s="6" t="s">
        <v>724</v>
      </c>
      <c r="RHS117" s="8" t="s">
        <v>721</v>
      </c>
      <c r="RHT117" s="8" t="s">
        <v>180</v>
      </c>
      <c r="RHU117" s="6" t="s">
        <v>724</v>
      </c>
      <c r="RHV117" s="8" t="s">
        <v>728</v>
      </c>
      <c r="RHW117" s="8" t="s">
        <v>723</v>
      </c>
      <c r="RHX117" s="2" t="s">
        <v>0</v>
      </c>
      <c r="RHY117" s="2"/>
      <c r="RHZ117" s="2"/>
      <c r="RIA117" s="3"/>
      <c r="RIB117" s="3"/>
      <c r="RIC117" s="3"/>
      <c r="RID117" s="2" t="s">
        <v>13</v>
      </c>
      <c r="RIE117" s="6" t="s">
        <v>713</v>
      </c>
      <c r="RIF117" s="6" t="s">
        <v>180</v>
      </c>
      <c r="RIG117" s="6" t="s">
        <v>711</v>
      </c>
      <c r="RIH117" s="6" t="s">
        <v>724</v>
      </c>
      <c r="RII117" s="8" t="s">
        <v>721</v>
      </c>
      <c r="RIJ117" s="8" t="s">
        <v>180</v>
      </c>
      <c r="RIK117" s="6" t="s">
        <v>724</v>
      </c>
      <c r="RIL117" s="8" t="s">
        <v>728</v>
      </c>
      <c r="RIM117" s="8" t="s">
        <v>723</v>
      </c>
      <c r="RIN117" s="2" t="s">
        <v>0</v>
      </c>
      <c r="RIO117" s="2"/>
      <c r="RIP117" s="2"/>
      <c r="RIQ117" s="3"/>
      <c r="RIR117" s="3"/>
      <c r="RIS117" s="3"/>
      <c r="RIT117" s="2" t="s">
        <v>13</v>
      </c>
      <c r="RIU117" s="6" t="s">
        <v>713</v>
      </c>
      <c r="RIV117" s="6" t="s">
        <v>180</v>
      </c>
      <c r="RIW117" s="6" t="s">
        <v>711</v>
      </c>
      <c r="RIX117" s="6" t="s">
        <v>724</v>
      </c>
      <c r="RIY117" s="8" t="s">
        <v>721</v>
      </c>
      <c r="RIZ117" s="8" t="s">
        <v>180</v>
      </c>
      <c r="RJA117" s="6" t="s">
        <v>724</v>
      </c>
      <c r="RJB117" s="8" t="s">
        <v>728</v>
      </c>
      <c r="RJC117" s="8" t="s">
        <v>723</v>
      </c>
      <c r="RJD117" s="2" t="s">
        <v>0</v>
      </c>
      <c r="RJE117" s="2"/>
      <c r="RJF117" s="2"/>
      <c r="RJG117" s="3"/>
      <c r="RJH117" s="3"/>
      <c r="RJI117" s="3"/>
      <c r="RJJ117" s="2" t="s">
        <v>13</v>
      </c>
      <c r="RJK117" s="6" t="s">
        <v>713</v>
      </c>
      <c r="RJL117" s="6" t="s">
        <v>180</v>
      </c>
      <c r="RJM117" s="6" t="s">
        <v>711</v>
      </c>
      <c r="RJN117" s="6" t="s">
        <v>724</v>
      </c>
      <c r="RJO117" s="8" t="s">
        <v>721</v>
      </c>
      <c r="RJP117" s="8" t="s">
        <v>180</v>
      </c>
      <c r="RJQ117" s="6" t="s">
        <v>724</v>
      </c>
      <c r="RJR117" s="8" t="s">
        <v>728</v>
      </c>
      <c r="RJS117" s="8" t="s">
        <v>723</v>
      </c>
      <c r="RJT117" s="2" t="s">
        <v>0</v>
      </c>
      <c r="RJU117" s="2"/>
      <c r="RJV117" s="2"/>
      <c r="RJW117" s="3"/>
      <c r="RJX117" s="3"/>
      <c r="RJY117" s="3"/>
      <c r="RJZ117" s="2" t="s">
        <v>13</v>
      </c>
      <c r="RKA117" s="6" t="s">
        <v>713</v>
      </c>
      <c r="RKB117" s="6" t="s">
        <v>180</v>
      </c>
      <c r="RKC117" s="6" t="s">
        <v>711</v>
      </c>
      <c r="RKD117" s="6" t="s">
        <v>724</v>
      </c>
      <c r="RKE117" s="8" t="s">
        <v>721</v>
      </c>
      <c r="RKF117" s="8" t="s">
        <v>180</v>
      </c>
      <c r="RKG117" s="6" t="s">
        <v>724</v>
      </c>
      <c r="RKH117" s="8" t="s">
        <v>728</v>
      </c>
      <c r="RKI117" s="8" t="s">
        <v>723</v>
      </c>
      <c r="RKJ117" s="2" t="s">
        <v>0</v>
      </c>
      <c r="RKK117" s="2"/>
      <c r="RKL117" s="2"/>
      <c r="RKM117" s="3"/>
      <c r="RKN117" s="3"/>
      <c r="RKO117" s="3"/>
      <c r="RKP117" s="2" t="s">
        <v>13</v>
      </c>
      <c r="RKQ117" s="6" t="s">
        <v>713</v>
      </c>
      <c r="RKR117" s="6" t="s">
        <v>180</v>
      </c>
      <c r="RKS117" s="6" t="s">
        <v>711</v>
      </c>
      <c r="RKT117" s="6" t="s">
        <v>724</v>
      </c>
      <c r="RKU117" s="8" t="s">
        <v>721</v>
      </c>
      <c r="RKV117" s="8" t="s">
        <v>180</v>
      </c>
      <c r="RKW117" s="6" t="s">
        <v>724</v>
      </c>
      <c r="RKX117" s="8" t="s">
        <v>728</v>
      </c>
      <c r="RKY117" s="8" t="s">
        <v>723</v>
      </c>
      <c r="RKZ117" s="2" t="s">
        <v>0</v>
      </c>
      <c r="RLA117" s="2"/>
      <c r="RLB117" s="2"/>
      <c r="RLC117" s="3"/>
      <c r="RLD117" s="3"/>
      <c r="RLE117" s="3"/>
      <c r="RLF117" s="2" t="s">
        <v>13</v>
      </c>
      <c r="RLG117" s="6" t="s">
        <v>713</v>
      </c>
      <c r="RLH117" s="6" t="s">
        <v>180</v>
      </c>
      <c r="RLI117" s="6" t="s">
        <v>711</v>
      </c>
      <c r="RLJ117" s="6" t="s">
        <v>724</v>
      </c>
      <c r="RLK117" s="8" t="s">
        <v>721</v>
      </c>
      <c r="RLL117" s="8" t="s">
        <v>180</v>
      </c>
      <c r="RLM117" s="6" t="s">
        <v>724</v>
      </c>
      <c r="RLN117" s="8" t="s">
        <v>728</v>
      </c>
      <c r="RLO117" s="8" t="s">
        <v>723</v>
      </c>
      <c r="RLP117" s="2" t="s">
        <v>0</v>
      </c>
      <c r="RLQ117" s="2"/>
      <c r="RLR117" s="2"/>
      <c r="RLS117" s="3"/>
      <c r="RLT117" s="3"/>
      <c r="RLU117" s="3"/>
      <c r="RLV117" s="2" t="s">
        <v>13</v>
      </c>
      <c r="RLW117" s="6" t="s">
        <v>713</v>
      </c>
      <c r="RLX117" s="6" t="s">
        <v>180</v>
      </c>
      <c r="RLY117" s="6" t="s">
        <v>711</v>
      </c>
      <c r="RLZ117" s="6" t="s">
        <v>724</v>
      </c>
      <c r="RMA117" s="8" t="s">
        <v>721</v>
      </c>
      <c r="RMB117" s="8" t="s">
        <v>180</v>
      </c>
      <c r="RMC117" s="6" t="s">
        <v>724</v>
      </c>
      <c r="RMD117" s="8" t="s">
        <v>728</v>
      </c>
      <c r="RME117" s="8" t="s">
        <v>723</v>
      </c>
      <c r="RMF117" s="2" t="s">
        <v>0</v>
      </c>
      <c r="RMG117" s="2"/>
      <c r="RMH117" s="2"/>
      <c r="RMI117" s="3"/>
      <c r="RMJ117" s="3"/>
      <c r="RMK117" s="3"/>
      <c r="RML117" s="2" t="s">
        <v>13</v>
      </c>
      <c r="RMM117" s="6" t="s">
        <v>713</v>
      </c>
      <c r="RMN117" s="6" t="s">
        <v>180</v>
      </c>
      <c r="RMO117" s="6" t="s">
        <v>711</v>
      </c>
      <c r="RMP117" s="6" t="s">
        <v>724</v>
      </c>
      <c r="RMQ117" s="8" t="s">
        <v>721</v>
      </c>
      <c r="RMR117" s="8" t="s">
        <v>180</v>
      </c>
      <c r="RMS117" s="6" t="s">
        <v>724</v>
      </c>
      <c r="RMT117" s="8" t="s">
        <v>728</v>
      </c>
      <c r="RMU117" s="8" t="s">
        <v>723</v>
      </c>
      <c r="RMV117" s="2" t="s">
        <v>0</v>
      </c>
      <c r="RMW117" s="2"/>
      <c r="RMX117" s="2"/>
      <c r="RMY117" s="3"/>
      <c r="RMZ117" s="3"/>
      <c r="RNA117" s="3"/>
      <c r="RNB117" s="2" t="s">
        <v>13</v>
      </c>
      <c r="RNC117" s="6" t="s">
        <v>713</v>
      </c>
      <c r="RND117" s="6" t="s">
        <v>180</v>
      </c>
      <c r="RNE117" s="6" t="s">
        <v>711</v>
      </c>
      <c r="RNF117" s="6" t="s">
        <v>724</v>
      </c>
      <c r="RNG117" s="8" t="s">
        <v>721</v>
      </c>
      <c r="RNH117" s="8" t="s">
        <v>180</v>
      </c>
      <c r="RNI117" s="6" t="s">
        <v>724</v>
      </c>
      <c r="RNJ117" s="8" t="s">
        <v>728</v>
      </c>
      <c r="RNK117" s="8" t="s">
        <v>723</v>
      </c>
      <c r="RNL117" s="2" t="s">
        <v>0</v>
      </c>
      <c r="RNM117" s="2"/>
      <c r="RNN117" s="2"/>
      <c r="RNO117" s="3"/>
      <c r="RNP117" s="3"/>
      <c r="RNQ117" s="3"/>
      <c r="RNR117" s="2" t="s">
        <v>13</v>
      </c>
      <c r="RNS117" s="6" t="s">
        <v>713</v>
      </c>
      <c r="RNT117" s="6" t="s">
        <v>180</v>
      </c>
      <c r="RNU117" s="6" t="s">
        <v>711</v>
      </c>
      <c r="RNV117" s="6" t="s">
        <v>724</v>
      </c>
      <c r="RNW117" s="8" t="s">
        <v>721</v>
      </c>
      <c r="RNX117" s="8" t="s">
        <v>180</v>
      </c>
      <c r="RNY117" s="6" t="s">
        <v>724</v>
      </c>
      <c r="RNZ117" s="8" t="s">
        <v>728</v>
      </c>
      <c r="ROA117" s="8" t="s">
        <v>723</v>
      </c>
      <c r="ROB117" s="2" t="s">
        <v>0</v>
      </c>
      <c r="ROC117" s="2"/>
      <c r="ROD117" s="2"/>
      <c r="ROE117" s="3"/>
      <c r="ROF117" s="3"/>
      <c r="ROG117" s="3"/>
      <c r="ROH117" s="2" t="s">
        <v>13</v>
      </c>
      <c r="ROI117" s="6" t="s">
        <v>713</v>
      </c>
      <c r="ROJ117" s="6" t="s">
        <v>180</v>
      </c>
      <c r="ROK117" s="6" t="s">
        <v>711</v>
      </c>
      <c r="ROL117" s="6" t="s">
        <v>724</v>
      </c>
      <c r="ROM117" s="8" t="s">
        <v>721</v>
      </c>
      <c r="RON117" s="8" t="s">
        <v>180</v>
      </c>
      <c r="ROO117" s="6" t="s">
        <v>724</v>
      </c>
      <c r="ROP117" s="8" t="s">
        <v>728</v>
      </c>
      <c r="ROQ117" s="8" t="s">
        <v>723</v>
      </c>
      <c r="ROR117" s="2" t="s">
        <v>0</v>
      </c>
      <c r="ROS117" s="2"/>
      <c r="ROT117" s="2"/>
      <c r="ROU117" s="3"/>
      <c r="ROV117" s="3"/>
      <c r="ROW117" s="3"/>
      <c r="ROX117" s="2" t="s">
        <v>13</v>
      </c>
      <c r="ROY117" s="6" t="s">
        <v>713</v>
      </c>
      <c r="ROZ117" s="6" t="s">
        <v>180</v>
      </c>
      <c r="RPA117" s="6" t="s">
        <v>711</v>
      </c>
      <c r="RPB117" s="6" t="s">
        <v>724</v>
      </c>
      <c r="RPC117" s="8" t="s">
        <v>721</v>
      </c>
      <c r="RPD117" s="8" t="s">
        <v>180</v>
      </c>
      <c r="RPE117" s="6" t="s">
        <v>724</v>
      </c>
      <c r="RPF117" s="8" t="s">
        <v>728</v>
      </c>
      <c r="RPG117" s="8" t="s">
        <v>723</v>
      </c>
      <c r="RPH117" s="2" t="s">
        <v>0</v>
      </c>
      <c r="RPI117" s="2"/>
      <c r="RPJ117" s="2"/>
      <c r="RPK117" s="3"/>
      <c r="RPL117" s="3"/>
      <c r="RPM117" s="3"/>
      <c r="RPN117" s="2" t="s">
        <v>13</v>
      </c>
      <c r="RPO117" s="6" t="s">
        <v>713</v>
      </c>
      <c r="RPP117" s="6" t="s">
        <v>180</v>
      </c>
      <c r="RPQ117" s="6" t="s">
        <v>711</v>
      </c>
      <c r="RPR117" s="6" t="s">
        <v>724</v>
      </c>
      <c r="RPS117" s="8" t="s">
        <v>721</v>
      </c>
      <c r="RPT117" s="8" t="s">
        <v>180</v>
      </c>
      <c r="RPU117" s="6" t="s">
        <v>724</v>
      </c>
      <c r="RPV117" s="8" t="s">
        <v>728</v>
      </c>
      <c r="RPW117" s="8" t="s">
        <v>723</v>
      </c>
      <c r="RPX117" s="2" t="s">
        <v>0</v>
      </c>
      <c r="RPY117" s="2"/>
      <c r="RPZ117" s="2"/>
      <c r="RQA117" s="3"/>
      <c r="RQB117" s="3"/>
      <c r="RQC117" s="3"/>
      <c r="RQD117" s="2" t="s">
        <v>13</v>
      </c>
      <c r="RQE117" s="6" t="s">
        <v>713</v>
      </c>
      <c r="RQF117" s="6" t="s">
        <v>180</v>
      </c>
      <c r="RQG117" s="6" t="s">
        <v>711</v>
      </c>
      <c r="RQH117" s="6" t="s">
        <v>724</v>
      </c>
      <c r="RQI117" s="8" t="s">
        <v>721</v>
      </c>
      <c r="RQJ117" s="8" t="s">
        <v>180</v>
      </c>
      <c r="RQK117" s="6" t="s">
        <v>724</v>
      </c>
      <c r="RQL117" s="8" t="s">
        <v>728</v>
      </c>
      <c r="RQM117" s="8" t="s">
        <v>723</v>
      </c>
      <c r="RQN117" s="2" t="s">
        <v>0</v>
      </c>
      <c r="RQO117" s="2"/>
      <c r="RQP117" s="2"/>
      <c r="RQQ117" s="3"/>
      <c r="RQR117" s="3"/>
      <c r="RQS117" s="3"/>
      <c r="RQT117" s="2" t="s">
        <v>13</v>
      </c>
      <c r="RQU117" s="6" t="s">
        <v>713</v>
      </c>
      <c r="RQV117" s="6" t="s">
        <v>180</v>
      </c>
      <c r="RQW117" s="6" t="s">
        <v>711</v>
      </c>
      <c r="RQX117" s="6" t="s">
        <v>724</v>
      </c>
      <c r="RQY117" s="8" t="s">
        <v>721</v>
      </c>
      <c r="RQZ117" s="8" t="s">
        <v>180</v>
      </c>
      <c r="RRA117" s="6" t="s">
        <v>724</v>
      </c>
      <c r="RRB117" s="8" t="s">
        <v>728</v>
      </c>
      <c r="RRC117" s="8" t="s">
        <v>723</v>
      </c>
      <c r="RRD117" s="2" t="s">
        <v>0</v>
      </c>
      <c r="RRE117" s="2"/>
      <c r="RRF117" s="2"/>
      <c r="RRG117" s="3"/>
      <c r="RRH117" s="3"/>
      <c r="RRI117" s="3"/>
      <c r="RRJ117" s="2" t="s">
        <v>13</v>
      </c>
      <c r="RRK117" s="6" t="s">
        <v>713</v>
      </c>
      <c r="RRL117" s="6" t="s">
        <v>180</v>
      </c>
      <c r="RRM117" s="6" t="s">
        <v>711</v>
      </c>
      <c r="RRN117" s="6" t="s">
        <v>724</v>
      </c>
      <c r="RRO117" s="8" t="s">
        <v>721</v>
      </c>
      <c r="RRP117" s="8" t="s">
        <v>180</v>
      </c>
      <c r="RRQ117" s="6" t="s">
        <v>724</v>
      </c>
      <c r="RRR117" s="8" t="s">
        <v>728</v>
      </c>
      <c r="RRS117" s="8" t="s">
        <v>723</v>
      </c>
      <c r="RRT117" s="2" t="s">
        <v>0</v>
      </c>
      <c r="RRU117" s="2"/>
      <c r="RRV117" s="2"/>
      <c r="RRW117" s="3"/>
      <c r="RRX117" s="3"/>
      <c r="RRY117" s="3"/>
      <c r="RRZ117" s="2" t="s">
        <v>13</v>
      </c>
      <c r="RSA117" s="6" t="s">
        <v>713</v>
      </c>
      <c r="RSB117" s="6" t="s">
        <v>180</v>
      </c>
      <c r="RSC117" s="6" t="s">
        <v>711</v>
      </c>
      <c r="RSD117" s="6" t="s">
        <v>724</v>
      </c>
      <c r="RSE117" s="8" t="s">
        <v>721</v>
      </c>
      <c r="RSF117" s="8" t="s">
        <v>180</v>
      </c>
      <c r="RSG117" s="6" t="s">
        <v>724</v>
      </c>
      <c r="RSH117" s="8" t="s">
        <v>728</v>
      </c>
      <c r="RSI117" s="8" t="s">
        <v>723</v>
      </c>
      <c r="RSJ117" s="2" t="s">
        <v>0</v>
      </c>
      <c r="RSK117" s="2"/>
      <c r="RSL117" s="2"/>
      <c r="RSM117" s="3"/>
      <c r="RSN117" s="3"/>
      <c r="RSO117" s="3"/>
      <c r="RSP117" s="2" t="s">
        <v>13</v>
      </c>
      <c r="RSQ117" s="6" t="s">
        <v>713</v>
      </c>
      <c r="RSR117" s="6" t="s">
        <v>180</v>
      </c>
      <c r="RSS117" s="6" t="s">
        <v>711</v>
      </c>
      <c r="RST117" s="6" t="s">
        <v>724</v>
      </c>
      <c r="RSU117" s="8" t="s">
        <v>721</v>
      </c>
      <c r="RSV117" s="8" t="s">
        <v>180</v>
      </c>
      <c r="RSW117" s="6" t="s">
        <v>724</v>
      </c>
      <c r="RSX117" s="8" t="s">
        <v>728</v>
      </c>
      <c r="RSY117" s="8" t="s">
        <v>723</v>
      </c>
      <c r="RSZ117" s="2" t="s">
        <v>0</v>
      </c>
      <c r="RTA117" s="2"/>
      <c r="RTB117" s="2"/>
      <c r="RTC117" s="3"/>
      <c r="RTD117" s="3"/>
      <c r="RTE117" s="3"/>
      <c r="RTF117" s="2" t="s">
        <v>13</v>
      </c>
      <c r="RTG117" s="6" t="s">
        <v>713</v>
      </c>
      <c r="RTH117" s="6" t="s">
        <v>180</v>
      </c>
      <c r="RTI117" s="6" t="s">
        <v>711</v>
      </c>
      <c r="RTJ117" s="6" t="s">
        <v>724</v>
      </c>
      <c r="RTK117" s="8" t="s">
        <v>721</v>
      </c>
      <c r="RTL117" s="8" t="s">
        <v>180</v>
      </c>
      <c r="RTM117" s="6" t="s">
        <v>724</v>
      </c>
      <c r="RTN117" s="8" t="s">
        <v>728</v>
      </c>
      <c r="RTO117" s="8" t="s">
        <v>723</v>
      </c>
      <c r="RTP117" s="2" t="s">
        <v>0</v>
      </c>
      <c r="RTQ117" s="2"/>
      <c r="RTR117" s="2"/>
      <c r="RTS117" s="3"/>
      <c r="RTT117" s="3"/>
      <c r="RTU117" s="3"/>
      <c r="RTV117" s="2" t="s">
        <v>13</v>
      </c>
      <c r="RTW117" s="6" t="s">
        <v>713</v>
      </c>
      <c r="RTX117" s="6" t="s">
        <v>180</v>
      </c>
      <c r="RTY117" s="6" t="s">
        <v>711</v>
      </c>
      <c r="RTZ117" s="6" t="s">
        <v>724</v>
      </c>
      <c r="RUA117" s="8" t="s">
        <v>721</v>
      </c>
      <c r="RUB117" s="8" t="s">
        <v>180</v>
      </c>
      <c r="RUC117" s="6" t="s">
        <v>724</v>
      </c>
      <c r="RUD117" s="8" t="s">
        <v>728</v>
      </c>
      <c r="RUE117" s="8" t="s">
        <v>723</v>
      </c>
      <c r="RUF117" s="2" t="s">
        <v>0</v>
      </c>
      <c r="RUG117" s="2"/>
      <c r="RUH117" s="2"/>
      <c r="RUI117" s="3"/>
      <c r="RUJ117" s="3"/>
      <c r="RUK117" s="3"/>
      <c r="RUL117" s="2" t="s">
        <v>13</v>
      </c>
      <c r="RUM117" s="6" t="s">
        <v>713</v>
      </c>
      <c r="RUN117" s="6" t="s">
        <v>180</v>
      </c>
      <c r="RUO117" s="6" t="s">
        <v>711</v>
      </c>
      <c r="RUP117" s="6" t="s">
        <v>724</v>
      </c>
      <c r="RUQ117" s="8" t="s">
        <v>721</v>
      </c>
      <c r="RUR117" s="8" t="s">
        <v>180</v>
      </c>
      <c r="RUS117" s="6" t="s">
        <v>724</v>
      </c>
      <c r="RUT117" s="8" t="s">
        <v>728</v>
      </c>
      <c r="RUU117" s="8" t="s">
        <v>723</v>
      </c>
      <c r="RUV117" s="2" t="s">
        <v>0</v>
      </c>
      <c r="RUW117" s="2"/>
      <c r="RUX117" s="2"/>
      <c r="RUY117" s="3"/>
      <c r="RUZ117" s="3"/>
      <c r="RVA117" s="3"/>
      <c r="RVB117" s="2" t="s">
        <v>13</v>
      </c>
      <c r="RVC117" s="6" t="s">
        <v>713</v>
      </c>
      <c r="RVD117" s="6" t="s">
        <v>180</v>
      </c>
      <c r="RVE117" s="6" t="s">
        <v>711</v>
      </c>
      <c r="RVF117" s="6" t="s">
        <v>724</v>
      </c>
      <c r="RVG117" s="8" t="s">
        <v>721</v>
      </c>
      <c r="RVH117" s="8" t="s">
        <v>180</v>
      </c>
      <c r="RVI117" s="6" t="s">
        <v>724</v>
      </c>
      <c r="RVJ117" s="8" t="s">
        <v>728</v>
      </c>
      <c r="RVK117" s="8" t="s">
        <v>723</v>
      </c>
      <c r="RVL117" s="2" t="s">
        <v>0</v>
      </c>
      <c r="RVM117" s="2"/>
      <c r="RVN117" s="2"/>
      <c r="RVO117" s="3"/>
      <c r="RVP117" s="3"/>
      <c r="RVQ117" s="3"/>
      <c r="RVR117" s="2" t="s">
        <v>13</v>
      </c>
      <c r="RVS117" s="6" t="s">
        <v>713</v>
      </c>
      <c r="RVT117" s="6" t="s">
        <v>180</v>
      </c>
      <c r="RVU117" s="6" t="s">
        <v>711</v>
      </c>
      <c r="RVV117" s="6" t="s">
        <v>724</v>
      </c>
      <c r="RVW117" s="8" t="s">
        <v>721</v>
      </c>
      <c r="RVX117" s="8" t="s">
        <v>180</v>
      </c>
      <c r="RVY117" s="6" t="s">
        <v>724</v>
      </c>
      <c r="RVZ117" s="8" t="s">
        <v>728</v>
      </c>
      <c r="RWA117" s="8" t="s">
        <v>723</v>
      </c>
      <c r="RWB117" s="2" t="s">
        <v>0</v>
      </c>
      <c r="RWC117" s="2"/>
      <c r="RWD117" s="2"/>
      <c r="RWE117" s="3"/>
      <c r="RWF117" s="3"/>
      <c r="RWG117" s="3"/>
      <c r="RWH117" s="2" t="s">
        <v>13</v>
      </c>
      <c r="RWI117" s="6" t="s">
        <v>713</v>
      </c>
      <c r="RWJ117" s="6" t="s">
        <v>180</v>
      </c>
      <c r="RWK117" s="6" t="s">
        <v>711</v>
      </c>
      <c r="RWL117" s="6" t="s">
        <v>724</v>
      </c>
      <c r="RWM117" s="8" t="s">
        <v>721</v>
      </c>
      <c r="RWN117" s="8" t="s">
        <v>180</v>
      </c>
      <c r="RWO117" s="6" t="s">
        <v>724</v>
      </c>
      <c r="RWP117" s="8" t="s">
        <v>728</v>
      </c>
      <c r="RWQ117" s="8" t="s">
        <v>723</v>
      </c>
      <c r="RWR117" s="2" t="s">
        <v>0</v>
      </c>
      <c r="RWS117" s="2"/>
      <c r="RWT117" s="2"/>
      <c r="RWU117" s="3"/>
      <c r="RWV117" s="3"/>
      <c r="RWW117" s="3"/>
      <c r="RWX117" s="2" t="s">
        <v>13</v>
      </c>
      <c r="RWY117" s="6" t="s">
        <v>713</v>
      </c>
      <c r="RWZ117" s="6" t="s">
        <v>180</v>
      </c>
      <c r="RXA117" s="6" t="s">
        <v>711</v>
      </c>
      <c r="RXB117" s="6" t="s">
        <v>724</v>
      </c>
      <c r="RXC117" s="8" t="s">
        <v>721</v>
      </c>
      <c r="RXD117" s="8" t="s">
        <v>180</v>
      </c>
      <c r="RXE117" s="6" t="s">
        <v>724</v>
      </c>
      <c r="RXF117" s="8" t="s">
        <v>728</v>
      </c>
      <c r="RXG117" s="8" t="s">
        <v>723</v>
      </c>
      <c r="RXH117" s="2" t="s">
        <v>0</v>
      </c>
      <c r="RXI117" s="2"/>
      <c r="RXJ117" s="2"/>
      <c r="RXK117" s="3"/>
      <c r="RXL117" s="3"/>
      <c r="RXM117" s="3"/>
      <c r="RXN117" s="2" t="s">
        <v>13</v>
      </c>
      <c r="RXO117" s="6" t="s">
        <v>713</v>
      </c>
      <c r="RXP117" s="6" t="s">
        <v>180</v>
      </c>
      <c r="RXQ117" s="6" t="s">
        <v>711</v>
      </c>
      <c r="RXR117" s="6" t="s">
        <v>724</v>
      </c>
      <c r="RXS117" s="8" t="s">
        <v>721</v>
      </c>
      <c r="RXT117" s="8" t="s">
        <v>180</v>
      </c>
      <c r="RXU117" s="6" t="s">
        <v>724</v>
      </c>
      <c r="RXV117" s="8" t="s">
        <v>728</v>
      </c>
      <c r="RXW117" s="8" t="s">
        <v>723</v>
      </c>
      <c r="RXX117" s="2" t="s">
        <v>0</v>
      </c>
      <c r="RXY117" s="2"/>
      <c r="RXZ117" s="2"/>
      <c r="RYA117" s="3"/>
      <c r="RYB117" s="3"/>
      <c r="RYC117" s="3"/>
      <c r="RYD117" s="2" t="s">
        <v>13</v>
      </c>
      <c r="RYE117" s="6" t="s">
        <v>713</v>
      </c>
      <c r="RYF117" s="6" t="s">
        <v>180</v>
      </c>
      <c r="RYG117" s="6" t="s">
        <v>711</v>
      </c>
      <c r="RYH117" s="6" t="s">
        <v>724</v>
      </c>
      <c r="RYI117" s="8" t="s">
        <v>721</v>
      </c>
      <c r="RYJ117" s="8" t="s">
        <v>180</v>
      </c>
      <c r="RYK117" s="6" t="s">
        <v>724</v>
      </c>
      <c r="RYL117" s="8" t="s">
        <v>728</v>
      </c>
      <c r="RYM117" s="8" t="s">
        <v>723</v>
      </c>
      <c r="RYN117" s="2" t="s">
        <v>0</v>
      </c>
      <c r="RYO117" s="2"/>
      <c r="RYP117" s="2"/>
      <c r="RYQ117" s="3"/>
      <c r="RYR117" s="3"/>
      <c r="RYS117" s="3"/>
      <c r="RYT117" s="2" t="s">
        <v>13</v>
      </c>
      <c r="RYU117" s="6" t="s">
        <v>713</v>
      </c>
      <c r="RYV117" s="6" t="s">
        <v>180</v>
      </c>
      <c r="RYW117" s="6" t="s">
        <v>711</v>
      </c>
      <c r="RYX117" s="6" t="s">
        <v>724</v>
      </c>
      <c r="RYY117" s="8" t="s">
        <v>721</v>
      </c>
      <c r="RYZ117" s="8" t="s">
        <v>180</v>
      </c>
      <c r="RZA117" s="6" t="s">
        <v>724</v>
      </c>
      <c r="RZB117" s="8" t="s">
        <v>728</v>
      </c>
      <c r="RZC117" s="8" t="s">
        <v>723</v>
      </c>
      <c r="RZD117" s="2" t="s">
        <v>0</v>
      </c>
      <c r="RZE117" s="2"/>
      <c r="RZF117" s="2"/>
      <c r="RZG117" s="3"/>
      <c r="RZH117" s="3"/>
      <c r="RZI117" s="3"/>
      <c r="RZJ117" s="2" t="s">
        <v>13</v>
      </c>
      <c r="RZK117" s="6" t="s">
        <v>713</v>
      </c>
      <c r="RZL117" s="6" t="s">
        <v>180</v>
      </c>
      <c r="RZM117" s="6" t="s">
        <v>711</v>
      </c>
      <c r="RZN117" s="6" t="s">
        <v>724</v>
      </c>
      <c r="RZO117" s="8" t="s">
        <v>721</v>
      </c>
      <c r="RZP117" s="8" t="s">
        <v>180</v>
      </c>
      <c r="RZQ117" s="6" t="s">
        <v>724</v>
      </c>
      <c r="RZR117" s="8" t="s">
        <v>728</v>
      </c>
      <c r="RZS117" s="8" t="s">
        <v>723</v>
      </c>
      <c r="RZT117" s="2" t="s">
        <v>0</v>
      </c>
      <c r="RZU117" s="2"/>
      <c r="RZV117" s="2"/>
      <c r="RZW117" s="3"/>
      <c r="RZX117" s="3"/>
      <c r="RZY117" s="3"/>
      <c r="RZZ117" s="2" t="s">
        <v>13</v>
      </c>
      <c r="SAA117" s="6" t="s">
        <v>713</v>
      </c>
      <c r="SAB117" s="6" t="s">
        <v>180</v>
      </c>
      <c r="SAC117" s="6" t="s">
        <v>711</v>
      </c>
      <c r="SAD117" s="6" t="s">
        <v>724</v>
      </c>
      <c r="SAE117" s="8" t="s">
        <v>721</v>
      </c>
      <c r="SAF117" s="8" t="s">
        <v>180</v>
      </c>
      <c r="SAG117" s="6" t="s">
        <v>724</v>
      </c>
      <c r="SAH117" s="8" t="s">
        <v>728</v>
      </c>
      <c r="SAI117" s="8" t="s">
        <v>723</v>
      </c>
      <c r="SAJ117" s="2" t="s">
        <v>0</v>
      </c>
      <c r="SAK117" s="2"/>
      <c r="SAL117" s="2"/>
      <c r="SAM117" s="3"/>
      <c r="SAN117" s="3"/>
      <c r="SAO117" s="3"/>
      <c r="SAP117" s="2" t="s">
        <v>13</v>
      </c>
      <c r="SAQ117" s="6" t="s">
        <v>713</v>
      </c>
      <c r="SAR117" s="6" t="s">
        <v>180</v>
      </c>
      <c r="SAS117" s="6" t="s">
        <v>711</v>
      </c>
      <c r="SAT117" s="6" t="s">
        <v>724</v>
      </c>
      <c r="SAU117" s="8" t="s">
        <v>721</v>
      </c>
      <c r="SAV117" s="8" t="s">
        <v>180</v>
      </c>
      <c r="SAW117" s="6" t="s">
        <v>724</v>
      </c>
      <c r="SAX117" s="8" t="s">
        <v>728</v>
      </c>
      <c r="SAY117" s="8" t="s">
        <v>723</v>
      </c>
      <c r="SAZ117" s="2" t="s">
        <v>0</v>
      </c>
      <c r="SBA117" s="2"/>
      <c r="SBB117" s="2"/>
      <c r="SBC117" s="3"/>
      <c r="SBD117" s="3"/>
      <c r="SBE117" s="3"/>
      <c r="SBF117" s="2" t="s">
        <v>13</v>
      </c>
      <c r="SBG117" s="6" t="s">
        <v>713</v>
      </c>
      <c r="SBH117" s="6" t="s">
        <v>180</v>
      </c>
      <c r="SBI117" s="6" t="s">
        <v>711</v>
      </c>
      <c r="SBJ117" s="6" t="s">
        <v>724</v>
      </c>
      <c r="SBK117" s="8" t="s">
        <v>721</v>
      </c>
      <c r="SBL117" s="8" t="s">
        <v>180</v>
      </c>
      <c r="SBM117" s="6" t="s">
        <v>724</v>
      </c>
      <c r="SBN117" s="8" t="s">
        <v>728</v>
      </c>
      <c r="SBO117" s="8" t="s">
        <v>723</v>
      </c>
      <c r="SBP117" s="2" t="s">
        <v>0</v>
      </c>
      <c r="SBQ117" s="2"/>
      <c r="SBR117" s="2"/>
      <c r="SBS117" s="3"/>
      <c r="SBT117" s="3"/>
      <c r="SBU117" s="3"/>
      <c r="SBV117" s="2" t="s">
        <v>13</v>
      </c>
      <c r="SBW117" s="6" t="s">
        <v>713</v>
      </c>
      <c r="SBX117" s="6" t="s">
        <v>180</v>
      </c>
      <c r="SBY117" s="6" t="s">
        <v>711</v>
      </c>
      <c r="SBZ117" s="6" t="s">
        <v>724</v>
      </c>
      <c r="SCA117" s="8" t="s">
        <v>721</v>
      </c>
      <c r="SCB117" s="8" t="s">
        <v>180</v>
      </c>
      <c r="SCC117" s="6" t="s">
        <v>724</v>
      </c>
      <c r="SCD117" s="8" t="s">
        <v>728</v>
      </c>
      <c r="SCE117" s="8" t="s">
        <v>723</v>
      </c>
      <c r="SCF117" s="2" t="s">
        <v>0</v>
      </c>
      <c r="SCG117" s="2"/>
      <c r="SCH117" s="2"/>
      <c r="SCI117" s="3"/>
      <c r="SCJ117" s="3"/>
      <c r="SCK117" s="3"/>
      <c r="SCL117" s="2" t="s">
        <v>13</v>
      </c>
      <c r="SCM117" s="6" t="s">
        <v>713</v>
      </c>
      <c r="SCN117" s="6" t="s">
        <v>180</v>
      </c>
      <c r="SCO117" s="6" t="s">
        <v>711</v>
      </c>
      <c r="SCP117" s="6" t="s">
        <v>724</v>
      </c>
      <c r="SCQ117" s="8" t="s">
        <v>721</v>
      </c>
      <c r="SCR117" s="8" t="s">
        <v>180</v>
      </c>
      <c r="SCS117" s="6" t="s">
        <v>724</v>
      </c>
      <c r="SCT117" s="8" t="s">
        <v>728</v>
      </c>
      <c r="SCU117" s="8" t="s">
        <v>723</v>
      </c>
      <c r="SCV117" s="2" t="s">
        <v>0</v>
      </c>
      <c r="SCW117" s="2"/>
      <c r="SCX117" s="2"/>
      <c r="SCY117" s="3"/>
      <c r="SCZ117" s="3"/>
      <c r="SDA117" s="3"/>
      <c r="SDB117" s="2" t="s">
        <v>13</v>
      </c>
      <c r="SDC117" s="6" t="s">
        <v>713</v>
      </c>
      <c r="SDD117" s="6" t="s">
        <v>180</v>
      </c>
      <c r="SDE117" s="6" t="s">
        <v>711</v>
      </c>
      <c r="SDF117" s="6" t="s">
        <v>724</v>
      </c>
      <c r="SDG117" s="8" t="s">
        <v>721</v>
      </c>
      <c r="SDH117" s="8" t="s">
        <v>180</v>
      </c>
      <c r="SDI117" s="6" t="s">
        <v>724</v>
      </c>
      <c r="SDJ117" s="8" t="s">
        <v>728</v>
      </c>
      <c r="SDK117" s="8" t="s">
        <v>723</v>
      </c>
      <c r="SDL117" s="2" t="s">
        <v>0</v>
      </c>
      <c r="SDM117" s="2"/>
      <c r="SDN117" s="2"/>
      <c r="SDO117" s="3"/>
      <c r="SDP117" s="3"/>
      <c r="SDQ117" s="3"/>
      <c r="SDR117" s="2" t="s">
        <v>13</v>
      </c>
      <c r="SDS117" s="6" t="s">
        <v>713</v>
      </c>
      <c r="SDT117" s="6" t="s">
        <v>180</v>
      </c>
      <c r="SDU117" s="6" t="s">
        <v>711</v>
      </c>
      <c r="SDV117" s="6" t="s">
        <v>724</v>
      </c>
      <c r="SDW117" s="8" t="s">
        <v>721</v>
      </c>
      <c r="SDX117" s="8" t="s">
        <v>180</v>
      </c>
      <c r="SDY117" s="6" t="s">
        <v>724</v>
      </c>
      <c r="SDZ117" s="8" t="s">
        <v>728</v>
      </c>
      <c r="SEA117" s="8" t="s">
        <v>723</v>
      </c>
      <c r="SEB117" s="2" t="s">
        <v>0</v>
      </c>
      <c r="SEC117" s="2"/>
      <c r="SED117" s="2"/>
      <c r="SEE117" s="3"/>
      <c r="SEF117" s="3"/>
      <c r="SEG117" s="3"/>
      <c r="SEH117" s="2" t="s">
        <v>13</v>
      </c>
      <c r="SEI117" s="6" t="s">
        <v>713</v>
      </c>
      <c r="SEJ117" s="6" t="s">
        <v>180</v>
      </c>
      <c r="SEK117" s="6" t="s">
        <v>711</v>
      </c>
      <c r="SEL117" s="6" t="s">
        <v>724</v>
      </c>
      <c r="SEM117" s="8" t="s">
        <v>721</v>
      </c>
      <c r="SEN117" s="8" t="s">
        <v>180</v>
      </c>
      <c r="SEO117" s="6" t="s">
        <v>724</v>
      </c>
      <c r="SEP117" s="8" t="s">
        <v>728</v>
      </c>
      <c r="SEQ117" s="8" t="s">
        <v>723</v>
      </c>
      <c r="SER117" s="2" t="s">
        <v>0</v>
      </c>
      <c r="SES117" s="2"/>
      <c r="SET117" s="2"/>
      <c r="SEU117" s="3"/>
      <c r="SEV117" s="3"/>
      <c r="SEW117" s="3"/>
      <c r="SEX117" s="2" t="s">
        <v>13</v>
      </c>
      <c r="SEY117" s="6" t="s">
        <v>713</v>
      </c>
      <c r="SEZ117" s="6" t="s">
        <v>180</v>
      </c>
      <c r="SFA117" s="6" t="s">
        <v>711</v>
      </c>
      <c r="SFB117" s="6" t="s">
        <v>724</v>
      </c>
      <c r="SFC117" s="8" t="s">
        <v>721</v>
      </c>
      <c r="SFD117" s="8" t="s">
        <v>180</v>
      </c>
      <c r="SFE117" s="6" t="s">
        <v>724</v>
      </c>
      <c r="SFF117" s="8" t="s">
        <v>728</v>
      </c>
      <c r="SFG117" s="8" t="s">
        <v>723</v>
      </c>
      <c r="SFH117" s="2" t="s">
        <v>0</v>
      </c>
      <c r="SFI117" s="2"/>
      <c r="SFJ117" s="2"/>
      <c r="SFK117" s="3"/>
      <c r="SFL117" s="3"/>
      <c r="SFM117" s="3"/>
      <c r="SFN117" s="2" t="s">
        <v>13</v>
      </c>
      <c r="SFO117" s="6" t="s">
        <v>713</v>
      </c>
      <c r="SFP117" s="6" t="s">
        <v>180</v>
      </c>
      <c r="SFQ117" s="6" t="s">
        <v>711</v>
      </c>
      <c r="SFR117" s="6" t="s">
        <v>724</v>
      </c>
      <c r="SFS117" s="8" t="s">
        <v>721</v>
      </c>
      <c r="SFT117" s="8" t="s">
        <v>180</v>
      </c>
      <c r="SFU117" s="6" t="s">
        <v>724</v>
      </c>
      <c r="SFV117" s="8" t="s">
        <v>728</v>
      </c>
      <c r="SFW117" s="8" t="s">
        <v>723</v>
      </c>
      <c r="SFX117" s="2" t="s">
        <v>0</v>
      </c>
      <c r="SFY117" s="2"/>
      <c r="SFZ117" s="2"/>
      <c r="SGA117" s="3"/>
      <c r="SGB117" s="3"/>
      <c r="SGC117" s="3"/>
      <c r="SGD117" s="2" t="s">
        <v>13</v>
      </c>
      <c r="SGE117" s="6" t="s">
        <v>713</v>
      </c>
      <c r="SGF117" s="6" t="s">
        <v>180</v>
      </c>
      <c r="SGG117" s="6" t="s">
        <v>711</v>
      </c>
      <c r="SGH117" s="6" t="s">
        <v>724</v>
      </c>
      <c r="SGI117" s="8" t="s">
        <v>721</v>
      </c>
      <c r="SGJ117" s="8" t="s">
        <v>180</v>
      </c>
      <c r="SGK117" s="6" t="s">
        <v>724</v>
      </c>
      <c r="SGL117" s="8" t="s">
        <v>728</v>
      </c>
      <c r="SGM117" s="8" t="s">
        <v>723</v>
      </c>
      <c r="SGN117" s="2" t="s">
        <v>0</v>
      </c>
      <c r="SGO117" s="2"/>
      <c r="SGP117" s="2"/>
      <c r="SGQ117" s="3"/>
      <c r="SGR117" s="3"/>
      <c r="SGS117" s="3"/>
      <c r="SGT117" s="2" t="s">
        <v>13</v>
      </c>
      <c r="SGU117" s="6" t="s">
        <v>713</v>
      </c>
      <c r="SGV117" s="6" t="s">
        <v>180</v>
      </c>
      <c r="SGW117" s="6" t="s">
        <v>711</v>
      </c>
      <c r="SGX117" s="6" t="s">
        <v>724</v>
      </c>
      <c r="SGY117" s="8" t="s">
        <v>721</v>
      </c>
      <c r="SGZ117" s="8" t="s">
        <v>180</v>
      </c>
      <c r="SHA117" s="6" t="s">
        <v>724</v>
      </c>
      <c r="SHB117" s="8" t="s">
        <v>728</v>
      </c>
      <c r="SHC117" s="8" t="s">
        <v>723</v>
      </c>
      <c r="SHD117" s="2" t="s">
        <v>0</v>
      </c>
      <c r="SHE117" s="2"/>
      <c r="SHF117" s="2"/>
      <c r="SHG117" s="3"/>
      <c r="SHH117" s="3"/>
      <c r="SHI117" s="3"/>
      <c r="SHJ117" s="2" t="s">
        <v>13</v>
      </c>
      <c r="SHK117" s="6" t="s">
        <v>713</v>
      </c>
      <c r="SHL117" s="6" t="s">
        <v>180</v>
      </c>
      <c r="SHM117" s="6" t="s">
        <v>711</v>
      </c>
      <c r="SHN117" s="6" t="s">
        <v>724</v>
      </c>
      <c r="SHO117" s="8" t="s">
        <v>721</v>
      </c>
      <c r="SHP117" s="8" t="s">
        <v>180</v>
      </c>
      <c r="SHQ117" s="6" t="s">
        <v>724</v>
      </c>
      <c r="SHR117" s="8" t="s">
        <v>728</v>
      </c>
      <c r="SHS117" s="8" t="s">
        <v>723</v>
      </c>
      <c r="SHT117" s="2" t="s">
        <v>0</v>
      </c>
      <c r="SHU117" s="2"/>
      <c r="SHV117" s="2"/>
      <c r="SHW117" s="3"/>
      <c r="SHX117" s="3"/>
      <c r="SHY117" s="3"/>
      <c r="SHZ117" s="2" t="s">
        <v>13</v>
      </c>
      <c r="SIA117" s="6" t="s">
        <v>713</v>
      </c>
      <c r="SIB117" s="6" t="s">
        <v>180</v>
      </c>
      <c r="SIC117" s="6" t="s">
        <v>711</v>
      </c>
      <c r="SID117" s="6" t="s">
        <v>724</v>
      </c>
      <c r="SIE117" s="8" t="s">
        <v>721</v>
      </c>
      <c r="SIF117" s="8" t="s">
        <v>180</v>
      </c>
      <c r="SIG117" s="6" t="s">
        <v>724</v>
      </c>
      <c r="SIH117" s="8" t="s">
        <v>728</v>
      </c>
      <c r="SII117" s="8" t="s">
        <v>723</v>
      </c>
      <c r="SIJ117" s="2" t="s">
        <v>0</v>
      </c>
      <c r="SIK117" s="2"/>
      <c r="SIL117" s="2"/>
      <c r="SIM117" s="3"/>
      <c r="SIN117" s="3"/>
      <c r="SIO117" s="3"/>
      <c r="SIP117" s="2" t="s">
        <v>13</v>
      </c>
      <c r="SIQ117" s="6" t="s">
        <v>713</v>
      </c>
      <c r="SIR117" s="6" t="s">
        <v>180</v>
      </c>
      <c r="SIS117" s="6" t="s">
        <v>711</v>
      </c>
      <c r="SIT117" s="6" t="s">
        <v>724</v>
      </c>
      <c r="SIU117" s="8" t="s">
        <v>721</v>
      </c>
      <c r="SIV117" s="8" t="s">
        <v>180</v>
      </c>
      <c r="SIW117" s="6" t="s">
        <v>724</v>
      </c>
      <c r="SIX117" s="8" t="s">
        <v>728</v>
      </c>
      <c r="SIY117" s="8" t="s">
        <v>723</v>
      </c>
      <c r="SIZ117" s="2" t="s">
        <v>0</v>
      </c>
      <c r="SJA117" s="2"/>
      <c r="SJB117" s="2"/>
      <c r="SJC117" s="3"/>
      <c r="SJD117" s="3"/>
      <c r="SJE117" s="3"/>
      <c r="SJF117" s="2" t="s">
        <v>13</v>
      </c>
      <c r="SJG117" s="6" t="s">
        <v>713</v>
      </c>
      <c r="SJH117" s="6" t="s">
        <v>180</v>
      </c>
      <c r="SJI117" s="6" t="s">
        <v>711</v>
      </c>
      <c r="SJJ117" s="6" t="s">
        <v>724</v>
      </c>
      <c r="SJK117" s="8" t="s">
        <v>721</v>
      </c>
      <c r="SJL117" s="8" t="s">
        <v>180</v>
      </c>
      <c r="SJM117" s="6" t="s">
        <v>724</v>
      </c>
      <c r="SJN117" s="8" t="s">
        <v>728</v>
      </c>
      <c r="SJO117" s="8" t="s">
        <v>723</v>
      </c>
      <c r="SJP117" s="2" t="s">
        <v>0</v>
      </c>
      <c r="SJQ117" s="2"/>
      <c r="SJR117" s="2"/>
      <c r="SJS117" s="3"/>
      <c r="SJT117" s="3"/>
      <c r="SJU117" s="3"/>
      <c r="SJV117" s="2" t="s">
        <v>13</v>
      </c>
      <c r="SJW117" s="6" t="s">
        <v>713</v>
      </c>
      <c r="SJX117" s="6" t="s">
        <v>180</v>
      </c>
      <c r="SJY117" s="6" t="s">
        <v>711</v>
      </c>
      <c r="SJZ117" s="6" t="s">
        <v>724</v>
      </c>
      <c r="SKA117" s="8" t="s">
        <v>721</v>
      </c>
      <c r="SKB117" s="8" t="s">
        <v>180</v>
      </c>
      <c r="SKC117" s="6" t="s">
        <v>724</v>
      </c>
      <c r="SKD117" s="8" t="s">
        <v>728</v>
      </c>
      <c r="SKE117" s="8" t="s">
        <v>723</v>
      </c>
      <c r="SKF117" s="2" t="s">
        <v>0</v>
      </c>
      <c r="SKG117" s="2"/>
      <c r="SKH117" s="2"/>
      <c r="SKI117" s="3"/>
      <c r="SKJ117" s="3"/>
      <c r="SKK117" s="3"/>
      <c r="SKL117" s="2" t="s">
        <v>13</v>
      </c>
      <c r="SKM117" s="6" t="s">
        <v>713</v>
      </c>
      <c r="SKN117" s="6" t="s">
        <v>180</v>
      </c>
      <c r="SKO117" s="6" t="s">
        <v>711</v>
      </c>
      <c r="SKP117" s="6" t="s">
        <v>724</v>
      </c>
      <c r="SKQ117" s="8" t="s">
        <v>721</v>
      </c>
      <c r="SKR117" s="8" t="s">
        <v>180</v>
      </c>
      <c r="SKS117" s="6" t="s">
        <v>724</v>
      </c>
      <c r="SKT117" s="8" t="s">
        <v>728</v>
      </c>
      <c r="SKU117" s="8" t="s">
        <v>723</v>
      </c>
      <c r="SKV117" s="2" t="s">
        <v>0</v>
      </c>
      <c r="SKW117" s="2"/>
      <c r="SKX117" s="2"/>
      <c r="SKY117" s="3"/>
      <c r="SKZ117" s="3"/>
      <c r="SLA117" s="3"/>
      <c r="SLB117" s="2" t="s">
        <v>13</v>
      </c>
      <c r="SLC117" s="6" t="s">
        <v>713</v>
      </c>
      <c r="SLD117" s="6" t="s">
        <v>180</v>
      </c>
      <c r="SLE117" s="6" t="s">
        <v>711</v>
      </c>
      <c r="SLF117" s="6" t="s">
        <v>724</v>
      </c>
      <c r="SLG117" s="8" t="s">
        <v>721</v>
      </c>
      <c r="SLH117" s="8" t="s">
        <v>180</v>
      </c>
      <c r="SLI117" s="6" t="s">
        <v>724</v>
      </c>
      <c r="SLJ117" s="8" t="s">
        <v>728</v>
      </c>
      <c r="SLK117" s="8" t="s">
        <v>723</v>
      </c>
      <c r="SLL117" s="2" t="s">
        <v>0</v>
      </c>
      <c r="SLM117" s="2"/>
      <c r="SLN117" s="2"/>
      <c r="SLO117" s="3"/>
      <c r="SLP117" s="3"/>
      <c r="SLQ117" s="3"/>
      <c r="SLR117" s="2" t="s">
        <v>13</v>
      </c>
      <c r="SLS117" s="6" t="s">
        <v>713</v>
      </c>
      <c r="SLT117" s="6" t="s">
        <v>180</v>
      </c>
      <c r="SLU117" s="6" t="s">
        <v>711</v>
      </c>
      <c r="SLV117" s="6" t="s">
        <v>724</v>
      </c>
      <c r="SLW117" s="8" t="s">
        <v>721</v>
      </c>
      <c r="SLX117" s="8" t="s">
        <v>180</v>
      </c>
      <c r="SLY117" s="6" t="s">
        <v>724</v>
      </c>
      <c r="SLZ117" s="8" t="s">
        <v>728</v>
      </c>
      <c r="SMA117" s="8" t="s">
        <v>723</v>
      </c>
      <c r="SMB117" s="2" t="s">
        <v>0</v>
      </c>
      <c r="SMC117" s="2"/>
      <c r="SMD117" s="2"/>
      <c r="SME117" s="3"/>
      <c r="SMF117" s="3"/>
      <c r="SMG117" s="3"/>
      <c r="SMH117" s="2" t="s">
        <v>13</v>
      </c>
      <c r="SMI117" s="6" t="s">
        <v>713</v>
      </c>
      <c r="SMJ117" s="6" t="s">
        <v>180</v>
      </c>
      <c r="SMK117" s="6" t="s">
        <v>711</v>
      </c>
      <c r="SML117" s="6" t="s">
        <v>724</v>
      </c>
      <c r="SMM117" s="8" t="s">
        <v>721</v>
      </c>
      <c r="SMN117" s="8" t="s">
        <v>180</v>
      </c>
      <c r="SMO117" s="6" t="s">
        <v>724</v>
      </c>
      <c r="SMP117" s="8" t="s">
        <v>728</v>
      </c>
      <c r="SMQ117" s="8" t="s">
        <v>723</v>
      </c>
      <c r="SMR117" s="2" t="s">
        <v>0</v>
      </c>
      <c r="SMS117" s="2"/>
      <c r="SMT117" s="2"/>
      <c r="SMU117" s="3"/>
      <c r="SMV117" s="3"/>
      <c r="SMW117" s="3"/>
      <c r="SMX117" s="2" t="s">
        <v>13</v>
      </c>
      <c r="SMY117" s="6" t="s">
        <v>713</v>
      </c>
      <c r="SMZ117" s="6" t="s">
        <v>180</v>
      </c>
      <c r="SNA117" s="6" t="s">
        <v>711</v>
      </c>
      <c r="SNB117" s="6" t="s">
        <v>724</v>
      </c>
      <c r="SNC117" s="8" t="s">
        <v>721</v>
      </c>
      <c r="SND117" s="8" t="s">
        <v>180</v>
      </c>
      <c r="SNE117" s="6" t="s">
        <v>724</v>
      </c>
      <c r="SNF117" s="8" t="s">
        <v>728</v>
      </c>
      <c r="SNG117" s="8" t="s">
        <v>723</v>
      </c>
      <c r="SNH117" s="2" t="s">
        <v>0</v>
      </c>
      <c r="SNI117" s="2"/>
      <c r="SNJ117" s="2"/>
      <c r="SNK117" s="3"/>
      <c r="SNL117" s="3"/>
      <c r="SNM117" s="3"/>
      <c r="SNN117" s="2" t="s">
        <v>13</v>
      </c>
      <c r="SNO117" s="6" t="s">
        <v>713</v>
      </c>
      <c r="SNP117" s="6" t="s">
        <v>180</v>
      </c>
      <c r="SNQ117" s="6" t="s">
        <v>711</v>
      </c>
      <c r="SNR117" s="6" t="s">
        <v>724</v>
      </c>
      <c r="SNS117" s="8" t="s">
        <v>721</v>
      </c>
      <c r="SNT117" s="8" t="s">
        <v>180</v>
      </c>
      <c r="SNU117" s="6" t="s">
        <v>724</v>
      </c>
      <c r="SNV117" s="8" t="s">
        <v>728</v>
      </c>
      <c r="SNW117" s="8" t="s">
        <v>723</v>
      </c>
      <c r="SNX117" s="2" t="s">
        <v>0</v>
      </c>
      <c r="SNY117" s="2"/>
      <c r="SNZ117" s="2"/>
      <c r="SOA117" s="3"/>
      <c r="SOB117" s="3"/>
      <c r="SOC117" s="3"/>
      <c r="SOD117" s="2" t="s">
        <v>13</v>
      </c>
      <c r="SOE117" s="6" t="s">
        <v>713</v>
      </c>
      <c r="SOF117" s="6" t="s">
        <v>180</v>
      </c>
      <c r="SOG117" s="6" t="s">
        <v>711</v>
      </c>
      <c r="SOH117" s="6" t="s">
        <v>724</v>
      </c>
      <c r="SOI117" s="8" t="s">
        <v>721</v>
      </c>
      <c r="SOJ117" s="8" t="s">
        <v>180</v>
      </c>
      <c r="SOK117" s="6" t="s">
        <v>724</v>
      </c>
      <c r="SOL117" s="8" t="s">
        <v>728</v>
      </c>
      <c r="SOM117" s="8" t="s">
        <v>723</v>
      </c>
      <c r="SON117" s="2" t="s">
        <v>0</v>
      </c>
      <c r="SOO117" s="2"/>
      <c r="SOP117" s="2"/>
      <c r="SOQ117" s="3"/>
      <c r="SOR117" s="3"/>
      <c r="SOS117" s="3"/>
      <c r="SOT117" s="2" t="s">
        <v>13</v>
      </c>
      <c r="SOU117" s="6" t="s">
        <v>713</v>
      </c>
      <c r="SOV117" s="6" t="s">
        <v>180</v>
      </c>
      <c r="SOW117" s="6" t="s">
        <v>711</v>
      </c>
      <c r="SOX117" s="6" t="s">
        <v>724</v>
      </c>
      <c r="SOY117" s="8" t="s">
        <v>721</v>
      </c>
      <c r="SOZ117" s="8" t="s">
        <v>180</v>
      </c>
      <c r="SPA117" s="6" t="s">
        <v>724</v>
      </c>
      <c r="SPB117" s="8" t="s">
        <v>728</v>
      </c>
      <c r="SPC117" s="8" t="s">
        <v>723</v>
      </c>
      <c r="SPD117" s="2" t="s">
        <v>0</v>
      </c>
      <c r="SPE117" s="2"/>
      <c r="SPF117" s="2"/>
      <c r="SPG117" s="3"/>
      <c r="SPH117" s="3"/>
      <c r="SPI117" s="3"/>
      <c r="SPJ117" s="2" t="s">
        <v>13</v>
      </c>
      <c r="SPK117" s="6" t="s">
        <v>713</v>
      </c>
      <c r="SPL117" s="6" t="s">
        <v>180</v>
      </c>
      <c r="SPM117" s="6" t="s">
        <v>711</v>
      </c>
      <c r="SPN117" s="6" t="s">
        <v>724</v>
      </c>
      <c r="SPO117" s="8" t="s">
        <v>721</v>
      </c>
      <c r="SPP117" s="8" t="s">
        <v>180</v>
      </c>
      <c r="SPQ117" s="6" t="s">
        <v>724</v>
      </c>
      <c r="SPR117" s="8" t="s">
        <v>728</v>
      </c>
      <c r="SPS117" s="8" t="s">
        <v>723</v>
      </c>
      <c r="SPT117" s="2" t="s">
        <v>0</v>
      </c>
      <c r="SPU117" s="2"/>
      <c r="SPV117" s="2"/>
      <c r="SPW117" s="3"/>
      <c r="SPX117" s="3"/>
      <c r="SPY117" s="3"/>
      <c r="SPZ117" s="2" t="s">
        <v>13</v>
      </c>
      <c r="SQA117" s="6" t="s">
        <v>713</v>
      </c>
      <c r="SQB117" s="6" t="s">
        <v>180</v>
      </c>
      <c r="SQC117" s="6" t="s">
        <v>711</v>
      </c>
      <c r="SQD117" s="6" t="s">
        <v>724</v>
      </c>
      <c r="SQE117" s="8" t="s">
        <v>721</v>
      </c>
      <c r="SQF117" s="8" t="s">
        <v>180</v>
      </c>
      <c r="SQG117" s="6" t="s">
        <v>724</v>
      </c>
      <c r="SQH117" s="8" t="s">
        <v>728</v>
      </c>
      <c r="SQI117" s="8" t="s">
        <v>723</v>
      </c>
      <c r="SQJ117" s="2" t="s">
        <v>0</v>
      </c>
      <c r="SQK117" s="2"/>
      <c r="SQL117" s="2"/>
      <c r="SQM117" s="3"/>
      <c r="SQN117" s="3"/>
      <c r="SQO117" s="3"/>
      <c r="SQP117" s="2" t="s">
        <v>13</v>
      </c>
      <c r="SQQ117" s="6" t="s">
        <v>713</v>
      </c>
      <c r="SQR117" s="6" t="s">
        <v>180</v>
      </c>
      <c r="SQS117" s="6" t="s">
        <v>711</v>
      </c>
      <c r="SQT117" s="6" t="s">
        <v>724</v>
      </c>
      <c r="SQU117" s="8" t="s">
        <v>721</v>
      </c>
      <c r="SQV117" s="8" t="s">
        <v>180</v>
      </c>
      <c r="SQW117" s="6" t="s">
        <v>724</v>
      </c>
      <c r="SQX117" s="8" t="s">
        <v>728</v>
      </c>
      <c r="SQY117" s="8" t="s">
        <v>723</v>
      </c>
      <c r="SQZ117" s="2" t="s">
        <v>0</v>
      </c>
      <c r="SRA117" s="2"/>
      <c r="SRB117" s="2"/>
      <c r="SRC117" s="3"/>
      <c r="SRD117" s="3"/>
      <c r="SRE117" s="3"/>
      <c r="SRF117" s="2" t="s">
        <v>13</v>
      </c>
      <c r="SRG117" s="6" t="s">
        <v>713</v>
      </c>
      <c r="SRH117" s="6" t="s">
        <v>180</v>
      </c>
      <c r="SRI117" s="6" t="s">
        <v>711</v>
      </c>
      <c r="SRJ117" s="6" t="s">
        <v>724</v>
      </c>
      <c r="SRK117" s="8" t="s">
        <v>721</v>
      </c>
      <c r="SRL117" s="8" t="s">
        <v>180</v>
      </c>
      <c r="SRM117" s="6" t="s">
        <v>724</v>
      </c>
      <c r="SRN117" s="8" t="s">
        <v>728</v>
      </c>
      <c r="SRO117" s="8" t="s">
        <v>723</v>
      </c>
      <c r="SRP117" s="2" t="s">
        <v>0</v>
      </c>
      <c r="SRQ117" s="2"/>
      <c r="SRR117" s="2"/>
      <c r="SRS117" s="3"/>
      <c r="SRT117" s="3"/>
      <c r="SRU117" s="3"/>
      <c r="SRV117" s="2" t="s">
        <v>13</v>
      </c>
      <c r="SRW117" s="6" t="s">
        <v>713</v>
      </c>
      <c r="SRX117" s="6" t="s">
        <v>180</v>
      </c>
      <c r="SRY117" s="6" t="s">
        <v>711</v>
      </c>
      <c r="SRZ117" s="6" t="s">
        <v>724</v>
      </c>
      <c r="SSA117" s="8" t="s">
        <v>721</v>
      </c>
      <c r="SSB117" s="8" t="s">
        <v>180</v>
      </c>
      <c r="SSC117" s="6" t="s">
        <v>724</v>
      </c>
      <c r="SSD117" s="8" t="s">
        <v>728</v>
      </c>
      <c r="SSE117" s="8" t="s">
        <v>723</v>
      </c>
      <c r="SSF117" s="2" t="s">
        <v>0</v>
      </c>
      <c r="SSG117" s="2"/>
      <c r="SSH117" s="2"/>
      <c r="SSI117" s="3"/>
      <c r="SSJ117" s="3"/>
      <c r="SSK117" s="3"/>
      <c r="SSL117" s="2" t="s">
        <v>13</v>
      </c>
      <c r="SSM117" s="6" t="s">
        <v>713</v>
      </c>
      <c r="SSN117" s="6" t="s">
        <v>180</v>
      </c>
      <c r="SSO117" s="6" t="s">
        <v>711</v>
      </c>
      <c r="SSP117" s="6" t="s">
        <v>724</v>
      </c>
      <c r="SSQ117" s="8" t="s">
        <v>721</v>
      </c>
      <c r="SSR117" s="8" t="s">
        <v>180</v>
      </c>
      <c r="SSS117" s="6" t="s">
        <v>724</v>
      </c>
      <c r="SST117" s="8" t="s">
        <v>728</v>
      </c>
      <c r="SSU117" s="8" t="s">
        <v>723</v>
      </c>
      <c r="SSV117" s="2" t="s">
        <v>0</v>
      </c>
      <c r="SSW117" s="2"/>
      <c r="SSX117" s="2"/>
      <c r="SSY117" s="3"/>
      <c r="SSZ117" s="3"/>
      <c r="STA117" s="3"/>
      <c r="STB117" s="2" t="s">
        <v>13</v>
      </c>
      <c r="STC117" s="6" t="s">
        <v>713</v>
      </c>
      <c r="STD117" s="6" t="s">
        <v>180</v>
      </c>
      <c r="STE117" s="6" t="s">
        <v>711</v>
      </c>
      <c r="STF117" s="6" t="s">
        <v>724</v>
      </c>
      <c r="STG117" s="8" t="s">
        <v>721</v>
      </c>
      <c r="STH117" s="8" t="s">
        <v>180</v>
      </c>
      <c r="STI117" s="6" t="s">
        <v>724</v>
      </c>
      <c r="STJ117" s="8" t="s">
        <v>728</v>
      </c>
      <c r="STK117" s="8" t="s">
        <v>723</v>
      </c>
      <c r="STL117" s="2" t="s">
        <v>0</v>
      </c>
      <c r="STM117" s="2"/>
      <c r="STN117" s="2"/>
      <c r="STO117" s="3"/>
      <c r="STP117" s="3"/>
      <c r="STQ117" s="3"/>
      <c r="STR117" s="2" t="s">
        <v>13</v>
      </c>
      <c r="STS117" s="6" t="s">
        <v>713</v>
      </c>
      <c r="STT117" s="6" t="s">
        <v>180</v>
      </c>
      <c r="STU117" s="6" t="s">
        <v>711</v>
      </c>
      <c r="STV117" s="6" t="s">
        <v>724</v>
      </c>
      <c r="STW117" s="8" t="s">
        <v>721</v>
      </c>
      <c r="STX117" s="8" t="s">
        <v>180</v>
      </c>
      <c r="STY117" s="6" t="s">
        <v>724</v>
      </c>
      <c r="STZ117" s="8" t="s">
        <v>728</v>
      </c>
      <c r="SUA117" s="8" t="s">
        <v>723</v>
      </c>
      <c r="SUB117" s="2" t="s">
        <v>0</v>
      </c>
      <c r="SUC117" s="2"/>
      <c r="SUD117" s="2"/>
      <c r="SUE117" s="3"/>
      <c r="SUF117" s="3"/>
      <c r="SUG117" s="3"/>
      <c r="SUH117" s="2" t="s">
        <v>13</v>
      </c>
      <c r="SUI117" s="6" t="s">
        <v>713</v>
      </c>
      <c r="SUJ117" s="6" t="s">
        <v>180</v>
      </c>
      <c r="SUK117" s="6" t="s">
        <v>711</v>
      </c>
      <c r="SUL117" s="6" t="s">
        <v>724</v>
      </c>
      <c r="SUM117" s="8" t="s">
        <v>721</v>
      </c>
      <c r="SUN117" s="8" t="s">
        <v>180</v>
      </c>
      <c r="SUO117" s="6" t="s">
        <v>724</v>
      </c>
      <c r="SUP117" s="8" t="s">
        <v>728</v>
      </c>
      <c r="SUQ117" s="8" t="s">
        <v>723</v>
      </c>
      <c r="SUR117" s="2" t="s">
        <v>0</v>
      </c>
      <c r="SUS117" s="2"/>
      <c r="SUT117" s="2"/>
      <c r="SUU117" s="3"/>
      <c r="SUV117" s="3"/>
      <c r="SUW117" s="3"/>
      <c r="SUX117" s="2" t="s">
        <v>13</v>
      </c>
      <c r="SUY117" s="6" t="s">
        <v>713</v>
      </c>
      <c r="SUZ117" s="6" t="s">
        <v>180</v>
      </c>
      <c r="SVA117" s="6" t="s">
        <v>711</v>
      </c>
      <c r="SVB117" s="6" t="s">
        <v>724</v>
      </c>
      <c r="SVC117" s="8" t="s">
        <v>721</v>
      </c>
      <c r="SVD117" s="8" t="s">
        <v>180</v>
      </c>
      <c r="SVE117" s="6" t="s">
        <v>724</v>
      </c>
      <c r="SVF117" s="8" t="s">
        <v>728</v>
      </c>
      <c r="SVG117" s="8" t="s">
        <v>723</v>
      </c>
      <c r="SVH117" s="2" t="s">
        <v>0</v>
      </c>
      <c r="SVI117" s="2"/>
      <c r="SVJ117" s="2"/>
      <c r="SVK117" s="3"/>
      <c r="SVL117" s="3"/>
      <c r="SVM117" s="3"/>
      <c r="SVN117" s="2" t="s">
        <v>13</v>
      </c>
      <c r="SVO117" s="6" t="s">
        <v>713</v>
      </c>
      <c r="SVP117" s="6" t="s">
        <v>180</v>
      </c>
      <c r="SVQ117" s="6" t="s">
        <v>711</v>
      </c>
      <c r="SVR117" s="6" t="s">
        <v>724</v>
      </c>
      <c r="SVS117" s="8" t="s">
        <v>721</v>
      </c>
      <c r="SVT117" s="8" t="s">
        <v>180</v>
      </c>
      <c r="SVU117" s="6" t="s">
        <v>724</v>
      </c>
      <c r="SVV117" s="8" t="s">
        <v>728</v>
      </c>
      <c r="SVW117" s="8" t="s">
        <v>723</v>
      </c>
      <c r="SVX117" s="2" t="s">
        <v>0</v>
      </c>
      <c r="SVY117" s="2"/>
      <c r="SVZ117" s="2"/>
      <c r="SWA117" s="3"/>
      <c r="SWB117" s="3"/>
      <c r="SWC117" s="3"/>
      <c r="SWD117" s="2" t="s">
        <v>13</v>
      </c>
      <c r="SWE117" s="6" t="s">
        <v>713</v>
      </c>
      <c r="SWF117" s="6" t="s">
        <v>180</v>
      </c>
      <c r="SWG117" s="6" t="s">
        <v>711</v>
      </c>
      <c r="SWH117" s="6" t="s">
        <v>724</v>
      </c>
      <c r="SWI117" s="8" t="s">
        <v>721</v>
      </c>
      <c r="SWJ117" s="8" t="s">
        <v>180</v>
      </c>
      <c r="SWK117" s="6" t="s">
        <v>724</v>
      </c>
      <c r="SWL117" s="8" t="s">
        <v>728</v>
      </c>
      <c r="SWM117" s="8" t="s">
        <v>723</v>
      </c>
      <c r="SWN117" s="2" t="s">
        <v>0</v>
      </c>
      <c r="SWO117" s="2"/>
      <c r="SWP117" s="2"/>
      <c r="SWQ117" s="3"/>
      <c r="SWR117" s="3"/>
      <c r="SWS117" s="3"/>
      <c r="SWT117" s="2" t="s">
        <v>13</v>
      </c>
      <c r="SWU117" s="6" t="s">
        <v>713</v>
      </c>
      <c r="SWV117" s="6" t="s">
        <v>180</v>
      </c>
      <c r="SWW117" s="6" t="s">
        <v>711</v>
      </c>
      <c r="SWX117" s="6" t="s">
        <v>724</v>
      </c>
      <c r="SWY117" s="8" t="s">
        <v>721</v>
      </c>
      <c r="SWZ117" s="8" t="s">
        <v>180</v>
      </c>
      <c r="SXA117" s="6" t="s">
        <v>724</v>
      </c>
      <c r="SXB117" s="8" t="s">
        <v>728</v>
      </c>
      <c r="SXC117" s="8" t="s">
        <v>723</v>
      </c>
      <c r="SXD117" s="2" t="s">
        <v>0</v>
      </c>
      <c r="SXE117" s="2"/>
      <c r="SXF117" s="2"/>
      <c r="SXG117" s="3"/>
      <c r="SXH117" s="3"/>
      <c r="SXI117" s="3"/>
      <c r="SXJ117" s="2" t="s">
        <v>13</v>
      </c>
      <c r="SXK117" s="6" t="s">
        <v>713</v>
      </c>
      <c r="SXL117" s="6" t="s">
        <v>180</v>
      </c>
      <c r="SXM117" s="6" t="s">
        <v>711</v>
      </c>
      <c r="SXN117" s="6" t="s">
        <v>724</v>
      </c>
      <c r="SXO117" s="8" t="s">
        <v>721</v>
      </c>
      <c r="SXP117" s="8" t="s">
        <v>180</v>
      </c>
      <c r="SXQ117" s="6" t="s">
        <v>724</v>
      </c>
      <c r="SXR117" s="8" t="s">
        <v>728</v>
      </c>
      <c r="SXS117" s="8" t="s">
        <v>723</v>
      </c>
      <c r="SXT117" s="2" t="s">
        <v>0</v>
      </c>
      <c r="SXU117" s="2"/>
      <c r="SXV117" s="2"/>
      <c r="SXW117" s="3"/>
      <c r="SXX117" s="3"/>
      <c r="SXY117" s="3"/>
      <c r="SXZ117" s="2" t="s">
        <v>13</v>
      </c>
      <c r="SYA117" s="6" t="s">
        <v>713</v>
      </c>
      <c r="SYB117" s="6" t="s">
        <v>180</v>
      </c>
      <c r="SYC117" s="6" t="s">
        <v>711</v>
      </c>
      <c r="SYD117" s="6" t="s">
        <v>724</v>
      </c>
      <c r="SYE117" s="8" t="s">
        <v>721</v>
      </c>
      <c r="SYF117" s="8" t="s">
        <v>180</v>
      </c>
      <c r="SYG117" s="6" t="s">
        <v>724</v>
      </c>
      <c r="SYH117" s="8" t="s">
        <v>728</v>
      </c>
      <c r="SYI117" s="8" t="s">
        <v>723</v>
      </c>
      <c r="SYJ117" s="2" t="s">
        <v>0</v>
      </c>
      <c r="SYK117" s="2"/>
      <c r="SYL117" s="2"/>
      <c r="SYM117" s="3"/>
      <c r="SYN117" s="3"/>
      <c r="SYO117" s="3"/>
      <c r="SYP117" s="2" t="s">
        <v>13</v>
      </c>
      <c r="SYQ117" s="6" t="s">
        <v>713</v>
      </c>
      <c r="SYR117" s="6" t="s">
        <v>180</v>
      </c>
      <c r="SYS117" s="6" t="s">
        <v>711</v>
      </c>
      <c r="SYT117" s="6" t="s">
        <v>724</v>
      </c>
      <c r="SYU117" s="8" t="s">
        <v>721</v>
      </c>
      <c r="SYV117" s="8" t="s">
        <v>180</v>
      </c>
      <c r="SYW117" s="6" t="s">
        <v>724</v>
      </c>
      <c r="SYX117" s="8" t="s">
        <v>728</v>
      </c>
      <c r="SYY117" s="8" t="s">
        <v>723</v>
      </c>
      <c r="SYZ117" s="2" t="s">
        <v>0</v>
      </c>
      <c r="SZA117" s="2"/>
      <c r="SZB117" s="2"/>
      <c r="SZC117" s="3"/>
      <c r="SZD117" s="3"/>
      <c r="SZE117" s="3"/>
      <c r="SZF117" s="2" t="s">
        <v>13</v>
      </c>
      <c r="SZG117" s="6" t="s">
        <v>713</v>
      </c>
      <c r="SZH117" s="6" t="s">
        <v>180</v>
      </c>
      <c r="SZI117" s="6" t="s">
        <v>711</v>
      </c>
      <c r="SZJ117" s="6" t="s">
        <v>724</v>
      </c>
      <c r="SZK117" s="8" t="s">
        <v>721</v>
      </c>
      <c r="SZL117" s="8" t="s">
        <v>180</v>
      </c>
      <c r="SZM117" s="6" t="s">
        <v>724</v>
      </c>
      <c r="SZN117" s="8" t="s">
        <v>728</v>
      </c>
      <c r="SZO117" s="8" t="s">
        <v>723</v>
      </c>
      <c r="SZP117" s="2" t="s">
        <v>0</v>
      </c>
      <c r="SZQ117" s="2"/>
      <c r="SZR117" s="2"/>
      <c r="SZS117" s="3"/>
      <c r="SZT117" s="3"/>
      <c r="SZU117" s="3"/>
      <c r="SZV117" s="2" t="s">
        <v>13</v>
      </c>
      <c r="SZW117" s="6" t="s">
        <v>713</v>
      </c>
      <c r="SZX117" s="6" t="s">
        <v>180</v>
      </c>
      <c r="SZY117" s="6" t="s">
        <v>711</v>
      </c>
      <c r="SZZ117" s="6" t="s">
        <v>724</v>
      </c>
      <c r="TAA117" s="8" t="s">
        <v>721</v>
      </c>
      <c r="TAB117" s="8" t="s">
        <v>180</v>
      </c>
      <c r="TAC117" s="6" t="s">
        <v>724</v>
      </c>
      <c r="TAD117" s="8" t="s">
        <v>728</v>
      </c>
      <c r="TAE117" s="8" t="s">
        <v>723</v>
      </c>
      <c r="TAF117" s="2" t="s">
        <v>0</v>
      </c>
      <c r="TAG117" s="2"/>
      <c r="TAH117" s="2"/>
      <c r="TAI117" s="3"/>
      <c r="TAJ117" s="3"/>
      <c r="TAK117" s="3"/>
      <c r="TAL117" s="2" t="s">
        <v>13</v>
      </c>
      <c r="TAM117" s="6" t="s">
        <v>713</v>
      </c>
      <c r="TAN117" s="6" t="s">
        <v>180</v>
      </c>
      <c r="TAO117" s="6" t="s">
        <v>711</v>
      </c>
      <c r="TAP117" s="6" t="s">
        <v>724</v>
      </c>
      <c r="TAQ117" s="8" t="s">
        <v>721</v>
      </c>
      <c r="TAR117" s="8" t="s">
        <v>180</v>
      </c>
      <c r="TAS117" s="6" t="s">
        <v>724</v>
      </c>
      <c r="TAT117" s="8" t="s">
        <v>728</v>
      </c>
      <c r="TAU117" s="8" t="s">
        <v>723</v>
      </c>
      <c r="TAV117" s="2" t="s">
        <v>0</v>
      </c>
      <c r="TAW117" s="2"/>
      <c r="TAX117" s="2"/>
      <c r="TAY117" s="3"/>
      <c r="TAZ117" s="3"/>
      <c r="TBA117" s="3"/>
      <c r="TBB117" s="2" t="s">
        <v>13</v>
      </c>
      <c r="TBC117" s="6" t="s">
        <v>713</v>
      </c>
      <c r="TBD117" s="6" t="s">
        <v>180</v>
      </c>
      <c r="TBE117" s="6" t="s">
        <v>711</v>
      </c>
      <c r="TBF117" s="6" t="s">
        <v>724</v>
      </c>
      <c r="TBG117" s="8" t="s">
        <v>721</v>
      </c>
      <c r="TBH117" s="8" t="s">
        <v>180</v>
      </c>
      <c r="TBI117" s="6" t="s">
        <v>724</v>
      </c>
      <c r="TBJ117" s="8" t="s">
        <v>728</v>
      </c>
      <c r="TBK117" s="8" t="s">
        <v>723</v>
      </c>
      <c r="TBL117" s="2" t="s">
        <v>0</v>
      </c>
      <c r="TBM117" s="2"/>
      <c r="TBN117" s="2"/>
      <c r="TBO117" s="3"/>
      <c r="TBP117" s="3"/>
      <c r="TBQ117" s="3"/>
      <c r="TBR117" s="2" t="s">
        <v>13</v>
      </c>
      <c r="TBS117" s="6" t="s">
        <v>713</v>
      </c>
      <c r="TBT117" s="6" t="s">
        <v>180</v>
      </c>
      <c r="TBU117" s="6" t="s">
        <v>711</v>
      </c>
      <c r="TBV117" s="6" t="s">
        <v>724</v>
      </c>
      <c r="TBW117" s="8" t="s">
        <v>721</v>
      </c>
      <c r="TBX117" s="8" t="s">
        <v>180</v>
      </c>
      <c r="TBY117" s="6" t="s">
        <v>724</v>
      </c>
      <c r="TBZ117" s="8" t="s">
        <v>728</v>
      </c>
      <c r="TCA117" s="8" t="s">
        <v>723</v>
      </c>
      <c r="TCB117" s="2" t="s">
        <v>0</v>
      </c>
      <c r="TCC117" s="2"/>
      <c r="TCD117" s="2"/>
      <c r="TCE117" s="3"/>
      <c r="TCF117" s="3"/>
      <c r="TCG117" s="3"/>
      <c r="TCH117" s="2" t="s">
        <v>13</v>
      </c>
      <c r="TCI117" s="6" t="s">
        <v>713</v>
      </c>
      <c r="TCJ117" s="6" t="s">
        <v>180</v>
      </c>
      <c r="TCK117" s="6" t="s">
        <v>711</v>
      </c>
      <c r="TCL117" s="6" t="s">
        <v>724</v>
      </c>
      <c r="TCM117" s="8" t="s">
        <v>721</v>
      </c>
      <c r="TCN117" s="8" t="s">
        <v>180</v>
      </c>
      <c r="TCO117" s="6" t="s">
        <v>724</v>
      </c>
      <c r="TCP117" s="8" t="s">
        <v>728</v>
      </c>
      <c r="TCQ117" s="8" t="s">
        <v>723</v>
      </c>
      <c r="TCR117" s="2" t="s">
        <v>0</v>
      </c>
      <c r="TCS117" s="2"/>
      <c r="TCT117" s="2"/>
      <c r="TCU117" s="3"/>
      <c r="TCV117" s="3"/>
      <c r="TCW117" s="3"/>
      <c r="TCX117" s="2" t="s">
        <v>13</v>
      </c>
      <c r="TCY117" s="6" t="s">
        <v>713</v>
      </c>
      <c r="TCZ117" s="6" t="s">
        <v>180</v>
      </c>
      <c r="TDA117" s="6" t="s">
        <v>711</v>
      </c>
      <c r="TDB117" s="6" t="s">
        <v>724</v>
      </c>
      <c r="TDC117" s="8" t="s">
        <v>721</v>
      </c>
      <c r="TDD117" s="8" t="s">
        <v>180</v>
      </c>
      <c r="TDE117" s="6" t="s">
        <v>724</v>
      </c>
      <c r="TDF117" s="8" t="s">
        <v>728</v>
      </c>
      <c r="TDG117" s="8" t="s">
        <v>723</v>
      </c>
      <c r="TDH117" s="2" t="s">
        <v>0</v>
      </c>
      <c r="TDI117" s="2"/>
      <c r="TDJ117" s="2"/>
      <c r="TDK117" s="3"/>
      <c r="TDL117" s="3"/>
      <c r="TDM117" s="3"/>
      <c r="TDN117" s="2" t="s">
        <v>13</v>
      </c>
      <c r="TDO117" s="6" t="s">
        <v>713</v>
      </c>
      <c r="TDP117" s="6" t="s">
        <v>180</v>
      </c>
      <c r="TDQ117" s="6" t="s">
        <v>711</v>
      </c>
      <c r="TDR117" s="6" t="s">
        <v>724</v>
      </c>
      <c r="TDS117" s="8" t="s">
        <v>721</v>
      </c>
      <c r="TDT117" s="8" t="s">
        <v>180</v>
      </c>
      <c r="TDU117" s="6" t="s">
        <v>724</v>
      </c>
      <c r="TDV117" s="8" t="s">
        <v>728</v>
      </c>
      <c r="TDW117" s="8" t="s">
        <v>723</v>
      </c>
      <c r="TDX117" s="2" t="s">
        <v>0</v>
      </c>
      <c r="TDY117" s="2"/>
      <c r="TDZ117" s="2"/>
      <c r="TEA117" s="3"/>
      <c r="TEB117" s="3"/>
      <c r="TEC117" s="3"/>
      <c r="TED117" s="2" t="s">
        <v>13</v>
      </c>
      <c r="TEE117" s="6" t="s">
        <v>713</v>
      </c>
      <c r="TEF117" s="6" t="s">
        <v>180</v>
      </c>
      <c r="TEG117" s="6" t="s">
        <v>711</v>
      </c>
      <c r="TEH117" s="6" t="s">
        <v>724</v>
      </c>
      <c r="TEI117" s="8" t="s">
        <v>721</v>
      </c>
      <c r="TEJ117" s="8" t="s">
        <v>180</v>
      </c>
      <c r="TEK117" s="6" t="s">
        <v>724</v>
      </c>
      <c r="TEL117" s="8" t="s">
        <v>728</v>
      </c>
      <c r="TEM117" s="8" t="s">
        <v>723</v>
      </c>
      <c r="TEN117" s="2" t="s">
        <v>0</v>
      </c>
      <c r="TEO117" s="2"/>
      <c r="TEP117" s="2"/>
      <c r="TEQ117" s="3"/>
      <c r="TER117" s="3"/>
      <c r="TES117" s="3"/>
      <c r="TET117" s="2" t="s">
        <v>13</v>
      </c>
      <c r="TEU117" s="6" t="s">
        <v>713</v>
      </c>
      <c r="TEV117" s="6" t="s">
        <v>180</v>
      </c>
      <c r="TEW117" s="6" t="s">
        <v>711</v>
      </c>
      <c r="TEX117" s="6" t="s">
        <v>724</v>
      </c>
      <c r="TEY117" s="8" t="s">
        <v>721</v>
      </c>
      <c r="TEZ117" s="8" t="s">
        <v>180</v>
      </c>
      <c r="TFA117" s="6" t="s">
        <v>724</v>
      </c>
      <c r="TFB117" s="8" t="s">
        <v>728</v>
      </c>
      <c r="TFC117" s="8" t="s">
        <v>723</v>
      </c>
      <c r="TFD117" s="2" t="s">
        <v>0</v>
      </c>
      <c r="TFE117" s="2"/>
      <c r="TFF117" s="2"/>
      <c r="TFG117" s="3"/>
      <c r="TFH117" s="3"/>
      <c r="TFI117" s="3"/>
      <c r="TFJ117" s="2" t="s">
        <v>13</v>
      </c>
      <c r="TFK117" s="6" t="s">
        <v>713</v>
      </c>
      <c r="TFL117" s="6" t="s">
        <v>180</v>
      </c>
      <c r="TFM117" s="6" t="s">
        <v>711</v>
      </c>
      <c r="TFN117" s="6" t="s">
        <v>724</v>
      </c>
      <c r="TFO117" s="8" t="s">
        <v>721</v>
      </c>
      <c r="TFP117" s="8" t="s">
        <v>180</v>
      </c>
      <c r="TFQ117" s="6" t="s">
        <v>724</v>
      </c>
      <c r="TFR117" s="8" t="s">
        <v>728</v>
      </c>
      <c r="TFS117" s="8" t="s">
        <v>723</v>
      </c>
      <c r="TFT117" s="2" t="s">
        <v>0</v>
      </c>
      <c r="TFU117" s="2"/>
      <c r="TFV117" s="2"/>
      <c r="TFW117" s="3"/>
      <c r="TFX117" s="3"/>
      <c r="TFY117" s="3"/>
      <c r="TFZ117" s="2" t="s">
        <v>13</v>
      </c>
      <c r="TGA117" s="6" t="s">
        <v>713</v>
      </c>
      <c r="TGB117" s="6" t="s">
        <v>180</v>
      </c>
      <c r="TGC117" s="6" t="s">
        <v>711</v>
      </c>
      <c r="TGD117" s="6" t="s">
        <v>724</v>
      </c>
      <c r="TGE117" s="8" t="s">
        <v>721</v>
      </c>
      <c r="TGF117" s="8" t="s">
        <v>180</v>
      </c>
      <c r="TGG117" s="6" t="s">
        <v>724</v>
      </c>
      <c r="TGH117" s="8" t="s">
        <v>728</v>
      </c>
      <c r="TGI117" s="8" t="s">
        <v>723</v>
      </c>
      <c r="TGJ117" s="2" t="s">
        <v>0</v>
      </c>
      <c r="TGK117" s="2"/>
      <c r="TGL117" s="2"/>
      <c r="TGM117" s="3"/>
      <c r="TGN117" s="3"/>
      <c r="TGO117" s="3"/>
      <c r="TGP117" s="2" t="s">
        <v>13</v>
      </c>
      <c r="TGQ117" s="6" t="s">
        <v>713</v>
      </c>
      <c r="TGR117" s="6" t="s">
        <v>180</v>
      </c>
      <c r="TGS117" s="6" t="s">
        <v>711</v>
      </c>
      <c r="TGT117" s="6" t="s">
        <v>724</v>
      </c>
      <c r="TGU117" s="8" t="s">
        <v>721</v>
      </c>
      <c r="TGV117" s="8" t="s">
        <v>180</v>
      </c>
      <c r="TGW117" s="6" t="s">
        <v>724</v>
      </c>
      <c r="TGX117" s="8" t="s">
        <v>728</v>
      </c>
      <c r="TGY117" s="8" t="s">
        <v>723</v>
      </c>
      <c r="TGZ117" s="2" t="s">
        <v>0</v>
      </c>
      <c r="THA117" s="2"/>
      <c r="THB117" s="2"/>
      <c r="THC117" s="3"/>
      <c r="THD117" s="3"/>
      <c r="THE117" s="3"/>
      <c r="THF117" s="2" t="s">
        <v>13</v>
      </c>
      <c r="THG117" s="6" t="s">
        <v>713</v>
      </c>
      <c r="THH117" s="6" t="s">
        <v>180</v>
      </c>
      <c r="THI117" s="6" t="s">
        <v>711</v>
      </c>
      <c r="THJ117" s="6" t="s">
        <v>724</v>
      </c>
      <c r="THK117" s="8" t="s">
        <v>721</v>
      </c>
      <c r="THL117" s="8" t="s">
        <v>180</v>
      </c>
      <c r="THM117" s="6" t="s">
        <v>724</v>
      </c>
      <c r="THN117" s="8" t="s">
        <v>728</v>
      </c>
      <c r="THO117" s="8" t="s">
        <v>723</v>
      </c>
      <c r="THP117" s="2" t="s">
        <v>0</v>
      </c>
      <c r="THQ117" s="2"/>
      <c r="THR117" s="2"/>
      <c r="THS117" s="3"/>
      <c r="THT117" s="3"/>
      <c r="THU117" s="3"/>
      <c r="THV117" s="2" t="s">
        <v>13</v>
      </c>
      <c r="THW117" s="6" t="s">
        <v>713</v>
      </c>
      <c r="THX117" s="6" t="s">
        <v>180</v>
      </c>
      <c r="THY117" s="6" t="s">
        <v>711</v>
      </c>
      <c r="THZ117" s="6" t="s">
        <v>724</v>
      </c>
      <c r="TIA117" s="8" t="s">
        <v>721</v>
      </c>
      <c r="TIB117" s="8" t="s">
        <v>180</v>
      </c>
      <c r="TIC117" s="6" t="s">
        <v>724</v>
      </c>
      <c r="TID117" s="8" t="s">
        <v>728</v>
      </c>
      <c r="TIE117" s="8" t="s">
        <v>723</v>
      </c>
      <c r="TIF117" s="2" t="s">
        <v>0</v>
      </c>
      <c r="TIG117" s="2"/>
      <c r="TIH117" s="2"/>
      <c r="TII117" s="3"/>
      <c r="TIJ117" s="3"/>
      <c r="TIK117" s="3"/>
      <c r="TIL117" s="2" t="s">
        <v>13</v>
      </c>
      <c r="TIM117" s="6" t="s">
        <v>713</v>
      </c>
      <c r="TIN117" s="6" t="s">
        <v>180</v>
      </c>
      <c r="TIO117" s="6" t="s">
        <v>711</v>
      </c>
      <c r="TIP117" s="6" t="s">
        <v>724</v>
      </c>
      <c r="TIQ117" s="8" t="s">
        <v>721</v>
      </c>
      <c r="TIR117" s="8" t="s">
        <v>180</v>
      </c>
      <c r="TIS117" s="6" t="s">
        <v>724</v>
      </c>
      <c r="TIT117" s="8" t="s">
        <v>728</v>
      </c>
      <c r="TIU117" s="8" t="s">
        <v>723</v>
      </c>
      <c r="TIV117" s="2" t="s">
        <v>0</v>
      </c>
      <c r="TIW117" s="2"/>
      <c r="TIX117" s="2"/>
      <c r="TIY117" s="3"/>
      <c r="TIZ117" s="3"/>
      <c r="TJA117" s="3"/>
      <c r="TJB117" s="2" t="s">
        <v>13</v>
      </c>
      <c r="TJC117" s="6" t="s">
        <v>713</v>
      </c>
      <c r="TJD117" s="6" t="s">
        <v>180</v>
      </c>
      <c r="TJE117" s="6" t="s">
        <v>711</v>
      </c>
      <c r="TJF117" s="6" t="s">
        <v>724</v>
      </c>
      <c r="TJG117" s="8" t="s">
        <v>721</v>
      </c>
      <c r="TJH117" s="8" t="s">
        <v>180</v>
      </c>
      <c r="TJI117" s="6" t="s">
        <v>724</v>
      </c>
      <c r="TJJ117" s="8" t="s">
        <v>728</v>
      </c>
      <c r="TJK117" s="8" t="s">
        <v>723</v>
      </c>
      <c r="TJL117" s="2" t="s">
        <v>0</v>
      </c>
      <c r="TJM117" s="2"/>
      <c r="TJN117" s="2"/>
      <c r="TJO117" s="3"/>
      <c r="TJP117" s="3"/>
      <c r="TJQ117" s="3"/>
      <c r="TJR117" s="2" t="s">
        <v>13</v>
      </c>
      <c r="TJS117" s="6" t="s">
        <v>713</v>
      </c>
      <c r="TJT117" s="6" t="s">
        <v>180</v>
      </c>
      <c r="TJU117" s="6" t="s">
        <v>711</v>
      </c>
      <c r="TJV117" s="6" t="s">
        <v>724</v>
      </c>
      <c r="TJW117" s="8" t="s">
        <v>721</v>
      </c>
      <c r="TJX117" s="8" t="s">
        <v>180</v>
      </c>
      <c r="TJY117" s="6" t="s">
        <v>724</v>
      </c>
      <c r="TJZ117" s="8" t="s">
        <v>728</v>
      </c>
      <c r="TKA117" s="8" t="s">
        <v>723</v>
      </c>
      <c r="TKB117" s="2" t="s">
        <v>0</v>
      </c>
      <c r="TKC117" s="2"/>
      <c r="TKD117" s="2"/>
      <c r="TKE117" s="3"/>
      <c r="TKF117" s="3"/>
      <c r="TKG117" s="3"/>
      <c r="TKH117" s="2" t="s">
        <v>13</v>
      </c>
      <c r="TKI117" s="6" t="s">
        <v>713</v>
      </c>
      <c r="TKJ117" s="6" t="s">
        <v>180</v>
      </c>
      <c r="TKK117" s="6" t="s">
        <v>711</v>
      </c>
      <c r="TKL117" s="6" t="s">
        <v>724</v>
      </c>
      <c r="TKM117" s="8" t="s">
        <v>721</v>
      </c>
      <c r="TKN117" s="8" t="s">
        <v>180</v>
      </c>
      <c r="TKO117" s="6" t="s">
        <v>724</v>
      </c>
      <c r="TKP117" s="8" t="s">
        <v>728</v>
      </c>
      <c r="TKQ117" s="8" t="s">
        <v>723</v>
      </c>
      <c r="TKR117" s="2" t="s">
        <v>0</v>
      </c>
      <c r="TKS117" s="2"/>
      <c r="TKT117" s="2"/>
      <c r="TKU117" s="3"/>
      <c r="TKV117" s="3"/>
      <c r="TKW117" s="3"/>
      <c r="TKX117" s="2" t="s">
        <v>13</v>
      </c>
      <c r="TKY117" s="6" t="s">
        <v>713</v>
      </c>
      <c r="TKZ117" s="6" t="s">
        <v>180</v>
      </c>
      <c r="TLA117" s="6" t="s">
        <v>711</v>
      </c>
      <c r="TLB117" s="6" t="s">
        <v>724</v>
      </c>
      <c r="TLC117" s="8" t="s">
        <v>721</v>
      </c>
      <c r="TLD117" s="8" t="s">
        <v>180</v>
      </c>
      <c r="TLE117" s="6" t="s">
        <v>724</v>
      </c>
      <c r="TLF117" s="8" t="s">
        <v>728</v>
      </c>
      <c r="TLG117" s="8" t="s">
        <v>723</v>
      </c>
      <c r="TLH117" s="2" t="s">
        <v>0</v>
      </c>
      <c r="TLI117" s="2"/>
      <c r="TLJ117" s="2"/>
      <c r="TLK117" s="3"/>
      <c r="TLL117" s="3"/>
      <c r="TLM117" s="3"/>
      <c r="TLN117" s="2" t="s">
        <v>13</v>
      </c>
      <c r="TLO117" s="6" t="s">
        <v>713</v>
      </c>
      <c r="TLP117" s="6" t="s">
        <v>180</v>
      </c>
      <c r="TLQ117" s="6" t="s">
        <v>711</v>
      </c>
      <c r="TLR117" s="6" t="s">
        <v>724</v>
      </c>
      <c r="TLS117" s="8" t="s">
        <v>721</v>
      </c>
      <c r="TLT117" s="8" t="s">
        <v>180</v>
      </c>
      <c r="TLU117" s="6" t="s">
        <v>724</v>
      </c>
      <c r="TLV117" s="8" t="s">
        <v>728</v>
      </c>
      <c r="TLW117" s="8" t="s">
        <v>723</v>
      </c>
      <c r="TLX117" s="2" t="s">
        <v>0</v>
      </c>
      <c r="TLY117" s="2"/>
      <c r="TLZ117" s="2"/>
      <c r="TMA117" s="3"/>
      <c r="TMB117" s="3"/>
      <c r="TMC117" s="3"/>
      <c r="TMD117" s="2" t="s">
        <v>13</v>
      </c>
      <c r="TME117" s="6" t="s">
        <v>713</v>
      </c>
      <c r="TMF117" s="6" t="s">
        <v>180</v>
      </c>
      <c r="TMG117" s="6" t="s">
        <v>711</v>
      </c>
      <c r="TMH117" s="6" t="s">
        <v>724</v>
      </c>
      <c r="TMI117" s="8" t="s">
        <v>721</v>
      </c>
      <c r="TMJ117" s="8" t="s">
        <v>180</v>
      </c>
      <c r="TMK117" s="6" t="s">
        <v>724</v>
      </c>
      <c r="TML117" s="8" t="s">
        <v>728</v>
      </c>
      <c r="TMM117" s="8" t="s">
        <v>723</v>
      </c>
      <c r="TMN117" s="2" t="s">
        <v>0</v>
      </c>
      <c r="TMO117" s="2"/>
      <c r="TMP117" s="2"/>
      <c r="TMQ117" s="3"/>
      <c r="TMR117" s="3"/>
      <c r="TMS117" s="3"/>
      <c r="TMT117" s="2" t="s">
        <v>13</v>
      </c>
      <c r="TMU117" s="6" t="s">
        <v>713</v>
      </c>
      <c r="TMV117" s="6" t="s">
        <v>180</v>
      </c>
      <c r="TMW117" s="6" t="s">
        <v>711</v>
      </c>
      <c r="TMX117" s="6" t="s">
        <v>724</v>
      </c>
      <c r="TMY117" s="8" t="s">
        <v>721</v>
      </c>
      <c r="TMZ117" s="8" t="s">
        <v>180</v>
      </c>
      <c r="TNA117" s="6" t="s">
        <v>724</v>
      </c>
      <c r="TNB117" s="8" t="s">
        <v>728</v>
      </c>
      <c r="TNC117" s="8" t="s">
        <v>723</v>
      </c>
      <c r="TND117" s="2" t="s">
        <v>0</v>
      </c>
      <c r="TNE117" s="2"/>
      <c r="TNF117" s="2"/>
      <c r="TNG117" s="3"/>
      <c r="TNH117" s="3"/>
      <c r="TNI117" s="3"/>
      <c r="TNJ117" s="2" t="s">
        <v>13</v>
      </c>
      <c r="TNK117" s="6" t="s">
        <v>713</v>
      </c>
      <c r="TNL117" s="6" t="s">
        <v>180</v>
      </c>
      <c r="TNM117" s="6" t="s">
        <v>711</v>
      </c>
      <c r="TNN117" s="6" t="s">
        <v>724</v>
      </c>
      <c r="TNO117" s="8" t="s">
        <v>721</v>
      </c>
      <c r="TNP117" s="8" t="s">
        <v>180</v>
      </c>
      <c r="TNQ117" s="6" t="s">
        <v>724</v>
      </c>
      <c r="TNR117" s="8" t="s">
        <v>728</v>
      </c>
      <c r="TNS117" s="8" t="s">
        <v>723</v>
      </c>
      <c r="TNT117" s="2" t="s">
        <v>0</v>
      </c>
      <c r="TNU117" s="2"/>
      <c r="TNV117" s="2"/>
      <c r="TNW117" s="3"/>
      <c r="TNX117" s="3"/>
      <c r="TNY117" s="3"/>
      <c r="TNZ117" s="2" t="s">
        <v>13</v>
      </c>
      <c r="TOA117" s="6" t="s">
        <v>713</v>
      </c>
      <c r="TOB117" s="6" t="s">
        <v>180</v>
      </c>
      <c r="TOC117" s="6" t="s">
        <v>711</v>
      </c>
      <c r="TOD117" s="6" t="s">
        <v>724</v>
      </c>
      <c r="TOE117" s="8" t="s">
        <v>721</v>
      </c>
      <c r="TOF117" s="8" t="s">
        <v>180</v>
      </c>
      <c r="TOG117" s="6" t="s">
        <v>724</v>
      </c>
      <c r="TOH117" s="8" t="s">
        <v>728</v>
      </c>
      <c r="TOI117" s="8" t="s">
        <v>723</v>
      </c>
      <c r="TOJ117" s="2" t="s">
        <v>0</v>
      </c>
      <c r="TOK117" s="2"/>
      <c r="TOL117" s="2"/>
      <c r="TOM117" s="3"/>
      <c r="TON117" s="3"/>
      <c r="TOO117" s="3"/>
      <c r="TOP117" s="2" t="s">
        <v>13</v>
      </c>
      <c r="TOQ117" s="6" t="s">
        <v>713</v>
      </c>
      <c r="TOR117" s="6" t="s">
        <v>180</v>
      </c>
      <c r="TOS117" s="6" t="s">
        <v>711</v>
      </c>
      <c r="TOT117" s="6" t="s">
        <v>724</v>
      </c>
      <c r="TOU117" s="8" t="s">
        <v>721</v>
      </c>
      <c r="TOV117" s="8" t="s">
        <v>180</v>
      </c>
      <c r="TOW117" s="6" t="s">
        <v>724</v>
      </c>
      <c r="TOX117" s="8" t="s">
        <v>728</v>
      </c>
      <c r="TOY117" s="8" t="s">
        <v>723</v>
      </c>
      <c r="TOZ117" s="2" t="s">
        <v>0</v>
      </c>
      <c r="TPA117" s="2"/>
      <c r="TPB117" s="2"/>
      <c r="TPC117" s="3"/>
      <c r="TPD117" s="3"/>
      <c r="TPE117" s="3"/>
      <c r="TPF117" s="2" t="s">
        <v>13</v>
      </c>
      <c r="TPG117" s="6" t="s">
        <v>713</v>
      </c>
      <c r="TPH117" s="6" t="s">
        <v>180</v>
      </c>
      <c r="TPI117" s="6" t="s">
        <v>711</v>
      </c>
      <c r="TPJ117" s="6" t="s">
        <v>724</v>
      </c>
      <c r="TPK117" s="8" t="s">
        <v>721</v>
      </c>
      <c r="TPL117" s="8" t="s">
        <v>180</v>
      </c>
      <c r="TPM117" s="6" t="s">
        <v>724</v>
      </c>
      <c r="TPN117" s="8" t="s">
        <v>728</v>
      </c>
      <c r="TPO117" s="8" t="s">
        <v>723</v>
      </c>
      <c r="TPP117" s="2" t="s">
        <v>0</v>
      </c>
      <c r="TPQ117" s="2"/>
      <c r="TPR117" s="2"/>
      <c r="TPS117" s="3"/>
      <c r="TPT117" s="3"/>
      <c r="TPU117" s="3"/>
      <c r="TPV117" s="2" t="s">
        <v>13</v>
      </c>
      <c r="TPW117" s="6" t="s">
        <v>713</v>
      </c>
      <c r="TPX117" s="6" t="s">
        <v>180</v>
      </c>
      <c r="TPY117" s="6" t="s">
        <v>711</v>
      </c>
      <c r="TPZ117" s="6" t="s">
        <v>724</v>
      </c>
      <c r="TQA117" s="8" t="s">
        <v>721</v>
      </c>
      <c r="TQB117" s="8" t="s">
        <v>180</v>
      </c>
      <c r="TQC117" s="6" t="s">
        <v>724</v>
      </c>
      <c r="TQD117" s="8" t="s">
        <v>728</v>
      </c>
      <c r="TQE117" s="8" t="s">
        <v>723</v>
      </c>
      <c r="TQF117" s="2" t="s">
        <v>0</v>
      </c>
      <c r="TQG117" s="2"/>
      <c r="TQH117" s="2"/>
      <c r="TQI117" s="3"/>
      <c r="TQJ117" s="3"/>
      <c r="TQK117" s="3"/>
      <c r="TQL117" s="2" t="s">
        <v>13</v>
      </c>
      <c r="TQM117" s="6" t="s">
        <v>713</v>
      </c>
      <c r="TQN117" s="6" t="s">
        <v>180</v>
      </c>
      <c r="TQO117" s="6" t="s">
        <v>711</v>
      </c>
      <c r="TQP117" s="6" t="s">
        <v>724</v>
      </c>
      <c r="TQQ117" s="8" t="s">
        <v>721</v>
      </c>
      <c r="TQR117" s="8" t="s">
        <v>180</v>
      </c>
      <c r="TQS117" s="6" t="s">
        <v>724</v>
      </c>
      <c r="TQT117" s="8" t="s">
        <v>728</v>
      </c>
      <c r="TQU117" s="8" t="s">
        <v>723</v>
      </c>
      <c r="TQV117" s="2" t="s">
        <v>0</v>
      </c>
      <c r="TQW117" s="2"/>
      <c r="TQX117" s="2"/>
      <c r="TQY117" s="3"/>
      <c r="TQZ117" s="3"/>
      <c r="TRA117" s="3"/>
      <c r="TRB117" s="2" t="s">
        <v>13</v>
      </c>
      <c r="TRC117" s="6" t="s">
        <v>713</v>
      </c>
      <c r="TRD117" s="6" t="s">
        <v>180</v>
      </c>
      <c r="TRE117" s="6" t="s">
        <v>711</v>
      </c>
      <c r="TRF117" s="6" t="s">
        <v>724</v>
      </c>
      <c r="TRG117" s="8" t="s">
        <v>721</v>
      </c>
      <c r="TRH117" s="8" t="s">
        <v>180</v>
      </c>
      <c r="TRI117" s="6" t="s">
        <v>724</v>
      </c>
      <c r="TRJ117" s="8" t="s">
        <v>728</v>
      </c>
      <c r="TRK117" s="8" t="s">
        <v>723</v>
      </c>
      <c r="TRL117" s="2" t="s">
        <v>0</v>
      </c>
      <c r="TRM117" s="2"/>
      <c r="TRN117" s="2"/>
      <c r="TRO117" s="3"/>
      <c r="TRP117" s="3"/>
      <c r="TRQ117" s="3"/>
      <c r="TRR117" s="2" t="s">
        <v>13</v>
      </c>
      <c r="TRS117" s="6" t="s">
        <v>713</v>
      </c>
      <c r="TRT117" s="6" t="s">
        <v>180</v>
      </c>
      <c r="TRU117" s="6" t="s">
        <v>711</v>
      </c>
      <c r="TRV117" s="6" t="s">
        <v>724</v>
      </c>
      <c r="TRW117" s="8" t="s">
        <v>721</v>
      </c>
      <c r="TRX117" s="8" t="s">
        <v>180</v>
      </c>
      <c r="TRY117" s="6" t="s">
        <v>724</v>
      </c>
      <c r="TRZ117" s="8" t="s">
        <v>728</v>
      </c>
      <c r="TSA117" s="8" t="s">
        <v>723</v>
      </c>
      <c r="TSB117" s="2" t="s">
        <v>0</v>
      </c>
      <c r="TSC117" s="2"/>
      <c r="TSD117" s="2"/>
      <c r="TSE117" s="3"/>
      <c r="TSF117" s="3"/>
      <c r="TSG117" s="3"/>
      <c r="TSH117" s="2" t="s">
        <v>13</v>
      </c>
      <c r="TSI117" s="6" t="s">
        <v>713</v>
      </c>
      <c r="TSJ117" s="6" t="s">
        <v>180</v>
      </c>
      <c r="TSK117" s="6" t="s">
        <v>711</v>
      </c>
      <c r="TSL117" s="6" t="s">
        <v>724</v>
      </c>
      <c r="TSM117" s="8" t="s">
        <v>721</v>
      </c>
      <c r="TSN117" s="8" t="s">
        <v>180</v>
      </c>
      <c r="TSO117" s="6" t="s">
        <v>724</v>
      </c>
      <c r="TSP117" s="8" t="s">
        <v>728</v>
      </c>
      <c r="TSQ117" s="8" t="s">
        <v>723</v>
      </c>
      <c r="TSR117" s="2" t="s">
        <v>0</v>
      </c>
      <c r="TSS117" s="2"/>
      <c r="TST117" s="2"/>
      <c r="TSU117" s="3"/>
      <c r="TSV117" s="3"/>
      <c r="TSW117" s="3"/>
      <c r="TSX117" s="2" t="s">
        <v>13</v>
      </c>
      <c r="TSY117" s="6" t="s">
        <v>713</v>
      </c>
      <c r="TSZ117" s="6" t="s">
        <v>180</v>
      </c>
      <c r="TTA117" s="6" t="s">
        <v>711</v>
      </c>
      <c r="TTB117" s="6" t="s">
        <v>724</v>
      </c>
      <c r="TTC117" s="8" t="s">
        <v>721</v>
      </c>
      <c r="TTD117" s="8" t="s">
        <v>180</v>
      </c>
      <c r="TTE117" s="6" t="s">
        <v>724</v>
      </c>
      <c r="TTF117" s="8" t="s">
        <v>728</v>
      </c>
      <c r="TTG117" s="8" t="s">
        <v>723</v>
      </c>
      <c r="TTH117" s="2" t="s">
        <v>0</v>
      </c>
      <c r="TTI117" s="2"/>
      <c r="TTJ117" s="2"/>
      <c r="TTK117" s="3"/>
      <c r="TTL117" s="3"/>
      <c r="TTM117" s="3"/>
      <c r="TTN117" s="2" t="s">
        <v>13</v>
      </c>
      <c r="TTO117" s="6" t="s">
        <v>713</v>
      </c>
      <c r="TTP117" s="6" t="s">
        <v>180</v>
      </c>
      <c r="TTQ117" s="6" t="s">
        <v>711</v>
      </c>
      <c r="TTR117" s="6" t="s">
        <v>724</v>
      </c>
      <c r="TTS117" s="8" t="s">
        <v>721</v>
      </c>
      <c r="TTT117" s="8" t="s">
        <v>180</v>
      </c>
      <c r="TTU117" s="6" t="s">
        <v>724</v>
      </c>
      <c r="TTV117" s="8" t="s">
        <v>728</v>
      </c>
      <c r="TTW117" s="8" t="s">
        <v>723</v>
      </c>
      <c r="TTX117" s="2" t="s">
        <v>0</v>
      </c>
      <c r="TTY117" s="2"/>
      <c r="TTZ117" s="2"/>
      <c r="TUA117" s="3"/>
      <c r="TUB117" s="3"/>
      <c r="TUC117" s="3"/>
      <c r="TUD117" s="2" t="s">
        <v>13</v>
      </c>
      <c r="TUE117" s="6" t="s">
        <v>713</v>
      </c>
      <c r="TUF117" s="6" t="s">
        <v>180</v>
      </c>
      <c r="TUG117" s="6" t="s">
        <v>711</v>
      </c>
      <c r="TUH117" s="6" t="s">
        <v>724</v>
      </c>
      <c r="TUI117" s="8" t="s">
        <v>721</v>
      </c>
      <c r="TUJ117" s="8" t="s">
        <v>180</v>
      </c>
      <c r="TUK117" s="6" t="s">
        <v>724</v>
      </c>
      <c r="TUL117" s="8" t="s">
        <v>728</v>
      </c>
      <c r="TUM117" s="8" t="s">
        <v>723</v>
      </c>
      <c r="TUN117" s="2" t="s">
        <v>0</v>
      </c>
      <c r="TUO117" s="2"/>
      <c r="TUP117" s="2"/>
      <c r="TUQ117" s="3"/>
      <c r="TUR117" s="3"/>
      <c r="TUS117" s="3"/>
      <c r="TUT117" s="2" t="s">
        <v>13</v>
      </c>
      <c r="TUU117" s="6" t="s">
        <v>713</v>
      </c>
      <c r="TUV117" s="6" t="s">
        <v>180</v>
      </c>
      <c r="TUW117" s="6" t="s">
        <v>711</v>
      </c>
      <c r="TUX117" s="6" t="s">
        <v>724</v>
      </c>
      <c r="TUY117" s="8" t="s">
        <v>721</v>
      </c>
      <c r="TUZ117" s="8" t="s">
        <v>180</v>
      </c>
      <c r="TVA117" s="6" t="s">
        <v>724</v>
      </c>
      <c r="TVB117" s="8" t="s">
        <v>728</v>
      </c>
      <c r="TVC117" s="8" t="s">
        <v>723</v>
      </c>
      <c r="TVD117" s="2" t="s">
        <v>0</v>
      </c>
      <c r="TVE117" s="2"/>
      <c r="TVF117" s="2"/>
      <c r="TVG117" s="3"/>
      <c r="TVH117" s="3"/>
      <c r="TVI117" s="3"/>
      <c r="TVJ117" s="2" t="s">
        <v>13</v>
      </c>
      <c r="TVK117" s="6" t="s">
        <v>713</v>
      </c>
      <c r="TVL117" s="6" t="s">
        <v>180</v>
      </c>
      <c r="TVM117" s="6" t="s">
        <v>711</v>
      </c>
      <c r="TVN117" s="6" t="s">
        <v>724</v>
      </c>
      <c r="TVO117" s="8" t="s">
        <v>721</v>
      </c>
      <c r="TVP117" s="8" t="s">
        <v>180</v>
      </c>
      <c r="TVQ117" s="6" t="s">
        <v>724</v>
      </c>
      <c r="TVR117" s="8" t="s">
        <v>728</v>
      </c>
      <c r="TVS117" s="8" t="s">
        <v>723</v>
      </c>
      <c r="TVT117" s="2" t="s">
        <v>0</v>
      </c>
      <c r="TVU117" s="2"/>
      <c r="TVV117" s="2"/>
      <c r="TVW117" s="3"/>
      <c r="TVX117" s="3"/>
      <c r="TVY117" s="3"/>
      <c r="TVZ117" s="2" t="s">
        <v>13</v>
      </c>
      <c r="TWA117" s="6" t="s">
        <v>713</v>
      </c>
      <c r="TWB117" s="6" t="s">
        <v>180</v>
      </c>
      <c r="TWC117" s="6" t="s">
        <v>711</v>
      </c>
      <c r="TWD117" s="6" t="s">
        <v>724</v>
      </c>
      <c r="TWE117" s="8" t="s">
        <v>721</v>
      </c>
      <c r="TWF117" s="8" t="s">
        <v>180</v>
      </c>
      <c r="TWG117" s="6" t="s">
        <v>724</v>
      </c>
      <c r="TWH117" s="8" t="s">
        <v>728</v>
      </c>
      <c r="TWI117" s="8" t="s">
        <v>723</v>
      </c>
      <c r="TWJ117" s="2" t="s">
        <v>0</v>
      </c>
      <c r="TWK117" s="2"/>
      <c r="TWL117" s="2"/>
      <c r="TWM117" s="3"/>
      <c r="TWN117" s="3"/>
      <c r="TWO117" s="3"/>
      <c r="TWP117" s="2" t="s">
        <v>13</v>
      </c>
      <c r="TWQ117" s="6" t="s">
        <v>713</v>
      </c>
      <c r="TWR117" s="6" t="s">
        <v>180</v>
      </c>
      <c r="TWS117" s="6" t="s">
        <v>711</v>
      </c>
      <c r="TWT117" s="6" t="s">
        <v>724</v>
      </c>
      <c r="TWU117" s="8" t="s">
        <v>721</v>
      </c>
      <c r="TWV117" s="8" t="s">
        <v>180</v>
      </c>
      <c r="TWW117" s="6" t="s">
        <v>724</v>
      </c>
      <c r="TWX117" s="8" t="s">
        <v>728</v>
      </c>
      <c r="TWY117" s="8" t="s">
        <v>723</v>
      </c>
      <c r="TWZ117" s="2" t="s">
        <v>0</v>
      </c>
      <c r="TXA117" s="2"/>
      <c r="TXB117" s="2"/>
      <c r="TXC117" s="3"/>
      <c r="TXD117" s="3"/>
      <c r="TXE117" s="3"/>
      <c r="TXF117" s="2" t="s">
        <v>13</v>
      </c>
      <c r="TXG117" s="6" t="s">
        <v>713</v>
      </c>
      <c r="TXH117" s="6" t="s">
        <v>180</v>
      </c>
      <c r="TXI117" s="6" t="s">
        <v>711</v>
      </c>
      <c r="TXJ117" s="6" t="s">
        <v>724</v>
      </c>
      <c r="TXK117" s="8" t="s">
        <v>721</v>
      </c>
      <c r="TXL117" s="8" t="s">
        <v>180</v>
      </c>
      <c r="TXM117" s="6" t="s">
        <v>724</v>
      </c>
      <c r="TXN117" s="8" t="s">
        <v>728</v>
      </c>
      <c r="TXO117" s="8" t="s">
        <v>723</v>
      </c>
      <c r="TXP117" s="2" t="s">
        <v>0</v>
      </c>
      <c r="TXQ117" s="2"/>
      <c r="TXR117" s="2"/>
      <c r="TXS117" s="3"/>
      <c r="TXT117" s="3"/>
      <c r="TXU117" s="3"/>
      <c r="TXV117" s="2" t="s">
        <v>13</v>
      </c>
      <c r="TXW117" s="6" t="s">
        <v>713</v>
      </c>
      <c r="TXX117" s="6" t="s">
        <v>180</v>
      </c>
      <c r="TXY117" s="6" t="s">
        <v>711</v>
      </c>
      <c r="TXZ117" s="6" t="s">
        <v>724</v>
      </c>
      <c r="TYA117" s="8" t="s">
        <v>721</v>
      </c>
      <c r="TYB117" s="8" t="s">
        <v>180</v>
      </c>
      <c r="TYC117" s="6" t="s">
        <v>724</v>
      </c>
      <c r="TYD117" s="8" t="s">
        <v>728</v>
      </c>
      <c r="TYE117" s="8" t="s">
        <v>723</v>
      </c>
      <c r="TYF117" s="2" t="s">
        <v>0</v>
      </c>
      <c r="TYG117" s="2"/>
      <c r="TYH117" s="2"/>
      <c r="TYI117" s="3"/>
      <c r="TYJ117" s="3"/>
      <c r="TYK117" s="3"/>
      <c r="TYL117" s="2" t="s">
        <v>13</v>
      </c>
      <c r="TYM117" s="6" t="s">
        <v>713</v>
      </c>
      <c r="TYN117" s="6" t="s">
        <v>180</v>
      </c>
      <c r="TYO117" s="6" t="s">
        <v>711</v>
      </c>
      <c r="TYP117" s="6" t="s">
        <v>724</v>
      </c>
      <c r="TYQ117" s="8" t="s">
        <v>721</v>
      </c>
      <c r="TYR117" s="8" t="s">
        <v>180</v>
      </c>
      <c r="TYS117" s="6" t="s">
        <v>724</v>
      </c>
      <c r="TYT117" s="8" t="s">
        <v>728</v>
      </c>
      <c r="TYU117" s="8" t="s">
        <v>723</v>
      </c>
      <c r="TYV117" s="2" t="s">
        <v>0</v>
      </c>
      <c r="TYW117" s="2"/>
      <c r="TYX117" s="2"/>
      <c r="TYY117" s="3"/>
      <c r="TYZ117" s="3"/>
      <c r="TZA117" s="3"/>
      <c r="TZB117" s="2" t="s">
        <v>13</v>
      </c>
      <c r="TZC117" s="6" t="s">
        <v>713</v>
      </c>
      <c r="TZD117" s="6" t="s">
        <v>180</v>
      </c>
      <c r="TZE117" s="6" t="s">
        <v>711</v>
      </c>
      <c r="TZF117" s="6" t="s">
        <v>724</v>
      </c>
      <c r="TZG117" s="8" t="s">
        <v>721</v>
      </c>
      <c r="TZH117" s="8" t="s">
        <v>180</v>
      </c>
      <c r="TZI117" s="6" t="s">
        <v>724</v>
      </c>
      <c r="TZJ117" s="8" t="s">
        <v>728</v>
      </c>
      <c r="TZK117" s="8" t="s">
        <v>723</v>
      </c>
      <c r="TZL117" s="2" t="s">
        <v>0</v>
      </c>
      <c r="TZM117" s="2"/>
      <c r="TZN117" s="2"/>
      <c r="TZO117" s="3"/>
      <c r="TZP117" s="3"/>
      <c r="TZQ117" s="3"/>
      <c r="TZR117" s="2" t="s">
        <v>13</v>
      </c>
      <c r="TZS117" s="6" t="s">
        <v>713</v>
      </c>
      <c r="TZT117" s="6" t="s">
        <v>180</v>
      </c>
      <c r="TZU117" s="6" t="s">
        <v>711</v>
      </c>
      <c r="TZV117" s="6" t="s">
        <v>724</v>
      </c>
      <c r="TZW117" s="8" t="s">
        <v>721</v>
      </c>
      <c r="TZX117" s="8" t="s">
        <v>180</v>
      </c>
      <c r="TZY117" s="6" t="s">
        <v>724</v>
      </c>
      <c r="TZZ117" s="8" t="s">
        <v>728</v>
      </c>
      <c r="UAA117" s="8" t="s">
        <v>723</v>
      </c>
      <c r="UAB117" s="2" t="s">
        <v>0</v>
      </c>
      <c r="UAC117" s="2"/>
      <c r="UAD117" s="2"/>
      <c r="UAE117" s="3"/>
      <c r="UAF117" s="3"/>
      <c r="UAG117" s="3"/>
      <c r="UAH117" s="2" t="s">
        <v>13</v>
      </c>
      <c r="UAI117" s="6" t="s">
        <v>713</v>
      </c>
      <c r="UAJ117" s="6" t="s">
        <v>180</v>
      </c>
      <c r="UAK117" s="6" t="s">
        <v>711</v>
      </c>
      <c r="UAL117" s="6" t="s">
        <v>724</v>
      </c>
      <c r="UAM117" s="8" t="s">
        <v>721</v>
      </c>
      <c r="UAN117" s="8" t="s">
        <v>180</v>
      </c>
      <c r="UAO117" s="6" t="s">
        <v>724</v>
      </c>
      <c r="UAP117" s="8" t="s">
        <v>728</v>
      </c>
      <c r="UAQ117" s="8" t="s">
        <v>723</v>
      </c>
      <c r="UAR117" s="2" t="s">
        <v>0</v>
      </c>
      <c r="UAS117" s="2"/>
      <c r="UAT117" s="2"/>
      <c r="UAU117" s="3"/>
      <c r="UAV117" s="3"/>
      <c r="UAW117" s="3"/>
      <c r="UAX117" s="2" t="s">
        <v>13</v>
      </c>
      <c r="UAY117" s="6" t="s">
        <v>713</v>
      </c>
      <c r="UAZ117" s="6" t="s">
        <v>180</v>
      </c>
      <c r="UBA117" s="6" t="s">
        <v>711</v>
      </c>
      <c r="UBB117" s="6" t="s">
        <v>724</v>
      </c>
      <c r="UBC117" s="8" t="s">
        <v>721</v>
      </c>
      <c r="UBD117" s="8" t="s">
        <v>180</v>
      </c>
      <c r="UBE117" s="6" t="s">
        <v>724</v>
      </c>
      <c r="UBF117" s="8" t="s">
        <v>728</v>
      </c>
      <c r="UBG117" s="8" t="s">
        <v>723</v>
      </c>
      <c r="UBH117" s="2" t="s">
        <v>0</v>
      </c>
      <c r="UBI117" s="2"/>
      <c r="UBJ117" s="2"/>
      <c r="UBK117" s="3"/>
      <c r="UBL117" s="3"/>
      <c r="UBM117" s="3"/>
      <c r="UBN117" s="2" t="s">
        <v>13</v>
      </c>
      <c r="UBO117" s="6" t="s">
        <v>713</v>
      </c>
      <c r="UBP117" s="6" t="s">
        <v>180</v>
      </c>
      <c r="UBQ117" s="6" t="s">
        <v>711</v>
      </c>
      <c r="UBR117" s="6" t="s">
        <v>724</v>
      </c>
      <c r="UBS117" s="8" t="s">
        <v>721</v>
      </c>
      <c r="UBT117" s="8" t="s">
        <v>180</v>
      </c>
      <c r="UBU117" s="6" t="s">
        <v>724</v>
      </c>
      <c r="UBV117" s="8" t="s">
        <v>728</v>
      </c>
      <c r="UBW117" s="8" t="s">
        <v>723</v>
      </c>
      <c r="UBX117" s="2" t="s">
        <v>0</v>
      </c>
      <c r="UBY117" s="2"/>
      <c r="UBZ117" s="2"/>
      <c r="UCA117" s="3"/>
      <c r="UCB117" s="3"/>
      <c r="UCC117" s="3"/>
      <c r="UCD117" s="2" t="s">
        <v>13</v>
      </c>
      <c r="UCE117" s="6" t="s">
        <v>713</v>
      </c>
      <c r="UCF117" s="6" t="s">
        <v>180</v>
      </c>
      <c r="UCG117" s="6" t="s">
        <v>711</v>
      </c>
      <c r="UCH117" s="6" t="s">
        <v>724</v>
      </c>
      <c r="UCI117" s="8" t="s">
        <v>721</v>
      </c>
      <c r="UCJ117" s="8" t="s">
        <v>180</v>
      </c>
      <c r="UCK117" s="6" t="s">
        <v>724</v>
      </c>
      <c r="UCL117" s="8" t="s">
        <v>728</v>
      </c>
      <c r="UCM117" s="8" t="s">
        <v>723</v>
      </c>
      <c r="UCN117" s="2" t="s">
        <v>0</v>
      </c>
      <c r="UCO117" s="2"/>
      <c r="UCP117" s="2"/>
      <c r="UCQ117" s="3"/>
      <c r="UCR117" s="3"/>
      <c r="UCS117" s="3"/>
      <c r="UCT117" s="2" t="s">
        <v>13</v>
      </c>
      <c r="UCU117" s="6" t="s">
        <v>713</v>
      </c>
      <c r="UCV117" s="6" t="s">
        <v>180</v>
      </c>
      <c r="UCW117" s="6" t="s">
        <v>711</v>
      </c>
      <c r="UCX117" s="6" t="s">
        <v>724</v>
      </c>
      <c r="UCY117" s="8" t="s">
        <v>721</v>
      </c>
      <c r="UCZ117" s="8" t="s">
        <v>180</v>
      </c>
      <c r="UDA117" s="6" t="s">
        <v>724</v>
      </c>
      <c r="UDB117" s="8" t="s">
        <v>728</v>
      </c>
      <c r="UDC117" s="8" t="s">
        <v>723</v>
      </c>
      <c r="UDD117" s="2" t="s">
        <v>0</v>
      </c>
      <c r="UDE117" s="2"/>
      <c r="UDF117" s="2"/>
      <c r="UDG117" s="3"/>
      <c r="UDH117" s="3"/>
      <c r="UDI117" s="3"/>
      <c r="UDJ117" s="2" t="s">
        <v>13</v>
      </c>
      <c r="UDK117" s="6" t="s">
        <v>713</v>
      </c>
      <c r="UDL117" s="6" t="s">
        <v>180</v>
      </c>
      <c r="UDM117" s="6" t="s">
        <v>711</v>
      </c>
      <c r="UDN117" s="6" t="s">
        <v>724</v>
      </c>
      <c r="UDO117" s="8" t="s">
        <v>721</v>
      </c>
      <c r="UDP117" s="8" t="s">
        <v>180</v>
      </c>
      <c r="UDQ117" s="6" t="s">
        <v>724</v>
      </c>
      <c r="UDR117" s="8" t="s">
        <v>728</v>
      </c>
      <c r="UDS117" s="8" t="s">
        <v>723</v>
      </c>
      <c r="UDT117" s="2" t="s">
        <v>0</v>
      </c>
      <c r="UDU117" s="2"/>
      <c r="UDV117" s="2"/>
      <c r="UDW117" s="3"/>
      <c r="UDX117" s="3"/>
      <c r="UDY117" s="3"/>
      <c r="UDZ117" s="2" t="s">
        <v>13</v>
      </c>
      <c r="UEA117" s="6" t="s">
        <v>713</v>
      </c>
      <c r="UEB117" s="6" t="s">
        <v>180</v>
      </c>
      <c r="UEC117" s="6" t="s">
        <v>711</v>
      </c>
      <c r="UED117" s="6" t="s">
        <v>724</v>
      </c>
      <c r="UEE117" s="8" t="s">
        <v>721</v>
      </c>
      <c r="UEF117" s="8" t="s">
        <v>180</v>
      </c>
      <c r="UEG117" s="6" t="s">
        <v>724</v>
      </c>
      <c r="UEH117" s="8" t="s">
        <v>728</v>
      </c>
      <c r="UEI117" s="8" t="s">
        <v>723</v>
      </c>
      <c r="UEJ117" s="2" t="s">
        <v>0</v>
      </c>
      <c r="UEK117" s="2"/>
      <c r="UEL117" s="2"/>
      <c r="UEM117" s="3"/>
      <c r="UEN117" s="3"/>
      <c r="UEO117" s="3"/>
      <c r="UEP117" s="2" t="s">
        <v>13</v>
      </c>
      <c r="UEQ117" s="6" t="s">
        <v>713</v>
      </c>
      <c r="UER117" s="6" t="s">
        <v>180</v>
      </c>
      <c r="UES117" s="6" t="s">
        <v>711</v>
      </c>
      <c r="UET117" s="6" t="s">
        <v>724</v>
      </c>
      <c r="UEU117" s="8" t="s">
        <v>721</v>
      </c>
      <c r="UEV117" s="8" t="s">
        <v>180</v>
      </c>
      <c r="UEW117" s="6" t="s">
        <v>724</v>
      </c>
      <c r="UEX117" s="8" t="s">
        <v>728</v>
      </c>
      <c r="UEY117" s="8" t="s">
        <v>723</v>
      </c>
      <c r="UEZ117" s="2" t="s">
        <v>0</v>
      </c>
      <c r="UFA117" s="2"/>
      <c r="UFB117" s="2"/>
      <c r="UFC117" s="3"/>
      <c r="UFD117" s="3"/>
      <c r="UFE117" s="3"/>
      <c r="UFF117" s="2" t="s">
        <v>13</v>
      </c>
      <c r="UFG117" s="6" t="s">
        <v>713</v>
      </c>
      <c r="UFH117" s="6" t="s">
        <v>180</v>
      </c>
      <c r="UFI117" s="6" t="s">
        <v>711</v>
      </c>
      <c r="UFJ117" s="6" t="s">
        <v>724</v>
      </c>
      <c r="UFK117" s="8" t="s">
        <v>721</v>
      </c>
      <c r="UFL117" s="8" t="s">
        <v>180</v>
      </c>
      <c r="UFM117" s="6" t="s">
        <v>724</v>
      </c>
      <c r="UFN117" s="8" t="s">
        <v>728</v>
      </c>
      <c r="UFO117" s="8" t="s">
        <v>723</v>
      </c>
      <c r="UFP117" s="2" t="s">
        <v>0</v>
      </c>
      <c r="UFQ117" s="2"/>
      <c r="UFR117" s="2"/>
      <c r="UFS117" s="3"/>
      <c r="UFT117" s="3"/>
      <c r="UFU117" s="3"/>
      <c r="UFV117" s="2" t="s">
        <v>13</v>
      </c>
      <c r="UFW117" s="6" t="s">
        <v>713</v>
      </c>
      <c r="UFX117" s="6" t="s">
        <v>180</v>
      </c>
      <c r="UFY117" s="6" t="s">
        <v>711</v>
      </c>
      <c r="UFZ117" s="6" t="s">
        <v>724</v>
      </c>
      <c r="UGA117" s="8" t="s">
        <v>721</v>
      </c>
      <c r="UGB117" s="8" t="s">
        <v>180</v>
      </c>
      <c r="UGC117" s="6" t="s">
        <v>724</v>
      </c>
      <c r="UGD117" s="8" t="s">
        <v>728</v>
      </c>
      <c r="UGE117" s="8" t="s">
        <v>723</v>
      </c>
      <c r="UGF117" s="2" t="s">
        <v>0</v>
      </c>
      <c r="UGG117" s="2"/>
      <c r="UGH117" s="2"/>
      <c r="UGI117" s="3"/>
      <c r="UGJ117" s="3"/>
      <c r="UGK117" s="3"/>
      <c r="UGL117" s="2" t="s">
        <v>13</v>
      </c>
      <c r="UGM117" s="6" t="s">
        <v>713</v>
      </c>
      <c r="UGN117" s="6" t="s">
        <v>180</v>
      </c>
      <c r="UGO117" s="6" t="s">
        <v>711</v>
      </c>
      <c r="UGP117" s="6" t="s">
        <v>724</v>
      </c>
      <c r="UGQ117" s="8" t="s">
        <v>721</v>
      </c>
      <c r="UGR117" s="8" t="s">
        <v>180</v>
      </c>
      <c r="UGS117" s="6" t="s">
        <v>724</v>
      </c>
      <c r="UGT117" s="8" t="s">
        <v>728</v>
      </c>
      <c r="UGU117" s="8" t="s">
        <v>723</v>
      </c>
      <c r="UGV117" s="2" t="s">
        <v>0</v>
      </c>
      <c r="UGW117" s="2"/>
      <c r="UGX117" s="2"/>
      <c r="UGY117" s="3"/>
      <c r="UGZ117" s="3"/>
      <c r="UHA117" s="3"/>
      <c r="UHB117" s="2" t="s">
        <v>13</v>
      </c>
      <c r="UHC117" s="6" t="s">
        <v>713</v>
      </c>
      <c r="UHD117" s="6" t="s">
        <v>180</v>
      </c>
      <c r="UHE117" s="6" t="s">
        <v>711</v>
      </c>
      <c r="UHF117" s="6" t="s">
        <v>724</v>
      </c>
      <c r="UHG117" s="8" t="s">
        <v>721</v>
      </c>
      <c r="UHH117" s="8" t="s">
        <v>180</v>
      </c>
      <c r="UHI117" s="6" t="s">
        <v>724</v>
      </c>
      <c r="UHJ117" s="8" t="s">
        <v>728</v>
      </c>
      <c r="UHK117" s="8" t="s">
        <v>723</v>
      </c>
      <c r="UHL117" s="2" t="s">
        <v>0</v>
      </c>
      <c r="UHM117" s="2"/>
      <c r="UHN117" s="2"/>
      <c r="UHO117" s="3"/>
      <c r="UHP117" s="3"/>
      <c r="UHQ117" s="3"/>
      <c r="UHR117" s="2" t="s">
        <v>13</v>
      </c>
      <c r="UHS117" s="6" t="s">
        <v>713</v>
      </c>
      <c r="UHT117" s="6" t="s">
        <v>180</v>
      </c>
      <c r="UHU117" s="6" t="s">
        <v>711</v>
      </c>
      <c r="UHV117" s="6" t="s">
        <v>724</v>
      </c>
      <c r="UHW117" s="8" t="s">
        <v>721</v>
      </c>
      <c r="UHX117" s="8" t="s">
        <v>180</v>
      </c>
      <c r="UHY117" s="6" t="s">
        <v>724</v>
      </c>
      <c r="UHZ117" s="8" t="s">
        <v>728</v>
      </c>
      <c r="UIA117" s="8" t="s">
        <v>723</v>
      </c>
      <c r="UIB117" s="2" t="s">
        <v>0</v>
      </c>
      <c r="UIC117" s="2"/>
      <c r="UID117" s="2"/>
      <c r="UIE117" s="3"/>
      <c r="UIF117" s="3"/>
      <c r="UIG117" s="3"/>
      <c r="UIH117" s="2" t="s">
        <v>13</v>
      </c>
      <c r="UII117" s="6" t="s">
        <v>713</v>
      </c>
      <c r="UIJ117" s="6" t="s">
        <v>180</v>
      </c>
      <c r="UIK117" s="6" t="s">
        <v>711</v>
      </c>
      <c r="UIL117" s="6" t="s">
        <v>724</v>
      </c>
      <c r="UIM117" s="8" t="s">
        <v>721</v>
      </c>
      <c r="UIN117" s="8" t="s">
        <v>180</v>
      </c>
      <c r="UIO117" s="6" t="s">
        <v>724</v>
      </c>
      <c r="UIP117" s="8" t="s">
        <v>728</v>
      </c>
      <c r="UIQ117" s="8" t="s">
        <v>723</v>
      </c>
      <c r="UIR117" s="2" t="s">
        <v>0</v>
      </c>
      <c r="UIS117" s="2"/>
      <c r="UIT117" s="2"/>
      <c r="UIU117" s="3"/>
      <c r="UIV117" s="3"/>
      <c r="UIW117" s="3"/>
      <c r="UIX117" s="2" t="s">
        <v>13</v>
      </c>
      <c r="UIY117" s="6" t="s">
        <v>713</v>
      </c>
      <c r="UIZ117" s="6" t="s">
        <v>180</v>
      </c>
      <c r="UJA117" s="6" t="s">
        <v>711</v>
      </c>
      <c r="UJB117" s="6" t="s">
        <v>724</v>
      </c>
      <c r="UJC117" s="8" t="s">
        <v>721</v>
      </c>
      <c r="UJD117" s="8" t="s">
        <v>180</v>
      </c>
      <c r="UJE117" s="6" t="s">
        <v>724</v>
      </c>
      <c r="UJF117" s="8" t="s">
        <v>728</v>
      </c>
      <c r="UJG117" s="8" t="s">
        <v>723</v>
      </c>
      <c r="UJH117" s="2" t="s">
        <v>0</v>
      </c>
      <c r="UJI117" s="2"/>
      <c r="UJJ117" s="2"/>
      <c r="UJK117" s="3"/>
      <c r="UJL117" s="3"/>
      <c r="UJM117" s="3"/>
      <c r="UJN117" s="2" t="s">
        <v>13</v>
      </c>
      <c r="UJO117" s="6" t="s">
        <v>713</v>
      </c>
      <c r="UJP117" s="6" t="s">
        <v>180</v>
      </c>
      <c r="UJQ117" s="6" t="s">
        <v>711</v>
      </c>
      <c r="UJR117" s="6" t="s">
        <v>724</v>
      </c>
      <c r="UJS117" s="8" t="s">
        <v>721</v>
      </c>
      <c r="UJT117" s="8" t="s">
        <v>180</v>
      </c>
      <c r="UJU117" s="6" t="s">
        <v>724</v>
      </c>
      <c r="UJV117" s="8" t="s">
        <v>728</v>
      </c>
      <c r="UJW117" s="8" t="s">
        <v>723</v>
      </c>
      <c r="UJX117" s="2" t="s">
        <v>0</v>
      </c>
      <c r="UJY117" s="2"/>
      <c r="UJZ117" s="2"/>
      <c r="UKA117" s="3"/>
      <c r="UKB117" s="3"/>
      <c r="UKC117" s="3"/>
      <c r="UKD117" s="2" t="s">
        <v>13</v>
      </c>
      <c r="UKE117" s="6" t="s">
        <v>713</v>
      </c>
      <c r="UKF117" s="6" t="s">
        <v>180</v>
      </c>
      <c r="UKG117" s="6" t="s">
        <v>711</v>
      </c>
      <c r="UKH117" s="6" t="s">
        <v>724</v>
      </c>
      <c r="UKI117" s="8" t="s">
        <v>721</v>
      </c>
      <c r="UKJ117" s="8" t="s">
        <v>180</v>
      </c>
      <c r="UKK117" s="6" t="s">
        <v>724</v>
      </c>
      <c r="UKL117" s="8" t="s">
        <v>728</v>
      </c>
      <c r="UKM117" s="8" t="s">
        <v>723</v>
      </c>
      <c r="UKN117" s="2" t="s">
        <v>0</v>
      </c>
      <c r="UKO117" s="2"/>
      <c r="UKP117" s="2"/>
      <c r="UKQ117" s="3"/>
      <c r="UKR117" s="3"/>
      <c r="UKS117" s="3"/>
      <c r="UKT117" s="2" t="s">
        <v>13</v>
      </c>
      <c r="UKU117" s="6" t="s">
        <v>713</v>
      </c>
      <c r="UKV117" s="6" t="s">
        <v>180</v>
      </c>
      <c r="UKW117" s="6" t="s">
        <v>711</v>
      </c>
      <c r="UKX117" s="6" t="s">
        <v>724</v>
      </c>
      <c r="UKY117" s="8" t="s">
        <v>721</v>
      </c>
      <c r="UKZ117" s="8" t="s">
        <v>180</v>
      </c>
      <c r="ULA117" s="6" t="s">
        <v>724</v>
      </c>
      <c r="ULB117" s="8" t="s">
        <v>728</v>
      </c>
      <c r="ULC117" s="8" t="s">
        <v>723</v>
      </c>
      <c r="ULD117" s="2" t="s">
        <v>0</v>
      </c>
      <c r="ULE117" s="2"/>
      <c r="ULF117" s="2"/>
      <c r="ULG117" s="3"/>
      <c r="ULH117" s="3"/>
      <c r="ULI117" s="3"/>
      <c r="ULJ117" s="2" t="s">
        <v>13</v>
      </c>
      <c r="ULK117" s="6" t="s">
        <v>713</v>
      </c>
      <c r="ULL117" s="6" t="s">
        <v>180</v>
      </c>
      <c r="ULM117" s="6" t="s">
        <v>711</v>
      </c>
      <c r="ULN117" s="6" t="s">
        <v>724</v>
      </c>
      <c r="ULO117" s="8" t="s">
        <v>721</v>
      </c>
      <c r="ULP117" s="8" t="s">
        <v>180</v>
      </c>
      <c r="ULQ117" s="6" t="s">
        <v>724</v>
      </c>
      <c r="ULR117" s="8" t="s">
        <v>728</v>
      </c>
      <c r="ULS117" s="8" t="s">
        <v>723</v>
      </c>
      <c r="ULT117" s="2" t="s">
        <v>0</v>
      </c>
      <c r="ULU117" s="2"/>
      <c r="ULV117" s="2"/>
      <c r="ULW117" s="3"/>
      <c r="ULX117" s="3"/>
      <c r="ULY117" s="3"/>
      <c r="ULZ117" s="2" t="s">
        <v>13</v>
      </c>
      <c r="UMA117" s="6" t="s">
        <v>713</v>
      </c>
      <c r="UMB117" s="6" t="s">
        <v>180</v>
      </c>
      <c r="UMC117" s="6" t="s">
        <v>711</v>
      </c>
      <c r="UMD117" s="6" t="s">
        <v>724</v>
      </c>
      <c r="UME117" s="8" t="s">
        <v>721</v>
      </c>
      <c r="UMF117" s="8" t="s">
        <v>180</v>
      </c>
      <c r="UMG117" s="6" t="s">
        <v>724</v>
      </c>
      <c r="UMH117" s="8" t="s">
        <v>728</v>
      </c>
      <c r="UMI117" s="8" t="s">
        <v>723</v>
      </c>
      <c r="UMJ117" s="2" t="s">
        <v>0</v>
      </c>
      <c r="UMK117" s="2"/>
      <c r="UML117" s="2"/>
      <c r="UMM117" s="3"/>
      <c r="UMN117" s="3"/>
      <c r="UMO117" s="3"/>
      <c r="UMP117" s="2" t="s">
        <v>13</v>
      </c>
      <c r="UMQ117" s="6" t="s">
        <v>713</v>
      </c>
      <c r="UMR117" s="6" t="s">
        <v>180</v>
      </c>
      <c r="UMS117" s="6" t="s">
        <v>711</v>
      </c>
      <c r="UMT117" s="6" t="s">
        <v>724</v>
      </c>
      <c r="UMU117" s="8" t="s">
        <v>721</v>
      </c>
      <c r="UMV117" s="8" t="s">
        <v>180</v>
      </c>
      <c r="UMW117" s="6" t="s">
        <v>724</v>
      </c>
      <c r="UMX117" s="8" t="s">
        <v>728</v>
      </c>
      <c r="UMY117" s="8" t="s">
        <v>723</v>
      </c>
      <c r="UMZ117" s="2" t="s">
        <v>0</v>
      </c>
      <c r="UNA117" s="2"/>
      <c r="UNB117" s="2"/>
      <c r="UNC117" s="3"/>
      <c r="UND117" s="3"/>
      <c r="UNE117" s="3"/>
      <c r="UNF117" s="2" t="s">
        <v>13</v>
      </c>
      <c r="UNG117" s="6" t="s">
        <v>713</v>
      </c>
      <c r="UNH117" s="6" t="s">
        <v>180</v>
      </c>
      <c r="UNI117" s="6" t="s">
        <v>711</v>
      </c>
      <c r="UNJ117" s="6" t="s">
        <v>724</v>
      </c>
      <c r="UNK117" s="8" t="s">
        <v>721</v>
      </c>
      <c r="UNL117" s="8" t="s">
        <v>180</v>
      </c>
      <c r="UNM117" s="6" t="s">
        <v>724</v>
      </c>
      <c r="UNN117" s="8" t="s">
        <v>728</v>
      </c>
      <c r="UNO117" s="8" t="s">
        <v>723</v>
      </c>
      <c r="UNP117" s="2" t="s">
        <v>0</v>
      </c>
      <c r="UNQ117" s="2"/>
      <c r="UNR117" s="2"/>
      <c r="UNS117" s="3"/>
      <c r="UNT117" s="3"/>
      <c r="UNU117" s="3"/>
      <c r="UNV117" s="2" t="s">
        <v>13</v>
      </c>
      <c r="UNW117" s="6" t="s">
        <v>713</v>
      </c>
      <c r="UNX117" s="6" t="s">
        <v>180</v>
      </c>
      <c r="UNY117" s="6" t="s">
        <v>711</v>
      </c>
      <c r="UNZ117" s="6" t="s">
        <v>724</v>
      </c>
      <c r="UOA117" s="8" t="s">
        <v>721</v>
      </c>
      <c r="UOB117" s="8" t="s">
        <v>180</v>
      </c>
      <c r="UOC117" s="6" t="s">
        <v>724</v>
      </c>
      <c r="UOD117" s="8" t="s">
        <v>728</v>
      </c>
      <c r="UOE117" s="8" t="s">
        <v>723</v>
      </c>
      <c r="UOF117" s="2" t="s">
        <v>0</v>
      </c>
      <c r="UOG117" s="2"/>
      <c r="UOH117" s="2"/>
      <c r="UOI117" s="3"/>
      <c r="UOJ117" s="3"/>
      <c r="UOK117" s="3"/>
      <c r="UOL117" s="2" t="s">
        <v>13</v>
      </c>
      <c r="UOM117" s="6" t="s">
        <v>713</v>
      </c>
      <c r="UON117" s="6" t="s">
        <v>180</v>
      </c>
      <c r="UOO117" s="6" t="s">
        <v>711</v>
      </c>
      <c r="UOP117" s="6" t="s">
        <v>724</v>
      </c>
      <c r="UOQ117" s="8" t="s">
        <v>721</v>
      </c>
      <c r="UOR117" s="8" t="s">
        <v>180</v>
      </c>
      <c r="UOS117" s="6" t="s">
        <v>724</v>
      </c>
      <c r="UOT117" s="8" t="s">
        <v>728</v>
      </c>
      <c r="UOU117" s="8" t="s">
        <v>723</v>
      </c>
      <c r="UOV117" s="2" t="s">
        <v>0</v>
      </c>
      <c r="UOW117" s="2"/>
      <c r="UOX117" s="2"/>
      <c r="UOY117" s="3"/>
      <c r="UOZ117" s="3"/>
      <c r="UPA117" s="3"/>
      <c r="UPB117" s="2" t="s">
        <v>13</v>
      </c>
      <c r="UPC117" s="6" t="s">
        <v>713</v>
      </c>
      <c r="UPD117" s="6" t="s">
        <v>180</v>
      </c>
      <c r="UPE117" s="6" t="s">
        <v>711</v>
      </c>
      <c r="UPF117" s="6" t="s">
        <v>724</v>
      </c>
      <c r="UPG117" s="8" t="s">
        <v>721</v>
      </c>
      <c r="UPH117" s="8" t="s">
        <v>180</v>
      </c>
      <c r="UPI117" s="6" t="s">
        <v>724</v>
      </c>
      <c r="UPJ117" s="8" t="s">
        <v>728</v>
      </c>
      <c r="UPK117" s="8" t="s">
        <v>723</v>
      </c>
      <c r="UPL117" s="2" t="s">
        <v>0</v>
      </c>
      <c r="UPM117" s="2"/>
      <c r="UPN117" s="2"/>
      <c r="UPO117" s="3"/>
      <c r="UPP117" s="3"/>
      <c r="UPQ117" s="3"/>
      <c r="UPR117" s="2" t="s">
        <v>13</v>
      </c>
      <c r="UPS117" s="6" t="s">
        <v>713</v>
      </c>
      <c r="UPT117" s="6" t="s">
        <v>180</v>
      </c>
      <c r="UPU117" s="6" t="s">
        <v>711</v>
      </c>
      <c r="UPV117" s="6" t="s">
        <v>724</v>
      </c>
      <c r="UPW117" s="8" t="s">
        <v>721</v>
      </c>
      <c r="UPX117" s="8" t="s">
        <v>180</v>
      </c>
      <c r="UPY117" s="6" t="s">
        <v>724</v>
      </c>
      <c r="UPZ117" s="8" t="s">
        <v>728</v>
      </c>
      <c r="UQA117" s="8" t="s">
        <v>723</v>
      </c>
      <c r="UQB117" s="2" t="s">
        <v>0</v>
      </c>
      <c r="UQC117" s="2"/>
      <c r="UQD117" s="2"/>
      <c r="UQE117" s="3"/>
      <c r="UQF117" s="3"/>
      <c r="UQG117" s="3"/>
      <c r="UQH117" s="2" t="s">
        <v>13</v>
      </c>
      <c r="UQI117" s="6" t="s">
        <v>713</v>
      </c>
      <c r="UQJ117" s="6" t="s">
        <v>180</v>
      </c>
      <c r="UQK117" s="6" t="s">
        <v>711</v>
      </c>
      <c r="UQL117" s="6" t="s">
        <v>724</v>
      </c>
      <c r="UQM117" s="8" t="s">
        <v>721</v>
      </c>
      <c r="UQN117" s="8" t="s">
        <v>180</v>
      </c>
      <c r="UQO117" s="6" t="s">
        <v>724</v>
      </c>
      <c r="UQP117" s="8" t="s">
        <v>728</v>
      </c>
      <c r="UQQ117" s="8" t="s">
        <v>723</v>
      </c>
      <c r="UQR117" s="2" t="s">
        <v>0</v>
      </c>
      <c r="UQS117" s="2"/>
      <c r="UQT117" s="2"/>
      <c r="UQU117" s="3"/>
      <c r="UQV117" s="3"/>
      <c r="UQW117" s="3"/>
      <c r="UQX117" s="2" t="s">
        <v>13</v>
      </c>
      <c r="UQY117" s="6" t="s">
        <v>713</v>
      </c>
      <c r="UQZ117" s="6" t="s">
        <v>180</v>
      </c>
      <c r="URA117" s="6" t="s">
        <v>711</v>
      </c>
      <c r="URB117" s="6" t="s">
        <v>724</v>
      </c>
      <c r="URC117" s="8" t="s">
        <v>721</v>
      </c>
      <c r="URD117" s="8" t="s">
        <v>180</v>
      </c>
      <c r="URE117" s="6" t="s">
        <v>724</v>
      </c>
      <c r="URF117" s="8" t="s">
        <v>728</v>
      </c>
      <c r="URG117" s="8" t="s">
        <v>723</v>
      </c>
      <c r="URH117" s="2" t="s">
        <v>0</v>
      </c>
      <c r="URI117" s="2"/>
      <c r="URJ117" s="2"/>
      <c r="URK117" s="3"/>
      <c r="URL117" s="3"/>
      <c r="URM117" s="3"/>
      <c r="URN117" s="2" t="s">
        <v>13</v>
      </c>
      <c r="URO117" s="6" t="s">
        <v>713</v>
      </c>
      <c r="URP117" s="6" t="s">
        <v>180</v>
      </c>
      <c r="URQ117" s="6" t="s">
        <v>711</v>
      </c>
      <c r="URR117" s="6" t="s">
        <v>724</v>
      </c>
      <c r="URS117" s="8" t="s">
        <v>721</v>
      </c>
      <c r="URT117" s="8" t="s">
        <v>180</v>
      </c>
      <c r="URU117" s="6" t="s">
        <v>724</v>
      </c>
      <c r="URV117" s="8" t="s">
        <v>728</v>
      </c>
      <c r="URW117" s="8" t="s">
        <v>723</v>
      </c>
      <c r="URX117" s="2" t="s">
        <v>0</v>
      </c>
      <c r="URY117" s="2"/>
      <c r="URZ117" s="2"/>
      <c r="USA117" s="3"/>
      <c r="USB117" s="3"/>
      <c r="USC117" s="3"/>
      <c r="USD117" s="2" t="s">
        <v>13</v>
      </c>
      <c r="USE117" s="6" t="s">
        <v>713</v>
      </c>
      <c r="USF117" s="6" t="s">
        <v>180</v>
      </c>
      <c r="USG117" s="6" t="s">
        <v>711</v>
      </c>
      <c r="USH117" s="6" t="s">
        <v>724</v>
      </c>
      <c r="USI117" s="8" t="s">
        <v>721</v>
      </c>
      <c r="USJ117" s="8" t="s">
        <v>180</v>
      </c>
      <c r="USK117" s="6" t="s">
        <v>724</v>
      </c>
      <c r="USL117" s="8" t="s">
        <v>728</v>
      </c>
      <c r="USM117" s="8" t="s">
        <v>723</v>
      </c>
      <c r="USN117" s="2" t="s">
        <v>0</v>
      </c>
      <c r="USO117" s="2"/>
      <c r="USP117" s="2"/>
      <c r="USQ117" s="3"/>
      <c r="USR117" s="3"/>
      <c r="USS117" s="3"/>
      <c r="UST117" s="2" t="s">
        <v>13</v>
      </c>
      <c r="USU117" s="6" t="s">
        <v>713</v>
      </c>
      <c r="USV117" s="6" t="s">
        <v>180</v>
      </c>
      <c r="USW117" s="6" t="s">
        <v>711</v>
      </c>
      <c r="USX117" s="6" t="s">
        <v>724</v>
      </c>
      <c r="USY117" s="8" t="s">
        <v>721</v>
      </c>
      <c r="USZ117" s="8" t="s">
        <v>180</v>
      </c>
      <c r="UTA117" s="6" t="s">
        <v>724</v>
      </c>
      <c r="UTB117" s="8" t="s">
        <v>728</v>
      </c>
      <c r="UTC117" s="8" t="s">
        <v>723</v>
      </c>
      <c r="UTD117" s="2" t="s">
        <v>0</v>
      </c>
      <c r="UTE117" s="2"/>
      <c r="UTF117" s="2"/>
      <c r="UTG117" s="3"/>
      <c r="UTH117" s="3"/>
      <c r="UTI117" s="3"/>
      <c r="UTJ117" s="2" t="s">
        <v>13</v>
      </c>
      <c r="UTK117" s="6" t="s">
        <v>713</v>
      </c>
      <c r="UTL117" s="6" t="s">
        <v>180</v>
      </c>
      <c r="UTM117" s="6" t="s">
        <v>711</v>
      </c>
      <c r="UTN117" s="6" t="s">
        <v>724</v>
      </c>
      <c r="UTO117" s="8" t="s">
        <v>721</v>
      </c>
      <c r="UTP117" s="8" t="s">
        <v>180</v>
      </c>
      <c r="UTQ117" s="6" t="s">
        <v>724</v>
      </c>
      <c r="UTR117" s="8" t="s">
        <v>728</v>
      </c>
      <c r="UTS117" s="8" t="s">
        <v>723</v>
      </c>
      <c r="UTT117" s="2" t="s">
        <v>0</v>
      </c>
      <c r="UTU117" s="2"/>
      <c r="UTV117" s="2"/>
      <c r="UTW117" s="3"/>
      <c r="UTX117" s="3"/>
      <c r="UTY117" s="3"/>
      <c r="UTZ117" s="2" t="s">
        <v>13</v>
      </c>
      <c r="UUA117" s="6" t="s">
        <v>713</v>
      </c>
      <c r="UUB117" s="6" t="s">
        <v>180</v>
      </c>
      <c r="UUC117" s="6" t="s">
        <v>711</v>
      </c>
      <c r="UUD117" s="6" t="s">
        <v>724</v>
      </c>
      <c r="UUE117" s="8" t="s">
        <v>721</v>
      </c>
      <c r="UUF117" s="8" t="s">
        <v>180</v>
      </c>
      <c r="UUG117" s="6" t="s">
        <v>724</v>
      </c>
      <c r="UUH117" s="8" t="s">
        <v>728</v>
      </c>
      <c r="UUI117" s="8" t="s">
        <v>723</v>
      </c>
      <c r="UUJ117" s="2" t="s">
        <v>0</v>
      </c>
      <c r="UUK117" s="2"/>
      <c r="UUL117" s="2"/>
      <c r="UUM117" s="3"/>
      <c r="UUN117" s="3"/>
      <c r="UUO117" s="3"/>
      <c r="UUP117" s="2" t="s">
        <v>13</v>
      </c>
      <c r="UUQ117" s="6" t="s">
        <v>713</v>
      </c>
      <c r="UUR117" s="6" t="s">
        <v>180</v>
      </c>
      <c r="UUS117" s="6" t="s">
        <v>711</v>
      </c>
      <c r="UUT117" s="6" t="s">
        <v>724</v>
      </c>
      <c r="UUU117" s="8" t="s">
        <v>721</v>
      </c>
      <c r="UUV117" s="8" t="s">
        <v>180</v>
      </c>
      <c r="UUW117" s="6" t="s">
        <v>724</v>
      </c>
      <c r="UUX117" s="8" t="s">
        <v>728</v>
      </c>
      <c r="UUY117" s="8" t="s">
        <v>723</v>
      </c>
      <c r="UUZ117" s="2" t="s">
        <v>0</v>
      </c>
      <c r="UVA117" s="2"/>
      <c r="UVB117" s="2"/>
      <c r="UVC117" s="3"/>
      <c r="UVD117" s="3"/>
      <c r="UVE117" s="3"/>
      <c r="UVF117" s="2" t="s">
        <v>13</v>
      </c>
      <c r="UVG117" s="6" t="s">
        <v>713</v>
      </c>
      <c r="UVH117" s="6" t="s">
        <v>180</v>
      </c>
      <c r="UVI117" s="6" t="s">
        <v>711</v>
      </c>
      <c r="UVJ117" s="6" t="s">
        <v>724</v>
      </c>
      <c r="UVK117" s="8" t="s">
        <v>721</v>
      </c>
      <c r="UVL117" s="8" t="s">
        <v>180</v>
      </c>
      <c r="UVM117" s="6" t="s">
        <v>724</v>
      </c>
      <c r="UVN117" s="8" t="s">
        <v>728</v>
      </c>
      <c r="UVO117" s="8" t="s">
        <v>723</v>
      </c>
      <c r="UVP117" s="2" t="s">
        <v>0</v>
      </c>
      <c r="UVQ117" s="2"/>
      <c r="UVR117" s="2"/>
      <c r="UVS117" s="3"/>
      <c r="UVT117" s="3"/>
      <c r="UVU117" s="3"/>
      <c r="UVV117" s="2" t="s">
        <v>13</v>
      </c>
      <c r="UVW117" s="6" t="s">
        <v>713</v>
      </c>
      <c r="UVX117" s="6" t="s">
        <v>180</v>
      </c>
      <c r="UVY117" s="6" t="s">
        <v>711</v>
      </c>
      <c r="UVZ117" s="6" t="s">
        <v>724</v>
      </c>
      <c r="UWA117" s="8" t="s">
        <v>721</v>
      </c>
      <c r="UWB117" s="8" t="s">
        <v>180</v>
      </c>
      <c r="UWC117" s="6" t="s">
        <v>724</v>
      </c>
      <c r="UWD117" s="8" t="s">
        <v>728</v>
      </c>
      <c r="UWE117" s="8" t="s">
        <v>723</v>
      </c>
      <c r="UWF117" s="2" t="s">
        <v>0</v>
      </c>
      <c r="UWG117" s="2"/>
      <c r="UWH117" s="2"/>
      <c r="UWI117" s="3"/>
      <c r="UWJ117" s="3"/>
      <c r="UWK117" s="3"/>
      <c r="UWL117" s="2" t="s">
        <v>13</v>
      </c>
      <c r="UWM117" s="6" t="s">
        <v>713</v>
      </c>
      <c r="UWN117" s="6" t="s">
        <v>180</v>
      </c>
      <c r="UWO117" s="6" t="s">
        <v>711</v>
      </c>
      <c r="UWP117" s="6" t="s">
        <v>724</v>
      </c>
      <c r="UWQ117" s="8" t="s">
        <v>721</v>
      </c>
      <c r="UWR117" s="8" t="s">
        <v>180</v>
      </c>
      <c r="UWS117" s="6" t="s">
        <v>724</v>
      </c>
      <c r="UWT117" s="8" t="s">
        <v>728</v>
      </c>
      <c r="UWU117" s="8" t="s">
        <v>723</v>
      </c>
      <c r="UWV117" s="2" t="s">
        <v>0</v>
      </c>
      <c r="UWW117" s="2"/>
      <c r="UWX117" s="2"/>
      <c r="UWY117" s="3"/>
      <c r="UWZ117" s="3"/>
      <c r="UXA117" s="3"/>
      <c r="UXB117" s="2" t="s">
        <v>13</v>
      </c>
      <c r="UXC117" s="6" t="s">
        <v>713</v>
      </c>
      <c r="UXD117" s="6" t="s">
        <v>180</v>
      </c>
      <c r="UXE117" s="6" t="s">
        <v>711</v>
      </c>
      <c r="UXF117" s="6" t="s">
        <v>724</v>
      </c>
      <c r="UXG117" s="8" t="s">
        <v>721</v>
      </c>
      <c r="UXH117" s="8" t="s">
        <v>180</v>
      </c>
      <c r="UXI117" s="6" t="s">
        <v>724</v>
      </c>
      <c r="UXJ117" s="8" t="s">
        <v>728</v>
      </c>
      <c r="UXK117" s="8" t="s">
        <v>723</v>
      </c>
      <c r="UXL117" s="2" t="s">
        <v>0</v>
      </c>
      <c r="UXM117" s="2"/>
      <c r="UXN117" s="2"/>
      <c r="UXO117" s="3"/>
      <c r="UXP117" s="3"/>
      <c r="UXQ117" s="3"/>
      <c r="UXR117" s="2" t="s">
        <v>13</v>
      </c>
      <c r="UXS117" s="6" t="s">
        <v>713</v>
      </c>
      <c r="UXT117" s="6" t="s">
        <v>180</v>
      </c>
      <c r="UXU117" s="6" t="s">
        <v>711</v>
      </c>
      <c r="UXV117" s="6" t="s">
        <v>724</v>
      </c>
      <c r="UXW117" s="8" t="s">
        <v>721</v>
      </c>
      <c r="UXX117" s="8" t="s">
        <v>180</v>
      </c>
      <c r="UXY117" s="6" t="s">
        <v>724</v>
      </c>
      <c r="UXZ117" s="8" t="s">
        <v>728</v>
      </c>
      <c r="UYA117" s="8" t="s">
        <v>723</v>
      </c>
      <c r="UYB117" s="2" t="s">
        <v>0</v>
      </c>
      <c r="UYC117" s="2"/>
      <c r="UYD117" s="2"/>
      <c r="UYE117" s="3"/>
      <c r="UYF117" s="3"/>
      <c r="UYG117" s="3"/>
      <c r="UYH117" s="2" t="s">
        <v>13</v>
      </c>
      <c r="UYI117" s="6" t="s">
        <v>713</v>
      </c>
      <c r="UYJ117" s="6" t="s">
        <v>180</v>
      </c>
      <c r="UYK117" s="6" t="s">
        <v>711</v>
      </c>
      <c r="UYL117" s="6" t="s">
        <v>724</v>
      </c>
      <c r="UYM117" s="8" t="s">
        <v>721</v>
      </c>
      <c r="UYN117" s="8" t="s">
        <v>180</v>
      </c>
      <c r="UYO117" s="6" t="s">
        <v>724</v>
      </c>
      <c r="UYP117" s="8" t="s">
        <v>728</v>
      </c>
      <c r="UYQ117" s="8" t="s">
        <v>723</v>
      </c>
      <c r="UYR117" s="2" t="s">
        <v>0</v>
      </c>
      <c r="UYS117" s="2"/>
      <c r="UYT117" s="2"/>
      <c r="UYU117" s="3"/>
      <c r="UYV117" s="3"/>
      <c r="UYW117" s="3"/>
      <c r="UYX117" s="2" t="s">
        <v>13</v>
      </c>
      <c r="UYY117" s="6" t="s">
        <v>713</v>
      </c>
      <c r="UYZ117" s="6" t="s">
        <v>180</v>
      </c>
      <c r="UZA117" s="6" t="s">
        <v>711</v>
      </c>
      <c r="UZB117" s="6" t="s">
        <v>724</v>
      </c>
      <c r="UZC117" s="8" t="s">
        <v>721</v>
      </c>
      <c r="UZD117" s="8" t="s">
        <v>180</v>
      </c>
      <c r="UZE117" s="6" t="s">
        <v>724</v>
      </c>
      <c r="UZF117" s="8" t="s">
        <v>728</v>
      </c>
      <c r="UZG117" s="8" t="s">
        <v>723</v>
      </c>
      <c r="UZH117" s="2" t="s">
        <v>0</v>
      </c>
      <c r="UZI117" s="2"/>
      <c r="UZJ117" s="2"/>
      <c r="UZK117" s="3"/>
      <c r="UZL117" s="3"/>
      <c r="UZM117" s="3"/>
      <c r="UZN117" s="2" t="s">
        <v>13</v>
      </c>
      <c r="UZO117" s="6" t="s">
        <v>713</v>
      </c>
      <c r="UZP117" s="6" t="s">
        <v>180</v>
      </c>
      <c r="UZQ117" s="6" t="s">
        <v>711</v>
      </c>
      <c r="UZR117" s="6" t="s">
        <v>724</v>
      </c>
      <c r="UZS117" s="8" t="s">
        <v>721</v>
      </c>
      <c r="UZT117" s="8" t="s">
        <v>180</v>
      </c>
      <c r="UZU117" s="6" t="s">
        <v>724</v>
      </c>
      <c r="UZV117" s="8" t="s">
        <v>728</v>
      </c>
      <c r="UZW117" s="8" t="s">
        <v>723</v>
      </c>
      <c r="UZX117" s="2" t="s">
        <v>0</v>
      </c>
      <c r="UZY117" s="2"/>
      <c r="UZZ117" s="2"/>
      <c r="VAA117" s="3"/>
      <c r="VAB117" s="3"/>
      <c r="VAC117" s="3"/>
      <c r="VAD117" s="2" t="s">
        <v>13</v>
      </c>
      <c r="VAE117" s="6" t="s">
        <v>713</v>
      </c>
      <c r="VAF117" s="6" t="s">
        <v>180</v>
      </c>
      <c r="VAG117" s="6" t="s">
        <v>711</v>
      </c>
      <c r="VAH117" s="6" t="s">
        <v>724</v>
      </c>
      <c r="VAI117" s="8" t="s">
        <v>721</v>
      </c>
      <c r="VAJ117" s="8" t="s">
        <v>180</v>
      </c>
      <c r="VAK117" s="6" t="s">
        <v>724</v>
      </c>
      <c r="VAL117" s="8" t="s">
        <v>728</v>
      </c>
      <c r="VAM117" s="8" t="s">
        <v>723</v>
      </c>
      <c r="VAN117" s="2" t="s">
        <v>0</v>
      </c>
      <c r="VAO117" s="2"/>
      <c r="VAP117" s="2"/>
      <c r="VAQ117" s="3"/>
      <c r="VAR117" s="3"/>
      <c r="VAS117" s="3"/>
      <c r="VAT117" s="2" t="s">
        <v>13</v>
      </c>
      <c r="VAU117" s="6" t="s">
        <v>713</v>
      </c>
      <c r="VAV117" s="6" t="s">
        <v>180</v>
      </c>
      <c r="VAW117" s="6" t="s">
        <v>711</v>
      </c>
      <c r="VAX117" s="6" t="s">
        <v>724</v>
      </c>
      <c r="VAY117" s="8" t="s">
        <v>721</v>
      </c>
      <c r="VAZ117" s="8" t="s">
        <v>180</v>
      </c>
      <c r="VBA117" s="6" t="s">
        <v>724</v>
      </c>
      <c r="VBB117" s="8" t="s">
        <v>728</v>
      </c>
      <c r="VBC117" s="8" t="s">
        <v>723</v>
      </c>
      <c r="VBD117" s="2" t="s">
        <v>0</v>
      </c>
      <c r="VBE117" s="2"/>
      <c r="VBF117" s="2"/>
      <c r="VBG117" s="3"/>
      <c r="VBH117" s="3"/>
      <c r="VBI117" s="3"/>
      <c r="VBJ117" s="2" t="s">
        <v>13</v>
      </c>
      <c r="VBK117" s="6" t="s">
        <v>713</v>
      </c>
      <c r="VBL117" s="6" t="s">
        <v>180</v>
      </c>
      <c r="VBM117" s="6" t="s">
        <v>711</v>
      </c>
      <c r="VBN117" s="6" t="s">
        <v>724</v>
      </c>
      <c r="VBO117" s="8" t="s">
        <v>721</v>
      </c>
      <c r="VBP117" s="8" t="s">
        <v>180</v>
      </c>
      <c r="VBQ117" s="6" t="s">
        <v>724</v>
      </c>
      <c r="VBR117" s="8" t="s">
        <v>728</v>
      </c>
      <c r="VBS117" s="8" t="s">
        <v>723</v>
      </c>
      <c r="VBT117" s="2" t="s">
        <v>0</v>
      </c>
      <c r="VBU117" s="2"/>
      <c r="VBV117" s="2"/>
      <c r="VBW117" s="3"/>
      <c r="VBX117" s="3"/>
      <c r="VBY117" s="3"/>
      <c r="VBZ117" s="2" t="s">
        <v>13</v>
      </c>
      <c r="VCA117" s="6" t="s">
        <v>713</v>
      </c>
      <c r="VCB117" s="6" t="s">
        <v>180</v>
      </c>
      <c r="VCC117" s="6" t="s">
        <v>711</v>
      </c>
      <c r="VCD117" s="6" t="s">
        <v>724</v>
      </c>
      <c r="VCE117" s="8" t="s">
        <v>721</v>
      </c>
      <c r="VCF117" s="8" t="s">
        <v>180</v>
      </c>
      <c r="VCG117" s="6" t="s">
        <v>724</v>
      </c>
      <c r="VCH117" s="8" t="s">
        <v>728</v>
      </c>
      <c r="VCI117" s="8" t="s">
        <v>723</v>
      </c>
      <c r="VCJ117" s="2" t="s">
        <v>0</v>
      </c>
      <c r="VCK117" s="2"/>
      <c r="VCL117" s="2"/>
      <c r="VCM117" s="3"/>
      <c r="VCN117" s="3"/>
      <c r="VCO117" s="3"/>
      <c r="VCP117" s="2" t="s">
        <v>13</v>
      </c>
      <c r="VCQ117" s="6" t="s">
        <v>713</v>
      </c>
      <c r="VCR117" s="6" t="s">
        <v>180</v>
      </c>
      <c r="VCS117" s="6" t="s">
        <v>711</v>
      </c>
      <c r="VCT117" s="6" t="s">
        <v>724</v>
      </c>
      <c r="VCU117" s="8" t="s">
        <v>721</v>
      </c>
      <c r="VCV117" s="8" t="s">
        <v>180</v>
      </c>
      <c r="VCW117" s="6" t="s">
        <v>724</v>
      </c>
      <c r="VCX117" s="8" t="s">
        <v>728</v>
      </c>
      <c r="VCY117" s="8" t="s">
        <v>723</v>
      </c>
      <c r="VCZ117" s="2" t="s">
        <v>0</v>
      </c>
      <c r="VDA117" s="2"/>
      <c r="VDB117" s="2"/>
      <c r="VDC117" s="3"/>
      <c r="VDD117" s="3"/>
      <c r="VDE117" s="3"/>
      <c r="VDF117" s="2" t="s">
        <v>13</v>
      </c>
      <c r="VDG117" s="6" t="s">
        <v>713</v>
      </c>
      <c r="VDH117" s="6" t="s">
        <v>180</v>
      </c>
      <c r="VDI117" s="6" t="s">
        <v>711</v>
      </c>
      <c r="VDJ117" s="6" t="s">
        <v>724</v>
      </c>
      <c r="VDK117" s="8" t="s">
        <v>721</v>
      </c>
      <c r="VDL117" s="8" t="s">
        <v>180</v>
      </c>
      <c r="VDM117" s="6" t="s">
        <v>724</v>
      </c>
      <c r="VDN117" s="8" t="s">
        <v>728</v>
      </c>
      <c r="VDO117" s="8" t="s">
        <v>723</v>
      </c>
      <c r="VDP117" s="2" t="s">
        <v>0</v>
      </c>
      <c r="VDQ117" s="2"/>
      <c r="VDR117" s="2"/>
      <c r="VDS117" s="3"/>
      <c r="VDT117" s="3"/>
      <c r="VDU117" s="3"/>
      <c r="VDV117" s="2" t="s">
        <v>13</v>
      </c>
      <c r="VDW117" s="6" t="s">
        <v>713</v>
      </c>
      <c r="VDX117" s="6" t="s">
        <v>180</v>
      </c>
      <c r="VDY117" s="6" t="s">
        <v>711</v>
      </c>
      <c r="VDZ117" s="6" t="s">
        <v>724</v>
      </c>
      <c r="VEA117" s="8" t="s">
        <v>721</v>
      </c>
      <c r="VEB117" s="8" t="s">
        <v>180</v>
      </c>
      <c r="VEC117" s="6" t="s">
        <v>724</v>
      </c>
      <c r="VED117" s="8" t="s">
        <v>728</v>
      </c>
      <c r="VEE117" s="8" t="s">
        <v>723</v>
      </c>
      <c r="VEF117" s="2" t="s">
        <v>0</v>
      </c>
      <c r="VEG117" s="2"/>
      <c r="VEH117" s="2"/>
      <c r="VEI117" s="3"/>
      <c r="VEJ117" s="3"/>
      <c r="VEK117" s="3"/>
      <c r="VEL117" s="2" t="s">
        <v>13</v>
      </c>
      <c r="VEM117" s="6" t="s">
        <v>713</v>
      </c>
      <c r="VEN117" s="6" t="s">
        <v>180</v>
      </c>
      <c r="VEO117" s="6" t="s">
        <v>711</v>
      </c>
      <c r="VEP117" s="6" t="s">
        <v>724</v>
      </c>
      <c r="VEQ117" s="8" t="s">
        <v>721</v>
      </c>
      <c r="VER117" s="8" t="s">
        <v>180</v>
      </c>
      <c r="VES117" s="6" t="s">
        <v>724</v>
      </c>
      <c r="VET117" s="8" t="s">
        <v>728</v>
      </c>
      <c r="VEU117" s="8" t="s">
        <v>723</v>
      </c>
      <c r="VEV117" s="2" t="s">
        <v>0</v>
      </c>
      <c r="VEW117" s="2"/>
      <c r="VEX117" s="2"/>
      <c r="VEY117" s="3"/>
      <c r="VEZ117" s="3"/>
      <c r="VFA117" s="3"/>
      <c r="VFB117" s="2" t="s">
        <v>13</v>
      </c>
      <c r="VFC117" s="6" t="s">
        <v>713</v>
      </c>
      <c r="VFD117" s="6" t="s">
        <v>180</v>
      </c>
      <c r="VFE117" s="6" t="s">
        <v>711</v>
      </c>
      <c r="VFF117" s="6" t="s">
        <v>724</v>
      </c>
      <c r="VFG117" s="8" t="s">
        <v>721</v>
      </c>
      <c r="VFH117" s="8" t="s">
        <v>180</v>
      </c>
      <c r="VFI117" s="6" t="s">
        <v>724</v>
      </c>
      <c r="VFJ117" s="8" t="s">
        <v>728</v>
      </c>
      <c r="VFK117" s="8" t="s">
        <v>723</v>
      </c>
      <c r="VFL117" s="2" t="s">
        <v>0</v>
      </c>
      <c r="VFM117" s="2"/>
      <c r="VFN117" s="2"/>
      <c r="VFO117" s="3"/>
      <c r="VFP117" s="3"/>
      <c r="VFQ117" s="3"/>
      <c r="VFR117" s="2" t="s">
        <v>13</v>
      </c>
      <c r="VFS117" s="6" t="s">
        <v>713</v>
      </c>
      <c r="VFT117" s="6" t="s">
        <v>180</v>
      </c>
      <c r="VFU117" s="6" t="s">
        <v>711</v>
      </c>
      <c r="VFV117" s="6" t="s">
        <v>724</v>
      </c>
      <c r="VFW117" s="8" t="s">
        <v>721</v>
      </c>
      <c r="VFX117" s="8" t="s">
        <v>180</v>
      </c>
      <c r="VFY117" s="6" t="s">
        <v>724</v>
      </c>
      <c r="VFZ117" s="8" t="s">
        <v>728</v>
      </c>
      <c r="VGA117" s="8" t="s">
        <v>723</v>
      </c>
      <c r="VGB117" s="2" t="s">
        <v>0</v>
      </c>
      <c r="VGC117" s="2"/>
      <c r="VGD117" s="2"/>
      <c r="VGE117" s="3"/>
      <c r="VGF117" s="3"/>
      <c r="VGG117" s="3"/>
      <c r="VGH117" s="2" t="s">
        <v>13</v>
      </c>
      <c r="VGI117" s="6" t="s">
        <v>713</v>
      </c>
      <c r="VGJ117" s="6" t="s">
        <v>180</v>
      </c>
      <c r="VGK117" s="6" t="s">
        <v>711</v>
      </c>
      <c r="VGL117" s="6" t="s">
        <v>724</v>
      </c>
      <c r="VGM117" s="8" t="s">
        <v>721</v>
      </c>
      <c r="VGN117" s="8" t="s">
        <v>180</v>
      </c>
      <c r="VGO117" s="6" t="s">
        <v>724</v>
      </c>
      <c r="VGP117" s="8" t="s">
        <v>728</v>
      </c>
      <c r="VGQ117" s="8" t="s">
        <v>723</v>
      </c>
      <c r="VGR117" s="2" t="s">
        <v>0</v>
      </c>
      <c r="VGS117" s="2"/>
      <c r="VGT117" s="2"/>
      <c r="VGU117" s="3"/>
      <c r="VGV117" s="3"/>
      <c r="VGW117" s="3"/>
      <c r="VGX117" s="2" t="s">
        <v>13</v>
      </c>
      <c r="VGY117" s="6" t="s">
        <v>713</v>
      </c>
      <c r="VGZ117" s="6" t="s">
        <v>180</v>
      </c>
      <c r="VHA117" s="6" t="s">
        <v>711</v>
      </c>
      <c r="VHB117" s="6" t="s">
        <v>724</v>
      </c>
      <c r="VHC117" s="8" t="s">
        <v>721</v>
      </c>
      <c r="VHD117" s="8" t="s">
        <v>180</v>
      </c>
      <c r="VHE117" s="6" t="s">
        <v>724</v>
      </c>
      <c r="VHF117" s="8" t="s">
        <v>728</v>
      </c>
      <c r="VHG117" s="8" t="s">
        <v>723</v>
      </c>
      <c r="VHH117" s="2" t="s">
        <v>0</v>
      </c>
      <c r="VHI117" s="2"/>
      <c r="VHJ117" s="2"/>
      <c r="VHK117" s="3"/>
      <c r="VHL117" s="3"/>
      <c r="VHM117" s="3"/>
      <c r="VHN117" s="2" t="s">
        <v>13</v>
      </c>
      <c r="VHO117" s="6" t="s">
        <v>713</v>
      </c>
      <c r="VHP117" s="6" t="s">
        <v>180</v>
      </c>
      <c r="VHQ117" s="6" t="s">
        <v>711</v>
      </c>
      <c r="VHR117" s="6" t="s">
        <v>724</v>
      </c>
      <c r="VHS117" s="8" t="s">
        <v>721</v>
      </c>
      <c r="VHT117" s="8" t="s">
        <v>180</v>
      </c>
      <c r="VHU117" s="6" t="s">
        <v>724</v>
      </c>
      <c r="VHV117" s="8" t="s">
        <v>728</v>
      </c>
      <c r="VHW117" s="8" t="s">
        <v>723</v>
      </c>
      <c r="VHX117" s="2" t="s">
        <v>0</v>
      </c>
      <c r="VHY117" s="2"/>
      <c r="VHZ117" s="2"/>
      <c r="VIA117" s="3"/>
      <c r="VIB117" s="3"/>
      <c r="VIC117" s="3"/>
      <c r="VID117" s="2" t="s">
        <v>13</v>
      </c>
      <c r="VIE117" s="6" t="s">
        <v>713</v>
      </c>
      <c r="VIF117" s="6" t="s">
        <v>180</v>
      </c>
      <c r="VIG117" s="6" t="s">
        <v>711</v>
      </c>
      <c r="VIH117" s="6" t="s">
        <v>724</v>
      </c>
      <c r="VII117" s="8" t="s">
        <v>721</v>
      </c>
      <c r="VIJ117" s="8" t="s">
        <v>180</v>
      </c>
      <c r="VIK117" s="6" t="s">
        <v>724</v>
      </c>
      <c r="VIL117" s="8" t="s">
        <v>728</v>
      </c>
      <c r="VIM117" s="8" t="s">
        <v>723</v>
      </c>
      <c r="VIN117" s="2" t="s">
        <v>0</v>
      </c>
      <c r="VIO117" s="2"/>
      <c r="VIP117" s="2"/>
      <c r="VIQ117" s="3"/>
      <c r="VIR117" s="3"/>
      <c r="VIS117" s="3"/>
      <c r="VIT117" s="2" t="s">
        <v>13</v>
      </c>
      <c r="VIU117" s="6" t="s">
        <v>713</v>
      </c>
      <c r="VIV117" s="6" t="s">
        <v>180</v>
      </c>
      <c r="VIW117" s="6" t="s">
        <v>711</v>
      </c>
      <c r="VIX117" s="6" t="s">
        <v>724</v>
      </c>
      <c r="VIY117" s="8" t="s">
        <v>721</v>
      </c>
      <c r="VIZ117" s="8" t="s">
        <v>180</v>
      </c>
      <c r="VJA117" s="6" t="s">
        <v>724</v>
      </c>
      <c r="VJB117" s="8" t="s">
        <v>728</v>
      </c>
      <c r="VJC117" s="8" t="s">
        <v>723</v>
      </c>
      <c r="VJD117" s="2" t="s">
        <v>0</v>
      </c>
      <c r="VJE117" s="2"/>
      <c r="VJF117" s="2"/>
      <c r="VJG117" s="3"/>
      <c r="VJH117" s="3"/>
      <c r="VJI117" s="3"/>
      <c r="VJJ117" s="2" t="s">
        <v>13</v>
      </c>
      <c r="VJK117" s="6" t="s">
        <v>713</v>
      </c>
      <c r="VJL117" s="6" t="s">
        <v>180</v>
      </c>
      <c r="VJM117" s="6" t="s">
        <v>711</v>
      </c>
      <c r="VJN117" s="6" t="s">
        <v>724</v>
      </c>
      <c r="VJO117" s="8" t="s">
        <v>721</v>
      </c>
      <c r="VJP117" s="8" t="s">
        <v>180</v>
      </c>
      <c r="VJQ117" s="6" t="s">
        <v>724</v>
      </c>
      <c r="VJR117" s="8" t="s">
        <v>728</v>
      </c>
      <c r="VJS117" s="8" t="s">
        <v>723</v>
      </c>
      <c r="VJT117" s="2" t="s">
        <v>0</v>
      </c>
      <c r="VJU117" s="2"/>
      <c r="VJV117" s="2"/>
      <c r="VJW117" s="3"/>
      <c r="VJX117" s="3"/>
      <c r="VJY117" s="3"/>
      <c r="VJZ117" s="2" t="s">
        <v>13</v>
      </c>
      <c r="VKA117" s="6" t="s">
        <v>713</v>
      </c>
      <c r="VKB117" s="6" t="s">
        <v>180</v>
      </c>
      <c r="VKC117" s="6" t="s">
        <v>711</v>
      </c>
      <c r="VKD117" s="6" t="s">
        <v>724</v>
      </c>
      <c r="VKE117" s="8" t="s">
        <v>721</v>
      </c>
      <c r="VKF117" s="8" t="s">
        <v>180</v>
      </c>
      <c r="VKG117" s="6" t="s">
        <v>724</v>
      </c>
      <c r="VKH117" s="8" t="s">
        <v>728</v>
      </c>
      <c r="VKI117" s="8" t="s">
        <v>723</v>
      </c>
      <c r="VKJ117" s="2" t="s">
        <v>0</v>
      </c>
      <c r="VKK117" s="2"/>
      <c r="VKL117" s="2"/>
      <c r="VKM117" s="3"/>
      <c r="VKN117" s="3"/>
      <c r="VKO117" s="3"/>
      <c r="VKP117" s="2" t="s">
        <v>13</v>
      </c>
      <c r="VKQ117" s="6" t="s">
        <v>713</v>
      </c>
      <c r="VKR117" s="6" t="s">
        <v>180</v>
      </c>
      <c r="VKS117" s="6" t="s">
        <v>711</v>
      </c>
      <c r="VKT117" s="6" t="s">
        <v>724</v>
      </c>
      <c r="VKU117" s="8" t="s">
        <v>721</v>
      </c>
      <c r="VKV117" s="8" t="s">
        <v>180</v>
      </c>
      <c r="VKW117" s="6" t="s">
        <v>724</v>
      </c>
      <c r="VKX117" s="8" t="s">
        <v>728</v>
      </c>
      <c r="VKY117" s="8" t="s">
        <v>723</v>
      </c>
      <c r="VKZ117" s="2" t="s">
        <v>0</v>
      </c>
      <c r="VLA117" s="2"/>
      <c r="VLB117" s="2"/>
      <c r="VLC117" s="3"/>
      <c r="VLD117" s="3"/>
      <c r="VLE117" s="3"/>
      <c r="VLF117" s="2" t="s">
        <v>13</v>
      </c>
      <c r="VLG117" s="6" t="s">
        <v>713</v>
      </c>
      <c r="VLH117" s="6" t="s">
        <v>180</v>
      </c>
      <c r="VLI117" s="6" t="s">
        <v>711</v>
      </c>
      <c r="VLJ117" s="6" t="s">
        <v>724</v>
      </c>
      <c r="VLK117" s="8" t="s">
        <v>721</v>
      </c>
      <c r="VLL117" s="8" t="s">
        <v>180</v>
      </c>
      <c r="VLM117" s="6" t="s">
        <v>724</v>
      </c>
      <c r="VLN117" s="8" t="s">
        <v>728</v>
      </c>
      <c r="VLO117" s="8" t="s">
        <v>723</v>
      </c>
      <c r="VLP117" s="2" t="s">
        <v>0</v>
      </c>
      <c r="VLQ117" s="2"/>
      <c r="VLR117" s="2"/>
      <c r="VLS117" s="3"/>
      <c r="VLT117" s="3"/>
      <c r="VLU117" s="3"/>
      <c r="VLV117" s="2" t="s">
        <v>13</v>
      </c>
      <c r="VLW117" s="6" t="s">
        <v>713</v>
      </c>
      <c r="VLX117" s="6" t="s">
        <v>180</v>
      </c>
      <c r="VLY117" s="6" t="s">
        <v>711</v>
      </c>
      <c r="VLZ117" s="6" t="s">
        <v>724</v>
      </c>
      <c r="VMA117" s="8" t="s">
        <v>721</v>
      </c>
      <c r="VMB117" s="8" t="s">
        <v>180</v>
      </c>
      <c r="VMC117" s="6" t="s">
        <v>724</v>
      </c>
      <c r="VMD117" s="8" t="s">
        <v>728</v>
      </c>
      <c r="VME117" s="8" t="s">
        <v>723</v>
      </c>
      <c r="VMF117" s="2" t="s">
        <v>0</v>
      </c>
      <c r="VMG117" s="2"/>
      <c r="VMH117" s="2"/>
      <c r="VMI117" s="3"/>
      <c r="VMJ117" s="3"/>
      <c r="VMK117" s="3"/>
      <c r="VML117" s="2" t="s">
        <v>13</v>
      </c>
      <c r="VMM117" s="6" t="s">
        <v>713</v>
      </c>
      <c r="VMN117" s="6" t="s">
        <v>180</v>
      </c>
      <c r="VMO117" s="6" t="s">
        <v>711</v>
      </c>
      <c r="VMP117" s="6" t="s">
        <v>724</v>
      </c>
      <c r="VMQ117" s="8" t="s">
        <v>721</v>
      </c>
      <c r="VMR117" s="8" t="s">
        <v>180</v>
      </c>
      <c r="VMS117" s="6" t="s">
        <v>724</v>
      </c>
      <c r="VMT117" s="8" t="s">
        <v>728</v>
      </c>
      <c r="VMU117" s="8" t="s">
        <v>723</v>
      </c>
      <c r="VMV117" s="2" t="s">
        <v>0</v>
      </c>
      <c r="VMW117" s="2"/>
      <c r="VMX117" s="2"/>
      <c r="VMY117" s="3"/>
      <c r="VMZ117" s="3"/>
      <c r="VNA117" s="3"/>
      <c r="VNB117" s="2" t="s">
        <v>13</v>
      </c>
      <c r="VNC117" s="6" t="s">
        <v>713</v>
      </c>
      <c r="VND117" s="6" t="s">
        <v>180</v>
      </c>
      <c r="VNE117" s="6" t="s">
        <v>711</v>
      </c>
      <c r="VNF117" s="6" t="s">
        <v>724</v>
      </c>
      <c r="VNG117" s="8" t="s">
        <v>721</v>
      </c>
      <c r="VNH117" s="8" t="s">
        <v>180</v>
      </c>
      <c r="VNI117" s="6" t="s">
        <v>724</v>
      </c>
      <c r="VNJ117" s="8" t="s">
        <v>728</v>
      </c>
      <c r="VNK117" s="8" t="s">
        <v>723</v>
      </c>
      <c r="VNL117" s="2" t="s">
        <v>0</v>
      </c>
      <c r="VNM117" s="2"/>
      <c r="VNN117" s="2"/>
      <c r="VNO117" s="3"/>
      <c r="VNP117" s="3"/>
      <c r="VNQ117" s="3"/>
      <c r="VNR117" s="2" t="s">
        <v>13</v>
      </c>
      <c r="VNS117" s="6" t="s">
        <v>713</v>
      </c>
      <c r="VNT117" s="6" t="s">
        <v>180</v>
      </c>
      <c r="VNU117" s="6" t="s">
        <v>711</v>
      </c>
      <c r="VNV117" s="6" t="s">
        <v>724</v>
      </c>
      <c r="VNW117" s="8" t="s">
        <v>721</v>
      </c>
      <c r="VNX117" s="8" t="s">
        <v>180</v>
      </c>
      <c r="VNY117" s="6" t="s">
        <v>724</v>
      </c>
      <c r="VNZ117" s="8" t="s">
        <v>728</v>
      </c>
      <c r="VOA117" s="8" t="s">
        <v>723</v>
      </c>
      <c r="VOB117" s="2" t="s">
        <v>0</v>
      </c>
      <c r="VOC117" s="2"/>
      <c r="VOD117" s="2"/>
      <c r="VOE117" s="3"/>
      <c r="VOF117" s="3"/>
      <c r="VOG117" s="3"/>
      <c r="VOH117" s="2" t="s">
        <v>13</v>
      </c>
      <c r="VOI117" s="6" t="s">
        <v>713</v>
      </c>
      <c r="VOJ117" s="6" t="s">
        <v>180</v>
      </c>
      <c r="VOK117" s="6" t="s">
        <v>711</v>
      </c>
      <c r="VOL117" s="6" t="s">
        <v>724</v>
      </c>
      <c r="VOM117" s="8" t="s">
        <v>721</v>
      </c>
      <c r="VON117" s="8" t="s">
        <v>180</v>
      </c>
      <c r="VOO117" s="6" t="s">
        <v>724</v>
      </c>
      <c r="VOP117" s="8" t="s">
        <v>728</v>
      </c>
      <c r="VOQ117" s="8" t="s">
        <v>723</v>
      </c>
      <c r="VOR117" s="2" t="s">
        <v>0</v>
      </c>
      <c r="VOS117" s="2"/>
      <c r="VOT117" s="2"/>
      <c r="VOU117" s="3"/>
      <c r="VOV117" s="3"/>
      <c r="VOW117" s="3"/>
      <c r="VOX117" s="2" t="s">
        <v>13</v>
      </c>
      <c r="VOY117" s="6" t="s">
        <v>713</v>
      </c>
      <c r="VOZ117" s="6" t="s">
        <v>180</v>
      </c>
      <c r="VPA117" s="6" t="s">
        <v>711</v>
      </c>
      <c r="VPB117" s="6" t="s">
        <v>724</v>
      </c>
      <c r="VPC117" s="8" t="s">
        <v>721</v>
      </c>
      <c r="VPD117" s="8" t="s">
        <v>180</v>
      </c>
      <c r="VPE117" s="6" t="s">
        <v>724</v>
      </c>
      <c r="VPF117" s="8" t="s">
        <v>728</v>
      </c>
      <c r="VPG117" s="8" t="s">
        <v>723</v>
      </c>
      <c r="VPH117" s="2" t="s">
        <v>0</v>
      </c>
      <c r="VPI117" s="2"/>
      <c r="VPJ117" s="2"/>
      <c r="VPK117" s="3"/>
      <c r="VPL117" s="3"/>
      <c r="VPM117" s="3"/>
      <c r="VPN117" s="2" t="s">
        <v>13</v>
      </c>
      <c r="VPO117" s="6" t="s">
        <v>713</v>
      </c>
      <c r="VPP117" s="6" t="s">
        <v>180</v>
      </c>
      <c r="VPQ117" s="6" t="s">
        <v>711</v>
      </c>
      <c r="VPR117" s="6" t="s">
        <v>724</v>
      </c>
      <c r="VPS117" s="8" t="s">
        <v>721</v>
      </c>
      <c r="VPT117" s="8" t="s">
        <v>180</v>
      </c>
      <c r="VPU117" s="6" t="s">
        <v>724</v>
      </c>
      <c r="VPV117" s="8" t="s">
        <v>728</v>
      </c>
      <c r="VPW117" s="8" t="s">
        <v>723</v>
      </c>
      <c r="VPX117" s="2" t="s">
        <v>0</v>
      </c>
      <c r="VPY117" s="2"/>
      <c r="VPZ117" s="2"/>
      <c r="VQA117" s="3"/>
      <c r="VQB117" s="3"/>
      <c r="VQC117" s="3"/>
      <c r="VQD117" s="2" t="s">
        <v>13</v>
      </c>
      <c r="VQE117" s="6" t="s">
        <v>713</v>
      </c>
      <c r="VQF117" s="6" t="s">
        <v>180</v>
      </c>
      <c r="VQG117" s="6" t="s">
        <v>711</v>
      </c>
      <c r="VQH117" s="6" t="s">
        <v>724</v>
      </c>
      <c r="VQI117" s="8" t="s">
        <v>721</v>
      </c>
      <c r="VQJ117" s="8" t="s">
        <v>180</v>
      </c>
      <c r="VQK117" s="6" t="s">
        <v>724</v>
      </c>
      <c r="VQL117" s="8" t="s">
        <v>728</v>
      </c>
      <c r="VQM117" s="8" t="s">
        <v>723</v>
      </c>
      <c r="VQN117" s="2" t="s">
        <v>0</v>
      </c>
      <c r="VQO117" s="2"/>
      <c r="VQP117" s="2"/>
      <c r="VQQ117" s="3"/>
      <c r="VQR117" s="3"/>
      <c r="VQS117" s="3"/>
      <c r="VQT117" s="2" t="s">
        <v>13</v>
      </c>
      <c r="VQU117" s="6" t="s">
        <v>713</v>
      </c>
      <c r="VQV117" s="6" t="s">
        <v>180</v>
      </c>
      <c r="VQW117" s="6" t="s">
        <v>711</v>
      </c>
      <c r="VQX117" s="6" t="s">
        <v>724</v>
      </c>
      <c r="VQY117" s="8" t="s">
        <v>721</v>
      </c>
      <c r="VQZ117" s="8" t="s">
        <v>180</v>
      </c>
      <c r="VRA117" s="6" t="s">
        <v>724</v>
      </c>
      <c r="VRB117" s="8" t="s">
        <v>728</v>
      </c>
      <c r="VRC117" s="8" t="s">
        <v>723</v>
      </c>
      <c r="VRD117" s="2" t="s">
        <v>0</v>
      </c>
      <c r="VRE117" s="2"/>
      <c r="VRF117" s="2"/>
      <c r="VRG117" s="3"/>
      <c r="VRH117" s="3"/>
      <c r="VRI117" s="3"/>
      <c r="VRJ117" s="2" t="s">
        <v>13</v>
      </c>
      <c r="VRK117" s="6" t="s">
        <v>713</v>
      </c>
      <c r="VRL117" s="6" t="s">
        <v>180</v>
      </c>
      <c r="VRM117" s="6" t="s">
        <v>711</v>
      </c>
      <c r="VRN117" s="6" t="s">
        <v>724</v>
      </c>
      <c r="VRO117" s="8" t="s">
        <v>721</v>
      </c>
      <c r="VRP117" s="8" t="s">
        <v>180</v>
      </c>
      <c r="VRQ117" s="6" t="s">
        <v>724</v>
      </c>
      <c r="VRR117" s="8" t="s">
        <v>728</v>
      </c>
      <c r="VRS117" s="8" t="s">
        <v>723</v>
      </c>
      <c r="VRT117" s="2" t="s">
        <v>0</v>
      </c>
      <c r="VRU117" s="2"/>
      <c r="VRV117" s="2"/>
      <c r="VRW117" s="3"/>
      <c r="VRX117" s="3"/>
      <c r="VRY117" s="3"/>
      <c r="VRZ117" s="2" t="s">
        <v>13</v>
      </c>
      <c r="VSA117" s="6" t="s">
        <v>713</v>
      </c>
      <c r="VSB117" s="6" t="s">
        <v>180</v>
      </c>
      <c r="VSC117" s="6" t="s">
        <v>711</v>
      </c>
      <c r="VSD117" s="6" t="s">
        <v>724</v>
      </c>
      <c r="VSE117" s="8" t="s">
        <v>721</v>
      </c>
      <c r="VSF117" s="8" t="s">
        <v>180</v>
      </c>
      <c r="VSG117" s="6" t="s">
        <v>724</v>
      </c>
      <c r="VSH117" s="8" t="s">
        <v>728</v>
      </c>
      <c r="VSI117" s="8" t="s">
        <v>723</v>
      </c>
      <c r="VSJ117" s="2" t="s">
        <v>0</v>
      </c>
      <c r="VSK117" s="2"/>
      <c r="VSL117" s="2"/>
      <c r="VSM117" s="3"/>
      <c r="VSN117" s="3"/>
      <c r="VSO117" s="3"/>
      <c r="VSP117" s="2" t="s">
        <v>13</v>
      </c>
      <c r="VSQ117" s="6" t="s">
        <v>713</v>
      </c>
      <c r="VSR117" s="6" t="s">
        <v>180</v>
      </c>
      <c r="VSS117" s="6" t="s">
        <v>711</v>
      </c>
      <c r="VST117" s="6" t="s">
        <v>724</v>
      </c>
      <c r="VSU117" s="8" t="s">
        <v>721</v>
      </c>
      <c r="VSV117" s="8" t="s">
        <v>180</v>
      </c>
      <c r="VSW117" s="6" t="s">
        <v>724</v>
      </c>
      <c r="VSX117" s="8" t="s">
        <v>728</v>
      </c>
      <c r="VSY117" s="8" t="s">
        <v>723</v>
      </c>
      <c r="VSZ117" s="2" t="s">
        <v>0</v>
      </c>
      <c r="VTA117" s="2"/>
      <c r="VTB117" s="2"/>
      <c r="VTC117" s="3"/>
      <c r="VTD117" s="3"/>
      <c r="VTE117" s="3"/>
      <c r="VTF117" s="2" t="s">
        <v>13</v>
      </c>
      <c r="VTG117" s="6" t="s">
        <v>713</v>
      </c>
      <c r="VTH117" s="6" t="s">
        <v>180</v>
      </c>
      <c r="VTI117" s="6" t="s">
        <v>711</v>
      </c>
      <c r="VTJ117" s="6" t="s">
        <v>724</v>
      </c>
      <c r="VTK117" s="8" t="s">
        <v>721</v>
      </c>
      <c r="VTL117" s="8" t="s">
        <v>180</v>
      </c>
      <c r="VTM117" s="6" t="s">
        <v>724</v>
      </c>
      <c r="VTN117" s="8" t="s">
        <v>728</v>
      </c>
      <c r="VTO117" s="8" t="s">
        <v>723</v>
      </c>
      <c r="VTP117" s="2" t="s">
        <v>0</v>
      </c>
      <c r="VTQ117" s="2"/>
      <c r="VTR117" s="2"/>
      <c r="VTS117" s="3"/>
      <c r="VTT117" s="3"/>
      <c r="VTU117" s="3"/>
      <c r="VTV117" s="2" t="s">
        <v>13</v>
      </c>
      <c r="VTW117" s="6" t="s">
        <v>713</v>
      </c>
      <c r="VTX117" s="6" t="s">
        <v>180</v>
      </c>
      <c r="VTY117" s="6" t="s">
        <v>711</v>
      </c>
      <c r="VTZ117" s="6" t="s">
        <v>724</v>
      </c>
      <c r="VUA117" s="8" t="s">
        <v>721</v>
      </c>
      <c r="VUB117" s="8" t="s">
        <v>180</v>
      </c>
      <c r="VUC117" s="6" t="s">
        <v>724</v>
      </c>
      <c r="VUD117" s="8" t="s">
        <v>728</v>
      </c>
      <c r="VUE117" s="8" t="s">
        <v>723</v>
      </c>
      <c r="VUF117" s="2" t="s">
        <v>0</v>
      </c>
      <c r="VUG117" s="2"/>
      <c r="VUH117" s="2"/>
      <c r="VUI117" s="3"/>
      <c r="VUJ117" s="3"/>
      <c r="VUK117" s="3"/>
      <c r="VUL117" s="2" t="s">
        <v>13</v>
      </c>
      <c r="VUM117" s="6" t="s">
        <v>713</v>
      </c>
      <c r="VUN117" s="6" t="s">
        <v>180</v>
      </c>
      <c r="VUO117" s="6" t="s">
        <v>711</v>
      </c>
      <c r="VUP117" s="6" t="s">
        <v>724</v>
      </c>
      <c r="VUQ117" s="8" t="s">
        <v>721</v>
      </c>
      <c r="VUR117" s="8" t="s">
        <v>180</v>
      </c>
      <c r="VUS117" s="6" t="s">
        <v>724</v>
      </c>
      <c r="VUT117" s="8" t="s">
        <v>728</v>
      </c>
      <c r="VUU117" s="8" t="s">
        <v>723</v>
      </c>
      <c r="VUV117" s="2" t="s">
        <v>0</v>
      </c>
      <c r="VUW117" s="2"/>
      <c r="VUX117" s="2"/>
      <c r="VUY117" s="3"/>
      <c r="VUZ117" s="3"/>
      <c r="VVA117" s="3"/>
      <c r="VVB117" s="2" t="s">
        <v>13</v>
      </c>
      <c r="VVC117" s="6" t="s">
        <v>713</v>
      </c>
      <c r="VVD117" s="6" t="s">
        <v>180</v>
      </c>
      <c r="VVE117" s="6" t="s">
        <v>711</v>
      </c>
      <c r="VVF117" s="6" t="s">
        <v>724</v>
      </c>
      <c r="VVG117" s="8" t="s">
        <v>721</v>
      </c>
      <c r="VVH117" s="8" t="s">
        <v>180</v>
      </c>
      <c r="VVI117" s="6" t="s">
        <v>724</v>
      </c>
      <c r="VVJ117" s="8" t="s">
        <v>728</v>
      </c>
      <c r="VVK117" s="8" t="s">
        <v>723</v>
      </c>
      <c r="VVL117" s="2" t="s">
        <v>0</v>
      </c>
      <c r="VVM117" s="2"/>
      <c r="VVN117" s="2"/>
      <c r="VVO117" s="3"/>
      <c r="VVP117" s="3"/>
      <c r="VVQ117" s="3"/>
      <c r="VVR117" s="2" t="s">
        <v>13</v>
      </c>
      <c r="VVS117" s="6" t="s">
        <v>713</v>
      </c>
      <c r="VVT117" s="6" t="s">
        <v>180</v>
      </c>
      <c r="VVU117" s="6" t="s">
        <v>711</v>
      </c>
      <c r="VVV117" s="6" t="s">
        <v>724</v>
      </c>
      <c r="VVW117" s="8" t="s">
        <v>721</v>
      </c>
      <c r="VVX117" s="8" t="s">
        <v>180</v>
      </c>
      <c r="VVY117" s="6" t="s">
        <v>724</v>
      </c>
      <c r="VVZ117" s="8" t="s">
        <v>728</v>
      </c>
      <c r="VWA117" s="8" t="s">
        <v>723</v>
      </c>
      <c r="VWB117" s="2" t="s">
        <v>0</v>
      </c>
      <c r="VWC117" s="2"/>
      <c r="VWD117" s="2"/>
      <c r="VWE117" s="3"/>
      <c r="VWF117" s="3"/>
      <c r="VWG117" s="3"/>
      <c r="VWH117" s="2" t="s">
        <v>13</v>
      </c>
      <c r="VWI117" s="6" t="s">
        <v>713</v>
      </c>
      <c r="VWJ117" s="6" t="s">
        <v>180</v>
      </c>
      <c r="VWK117" s="6" t="s">
        <v>711</v>
      </c>
      <c r="VWL117" s="6" t="s">
        <v>724</v>
      </c>
      <c r="VWM117" s="8" t="s">
        <v>721</v>
      </c>
      <c r="VWN117" s="8" t="s">
        <v>180</v>
      </c>
      <c r="VWO117" s="6" t="s">
        <v>724</v>
      </c>
      <c r="VWP117" s="8" t="s">
        <v>728</v>
      </c>
      <c r="VWQ117" s="8" t="s">
        <v>723</v>
      </c>
      <c r="VWR117" s="2" t="s">
        <v>0</v>
      </c>
      <c r="VWS117" s="2"/>
      <c r="VWT117" s="2"/>
      <c r="VWU117" s="3"/>
      <c r="VWV117" s="3"/>
      <c r="VWW117" s="3"/>
      <c r="VWX117" s="2" t="s">
        <v>13</v>
      </c>
      <c r="VWY117" s="6" t="s">
        <v>713</v>
      </c>
      <c r="VWZ117" s="6" t="s">
        <v>180</v>
      </c>
      <c r="VXA117" s="6" t="s">
        <v>711</v>
      </c>
      <c r="VXB117" s="6" t="s">
        <v>724</v>
      </c>
      <c r="VXC117" s="8" t="s">
        <v>721</v>
      </c>
      <c r="VXD117" s="8" t="s">
        <v>180</v>
      </c>
      <c r="VXE117" s="6" t="s">
        <v>724</v>
      </c>
      <c r="VXF117" s="8" t="s">
        <v>728</v>
      </c>
      <c r="VXG117" s="8" t="s">
        <v>723</v>
      </c>
      <c r="VXH117" s="2" t="s">
        <v>0</v>
      </c>
      <c r="VXI117" s="2"/>
      <c r="VXJ117" s="2"/>
      <c r="VXK117" s="3"/>
      <c r="VXL117" s="3"/>
      <c r="VXM117" s="3"/>
      <c r="VXN117" s="2" t="s">
        <v>13</v>
      </c>
      <c r="VXO117" s="6" t="s">
        <v>713</v>
      </c>
      <c r="VXP117" s="6" t="s">
        <v>180</v>
      </c>
      <c r="VXQ117" s="6" t="s">
        <v>711</v>
      </c>
      <c r="VXR117" s="6" t="s">
        <v>724</v>
      </c>
      <c r="VXS117" s="8" t="s">
        <v>721</v>
      </c>
      <c r="VXT117" s="8" t="s">
        <v>180</v>
      </c>
      <c r="VXU117" s="6" t="s">
        <v>724</v>
      </c>
      <c r="VXV117" s="8" t="s">
        <v>728</v>
      </c>
      <c r="VXW117" s="8" t="s">
        <v>723</v>
      </c>
      <c r="VXX117" s="2" t="s">
        <v>0</v>
      </c>
      <c r="VXY117" s="2"/>
      <c r="VXZ117" s="2"/>
      <c r="VYA117" s="3"/>
      <c r="VYB117" s="3"/>
      <c r="VYC117" s="3"/>
      <c r="VYD117" s="2" t="s">
        <v>13</v>
      </c>
      <c r="VYE117" s="6" t="s">
        <v>713</v>
      </c>
      <c r="VYF117" s="6" t="s">
        <v>180</v>
      </c>
      <c r="VYG117" s="6" t="s">
        <v>711</v>
      </c>
      <c r="VYH117" s="6" t="s">
        <v>724</v>
      </c>
      <c r="VYI117" s="8" t="s">
        <v>721</v>
      </c>
      <c r="VYJ117" s="8" t="s">
        <v>180</v>
      </c>
      <c r="VYK117" s="6" t="s">
        <v>724</v>
      </c>
      <c r="VYL117" s="8" t="s">
        <v>728</v>
      </c>
      <c r="VYM117" s="8" t="s">
        <v>723</v>
      </c>
      <c r="VYN117" s="2" t="s">
        <v>0</v>
      </c>
      <c r="VYO117" s="2"/>
      <c r="VYP117" s="2"/>
      <c r="VYQ117" s="3"/>
      <c r="VYR117" s="3"/>
      <c r="VYS117" s="3"/>
      <c r="VYT117" s="2" t="s">
        <v>13</v>
      </c>
      <c r="VYU117" s="6" t="s">
        <v>713</v>
      </c>
      <c r="VYV117" s="6" t="s">
        <v>180</v>
      </c>
      <c r="VYW117" s="6" t="s">
        <v>711</v>
      </c>
      <c r="VYX117" s="6" t="s">
        <v>724</v>
      </c>
      <c r="VYY117" s="8" t="s">
        <v>721</v>
      </c>
      <c r="VYZ117" s="8" t="s">
        <v>180</v>
      </c>
      <c r="VZA117" s="6" t="s">
        <v>724</v>
      </c>
      <c r="VZB117" s="8" t="s">
        <v>728</v>
      </c>
      <c r="VZC117" s="8" t="s">
        <v>723</v>
      </c>
      <c r="VZD117" s="2" t="s">
        <v>0</v>
      </c>
      <c r="VZE117" s="2"/>
      <c r="VZF117" s="2"/>
      <c r="VZG117" s="3"/>
      <c r="VZH117" s="3"/>
      <c r="VZI117" s="3"/>
      <c r="VZJ117" s="2" t="s">
        <v>13</v>
      </c>
      <c r="VZK117" s="6" t="s">
        <v>713</v>
      </c>
      <c r="VZL117" s="6" t="s">
        <v>180</v>
      </c>
      <c r="VZM117" s="6" t="s">
        <v>711</v>
      </c>
      <c r="VZN117" s="6" t="s">
        <v>724</v>
      </c>
      <c r="VZO117" s="8" t="s">
        <v>721</v>
      </c>
      <c r="VZP117" s="8" t="s">
        <v>180</v>
      </c>
      <c r="VZQ117" s="6" t="s">
        <v>724</v>
      </c>
      <c r="VZR117" s="8" t="s">
        <v>728</v>
      </c>
      <c r="VZS117" s="8" t="s">
        <v>723</v>
      </c>
      <c r="VZT117" s="2" t="s">
        <v>0</v>
      </c>
      <c r="VZU117" s="2"/>
      <c r="VZV117" s="2"/>
      <c r="VZW117" s="3"/>
      <c r="VZX117" s="3"/>
      <c r="VZY117" s="3"/>
      <c r="VZZ117" s="2" t="s">
        <v>13</v>
      </c>
      <c r="WAA117" s="6" t="s">
        <v>713</v>
      </c>
      <c r="WAB117" s="6" t="s">
        <v>180</v>
      </c>
      <c r="WAC117" s="6" t="s">
        <v>711</v>
      </c>
      <c r="WAD117" s="6" t="s">
        <v>724</v>
      </c>
      <c r="WAE117" s="8" t="s">
        <v>721</v>
      </c>
      <c r="WAF117" s="8" t="s">
        <v>180</v>
      </c>
      <c r="WAG117" s="6" t="s">
        <v>724</v>
      </c>
      <c r="WAH117" s="8" t="s">
        <v>728</v>
      </c>
      <c r="WAI117" s="8" t="s">
        <v>723</v>
      </c>
      <c r="WAJ117" s="2" t="s">
        <v>0</v>
      </c>
      <c r="WAK117" s="2"/>
      <c r="WAL117" s="2"/>
      <c r="WAM117" s="3"/>
      <c r="WAN117" s="3"/>
      <c r="WAO117" s="3"/>
      <c r="WAP117" s="2" t="s">
        <v>13</v>
      </c>
      <c r="WAQ117" s="6" t="s">
        <v>713</v>
      </c>
      <c r="WAR117" s="6" t="s">
        <v>180</v>
      </c>
      <c r="WAS117" s="6" t="s">
        <v>711</v>
      </c>
      <c r="WAT117" s="6" t="s">
        <v>724</v>
      </c>
      <c r="WAU117" s="8" t="s">
        <v>721</v>
      </c>
      <c r="WAV117" s="8" t="s">
        <v>180</v>
      </c>
      <c r="WAW117" s="6" t="s">
        <v>724</v>
      </c>
      <c r="WAX117" s="8" t="s">
        <v>728</v>
      </c>
      <c r="WAY117" s="8" t="s">
        <v>723</v>
      </c>
      <c r="WAZ117" s="2" t="s">
        <v>0</v>
      </c>
      <c r="WBA117" s="2"/>
      <c r="WBB117" s="2"/>
      <c r="WBC117" s="3"/>
      <c r="WBD117" s="3"/>
      <c r="WBE117" s="3"/>
      <c r="WBF117" s="2" t="s">
        <v>13</v>
      </c>
      <c r="WBG117" s="6" t="s">
        <v>713</v>
      </c>
      <c r="WBH117" s="6" t="s">
        <v>180</v>
      </c>
      <c r="WBI117" s="6" t="s">
        <v>711</v>
      </c>
      <c r="WBJ117" s="6" t="s">
        <v>724</v>
      </c>
      <c r="WBK117" s="8" t="s">
        <v>721</v>
      </c>
      <c r="WBL117" s="8" t="s">
        <v>180</v>
      </c>
      <c r="WBM117" s="6" t="s">
        <v>724</v>
      </c>
      <c r="WBN117" s="8" t="s">
        <v>728</v>
      </c>
      <c r="WBO117" s="8" t="s">
        <v>723</v>
      </c>
      <c r="WBP117" s="2" t="s">
        <v>0</v>
      </c>
      <c r="WBQ117" s="2"/>
      <c r="WBR117" s="2"/>
      <c r="WBS117" s="3"/>
      <c r="WBT117" s="3"/>
      <c r="WBU117" s="3"/>
      <c r="WBV117" s="2" t="s">
        <v>13</v>
      </c>
      <c r="WBW117" s="6" t="s">
        <v>713</v>
      </c>
      <c r="WBX117" s="6" t="s">
        <v>180</v>
      </c>
      <c r="WBY117" s="6" t="s">
        <v>711</v>
      </c>
      <c r="WBZ117" s="6" t="s">
        <v>724</v>
      </c>
      <c r="WCA117" s="8" t="s">
        <v>721</v>
      </c>
      <c r="WCB117" s="8" t="s">
        <v>180</v>
      </c>
      <c r="WCC117" s="6" t="s">
        <v>724</v>
      </c>
      <c r="WCD117" s="8" t="s">
        <v>728</v>
      </c>
      <c r="WCE117" s="8" t="s">
        <v>723</v>
      </c>
      <c r="WCF117" s="2" t="s">
        <v>0</v>
      </c>
      <c r="WCG117" s="2"/>
      <c r="WCH117" s="2"/>
      <c r="WCI117" s="3"/>
      <c r="WCJ117" s="3"/>
      <c r="WCK117" s="3"/>
      <c r="WCL117" s="2" t="s">
        <v>13</v>
      </c>
      <c r="WCM117" s="6" t="s">
        <v>713</v>
      </c>
      <c r="WCN117" s="6" t="s">
        <v>180</v>
      </c>
      <c r="WCO117" s="6" t="s">
        <v>711</v>
      </c>
      <c r="WCP117" s="6" t="s">
        <v>724</v>
      </c>
      <c r="WCQ117" s="8" t="s">
        <v>721</v>
      </c>
      <c r="WCR117" s="8" t="s">
        <v>180</v>
      </c>
      <c r="WCS117" s="6" t="s">
        <v>724</v>
      </c>
      <c r="WCT117" s="8" t="s">
        <v>728</v>
      </c>
      <c r="WCU117" s="8" t="s">
        <v>723</v>
      </c>
      <c r="WCV117" s="2" t="s">
        <v>0</v>
      </c>
      <c r="WCW117" s="2"/>
      <c r="WCX117" s="2"/>
      <c r="WCY117" s="3"/>
      <c r="WCZ117" s="3"/>
      <c r="WDA117" s="3"/>
      <c r="WDB117" s="2" t="s">
        <v>13</v>
      </c>
      <c r="WDC117" s="6" t="s">
        <v>713</v>
      </c>
      <c r="WDD117" s="6" t="s">
        <v>180</v>
      </c>
      <c r="WDE117" s="6" t="s">
        <v>711</v>
      </c>
      <c r="WDF117" s="6" t="s">
        <v>724</v>
      </c>
      <c r="WDG117" s="8" t="s">
        <v>721</v>
      </c>
      <c r="WDH117" s="8" t="s">
        <v>180</v>
      </c>
      <c r="WDI117" s="6" t="s">
        <v>724</v>
      </c>
      <c r="WDJ117" s="8" t="s">
        <v>728</v>
      </c>
      <c r="WDK117" s="8" t="s">
        <v>723</v>
      </c>
      <c r="WDL117" s="2" t="s">
        <v>0</v>
      </c>
      <c r="WDM117" s="2"/>
      <c r="WDN117" s="2"/>
      <c r="WDO117" s="3"/>
      <c r="WDP117" s="3"/>
      <c r="WDQ117" s="3"/>
      <c r="WDR117" s="2" t="s">
        <v>13</v>
      </c>
      <c r="WDS117" s="6" t="s">
        <v>713</v>
      </c>
      <c r="WDT117" s="6" t="s">
        <v>180</v>
      </c>
      <c r="WDU117" s="6" t="s">
        <v>711</v>
      </c>
      <c r="WDV117" s="6" t="s">
        <v>724</v>
      </c>
      <c r="WDW117" s="8" t="s">
        <v>721</v>
      </c>
      <c r="WDX117" s="8" t="s">
        <v>180</v>
      </c>
      <c r="WDY117" s="6" t="s">
        <v>724</v>
      </c>
      <c r="WDZ117" s="8" t="s">
        <v>728</v>
      </c>
      <c r="WEA117" s="8" t="s">
        <v>723</v>
      </c>
      <c r="WEB117" s="2" t="s">
        <v>0</v>
      </c>
      <c r="WEC117" s="2"/>
      <c r="WED117" s="2"/>
      <c r="WEE117" s="3"/>
      <c r="WEF117" s="3"/>
      <c r="WEG117" s="3"/>
      <c r="WEH117" s="2" t="s">
        <v>13</v>
      </c>
      <c r="WEI117" s="6" t="s">
        <v>713</v>
      </c>
      <c r="WEJ117" s="6" t="s">
        <v>180</v>
      </c>
      <c r="WEK117" s="6" t="s">
        <v>711</v>
      </c>
      <c r="WEL117" s="6" t="s">
        <v>724</v>
      </c>
      <c r="WEM117" s="8" t="s">
        <v>721</v>
      </c>
      <c r="WEN117" s="8" t="s">
        <v>180</v>
      </c>
      <c r="WEO117" s="6" t="s">
        <v>724</v>
      </c>
      <c r="WEP117" s="8" t="s">
        <v>728</v>
      </c>
      <c r="WEQ117" s="8" t="s">
        <v>723</v>
      </c>
      <c r="WER117" s="2" t="s">
        <v>0</v>
      </c>
      <c r="WES117" s="2"/>
      <c r="WET117" s="2"/>
      <c r="WEU117" s="3"/>
      <c r="WEV117" s="3"/>
      <c r="WEW117" s="3"/>
      <c r="WEX117" s="2" t="s">
        <v>13</v>
      </c>
      <c r="WEY117" s="6" t="s">
        <v>713</v>
      </c>
      <c r="WEZ117" s="6" t="s">
        <v>180</v>
      </c>
      <c r="WFA117" s="6" t="s">
        <v>711</v>
      </c>
      <c r="WFB117" s="6" t="s">
        <v>724</v>
      </c>
      <c r="WFC117" s="8" t="s">
        <v>721</v>
      </c>
      <c r="WFD117" s="8" t="s">
        <v>180</v>
      </c>
      <c r="WFE117" s="6" t="s">
        <v>724</v>
      </c>
      <c r="WFF117" s="8" t="s">
        <v>728</v>
      </c>
      <c r="WFG117" s="8" t="s">
        <v>723</v>
      </c>
      <c r="WFH117" s="2" t="s">
        <v>0</v>
      </c>
      <c r="WFI117" s="2"/>
      <c r="WFJ117" s="2"/>
      <c r="WFK117" s="3"/>
      <c r="WFL117" s="3"/>
      <c r="WFM117" s="3"/>
      <c r="WFN117" s="2" t="s">
        <v>13</v>
      </c>
      <c r="WFO117" s="6" t="s">
        <v>713</v>
      </c>
      <c r="WFP117" s="6" t="s">
        <v>180</v>
      </c>
      <c r="WFQ117" s="6" t="s">
        <v>711</v>
      </c>
      <c r="WFR117" s="6" t="s">
        <v>724</v>
      </c>
      <c r="WFS117" s="8" t="s">
        <v>721</v>
      </c>
      <c r="WFT117" s="8" t="s">
        <v>180</v>
      </c>
      <c r="WFU117" s="6" t="s">
        <v>724</v>
      </c>
      <c r="WFV117" s="8" t="s">
        <v>728</v>
      </c>
      <c r="WFW117" s="8" t="s">
        <v>723</v>
      </c>
      <c r="WFX117" s="2" t="s">
        <v>0</v>
      </c>
      <c r="WFY117" s="2"/>
      <c r="WFZ117" s="2"/>
      <c r="WGA117" s="3"/>
      <c r="WGB117" s="3"/>
      <c r="WGC117" s="3"/>
      <c r="WGD117" s="2" t="s">
        <v>13</v>
      </c>
      <c r="WGE117" s="6" t="s">
        <v>713</v>
      </c>
      <c r="WGF117" s="6" t="s">
        <v>180</v>
      </c>
      <c r="WGG117" s="6" t="s">
        <v>711</v>
      </c>
      <c r="WGH117" s="6" t="s">
        <v>724</v>
      </c>
      <c r="WGI117" s="8" t="s">
        <v>721</v>
      </c>
      <c r="WGJ117" s="8" t="s">
        <v>180</v>
      </c>
      <c r="WGK117" s="6" t="s">
        <v>724</v>
      </c>
      <c r="WGL117" s="8" t="s">
        <v>728</v>
      </c>
      <c r="WGM117" s="8" t="s">
        <v>723</v>
      </c>
      <c r="WGN117" s="2" t="s">
        <v>0</v>
      </c>
      <c r="WGO117" s="2"/>
      <c r="WGP117" s="2"/>
      <c r="WGQ117" s="3"/>
      <c r="WGR117" s="3"/>
      <c r="WGS117" s="3"/>
      <c r="WGT117" s="2" t="s">
        <v>13</v>
      </c>
      <c r="WGU117" s="6" t="s">
        <v>713</v>
      </c>
      <c r="WGV117" s="6" t="s">
        <v>180</v>
      </c>
      <c r="WGW117" s="6" t="s">
        <v>711</v>
      </c>
      <c r="WGX117" s="6" t="s">
        <v>724</v>
      </c>
      <c r="WGY117" s="8" t="s">
        <v>721</v>
      </c>
      <c r="WGZ117" s="8" t="s">
        <v>180</v>
      </c>
      <c r="WHA117" s="6" t="s">
        <v>724</v>
      </c>
      <c r="WHB117" s="8" t="s">
        <v>728</v>
      </c>
      <c r="WHC117" s="8" t="s">
        <v>723</v>
      </c>
      <c r="WHD117" s="2" t="s">
        <v>0</v>
      </c>
      <c r="WHE117" s="2"/>
      <c r="WHF117" s="2"/>
      <c r="WHG117" s="3"/>
      <c r="WHH117" s="3"/>
      <c r="WHI117" s="3"/>
      <c r="WHJ117" s="2" t="s">
        <v>13</v>
      </c>
      <c r="WHK117" s="6" t="s">
        <v>713</v>
      </c>
      <c r="WHL117" s="6" t="s">
        <v>180</v>
      </c>
      <c r="WHM117" s="6" t="s">
        <v>711</v>
      </c>
      <c r="WHN117" s="6" t="s">
        <v>724</v>
      </c>
      <c r="WHO117" s="8" t="s">
        <v>721</v>
      </c>
      <c r="WHP117" s="8" t="s">
        <v>180</v>
      </c>
      <c r="WHQ117" s="6" t="s">
        <v>724</v>
      </c>
      <c r="WHR117" s="8" t="s">
        <v>728</v>
      </c>
      <c r="WHS117" s="8" t="s">
        <v>723</v>
      </c>
      <c r="WHT117" s="2" t="s">
        <v>0</v>
      </c>
      <c r="WHU117" s="2"/>
      <c r="WHV117" s="2"/>
      <c r="WHW117" s="3"/>
      <c r="WHX117" s="3"/>
      <c r="WHY117" s="3"/>
      <c r="WHZ117" s="2" t="s">
        <v>13</v>
      </c>
      <c r="WIA117" s="6" t="s">
        <v>713</v>
      </c>
      <c r="WIB117" s="6" t="s">
        <v>180</v>
      </c>
      <c r="WIC117" s="6" t="s">
        <v>711</v>
      </c>
      <c r="WID117" s="6" t="s">
        <v>724</v>
      </c>
      <c r="WIE117" s="8" t="s">
        <v>721</v>
      </c>
      <c r="WIF117" s="8" t="s">
        <v>180</v>
      </c>
      <c r="WIG117" s="6" t="s">
        <v>724</v>
      </c>
      <c r="WIH117" s="8" t="s">
        <v>728</v>
      </c>
      <c r="WII117" s="8" t="s">
        <v>723</v>
      </c>
      <c r="WIJ117" s="2" t="s">
        <v>0</v>
      </c>
      <c r="WIK117" s="2"/>
      <c r="WIL117" s="2"/>
      <c r="WIM117" s="3"/>
      <c r="WIN117" s="3"/>
      <c r="WIO117" s="3"/>
      <c r="WIP117" s="2" t="s">
        <v>13</v>
      </c>
      <c r="WIQ117" s="6" t="s">
        <v>713</v>
      </c>
      <c r="WIR117" s="6" t="s">
        <v>180</v>
      </c>
      <c r="WIS117" s="6" t="s">
        <v>711</v>
      </c>
      <c r="WIT117" s="6" t="s">
        <v>724</v>
      </c>
      <c r="WIU117" s="8" t="s">
        <v>721</v>
      </c>
      <c r="WIV117" s="8" t="s">
        <v>180</v>
      </c>
      <c r="WIW117" s="6" t="s">
        <v>724</v>
      </c>
      <c r="WIX117" s="8" t="s">
        <v>728</v>
      </c>
      <c r="WIY117" s="8" t="s">
        <v>723</v>
      </c>
      <c r="WIZ117" s="2" t="s">
        <v>0</v>
      </c>
      <c r="WJA117" s="2"/>
      <c r="WJB117" s="2"/>
      <c r="WJC117" s="3"/>
      <c r="WJD117" s="3"/>
      <c r="WJE117" s="3"/>
      <c r="WJF117" s="2" t="s">
        <v>13</v>
      </c>
      <c r="WJG117" s="6" t="s">
        <v>713</v>
      </c>
      <c r="WJH117" s="6" t="s">
        <v>180</v>
      </c>
      <c r="WJI117" s="6" t="s">
        <v>711</v>
      </c>
      <c r="WJJ117" s="6" t="s">
        <v>724</v>
      </c>
      <c r="WJK117" s="8" t="s">
        <v>721</v>
      </c>
      <c r="WJL117" s="8" t="s">
        <v>180</v>
      </c>
      <c r="WJM117" s="6" t="s">
        <v>724</v>
      </c>
      <c r="WJN117" s="8" t="s">
        <v>728</v>
      </c>
      <c r="WJO117" s="8" t="s">
        <v>723</v>
      </c>
      <c r="WJP117" s="2" t="s">
        <v>0</v>
      </c>
      <c r="WJQ117" s="2"/>
      <c r="WJR117" s="2"/>
      <c r="WJS117" s="3"/>
      <c r="WJT117" s="3"/>
      <c r="WJU117" s="3"/>
      <c r="WJV117" s="2" t="s">
        <v>13</v>
      </c>
      <c r="WJW117" s="6" t="s">
        <v>713</v>
      </c>
      <c r="WJX117" s="6" t="s">
        <v>180</v>
      </c>
      <c r="WJY117" s="6" t="s">
        <v>711</v>
      </c>
      <c r="WJZ117" s="6" t="s">
        <v>724</v>
      </c>
      <c r="WKA117" s="8" t="s">
        <v>721</v>
      </c>
      <c r="WKB117" s="8" t="s">
        <v>180</v>
      </c>
      <c r="WKC117" s="6" t="s">
        <v>724</v>
      </c>
      <c r="WKD117" s="8" t="s">
        <v>728</v>
      </c>
      <c r="WKE117" s="8" t="s">
        <v>723</v>
      </c>
      <c r="WKF117" s="2" t="s">
        <v>0</v>
      </c>
      <c r="WKG117" s="2"/>
      <c r="WKH117" s="2"/>
      <c r="WKI117" s="3"/>
      <c r="WKJ117" s="3"/>
      <c r="WKK117" s="3"/>
      <c r="WKL117" s="2" t="s">
        <v>13</v>
      </c>
      <c r="WKM117" s="6" t="s">
        <v>713</v>
      </c>
      <c r="WKN117" s="6" t="s">
        <v>180</v>
      </c>
      <c r="WKO117" s="6" t="s">
        <v>711</v>
      </c>
      <c r="WKP117" s="6" t="s">
        <v>724</v>
      </c>
      <c r="WKQ117" s="8" t="s">
        <v>721</v>
      </c>
      <c r="WKR117" s="8" t="s">
        <v>180</v>
      </c>
      <c r="WKS117" s="6" t="s">
        <v>724</v>
      </c>
      <c r="WKT117" s="8" t="s">
        <v>728</v>
      </c>
      <c r="WKU117" s="8" t="s">
        <v>723</v>
      </c>
      <c r="WKV117" s="2" t="s">
        <v>0</v>
      </c>
      <c r="WKW117" s="2"/>
      <c r="WKX117" s="2"/>
      <c r="WKY117" s="3"/>
      <c r="WKZ117" s="3"/>
      <c r="WLA117" s="3"/>
      <c r="WLB117" s="2" t="s">
        <v>13</v>
      </c>
      <c r="WLC117" s="6" t="s">
        <v>713</v>
      </c>
      <c r="WLD117" s="6" t="s">
        <v>180</v>
      </c>
      <c r="WLE117" s="6" t="s">
        <v>711</v>
      </c>
      <c r="WLF117" s="6" t="s">
        <v>724</v>
      </c>
      <c r="WLG117" s="8" t="s">
        <v>721</v>
      </c>
      <c r="WLH117" s="8" t="s">
        <v>180</v>
      </c>
      <c r="WLI117" s="6" t="s">
        <v>724</v>
      </c>
      <c r="WLJ117" s="8" t="s">
        <v>728</v>
      </c>
      <c r="WLK117" s="8" t="s">
        <v>723</v>
      </c>
      <c r="WLL117" s="2" t="s">
        <v>0</v>
      </c>
      <c r="WLM117" s="2"/>
      <c r="WLN117" s="2"/>
      <c r="WLO117" s="3"/>
      <c r="WLP117" s="3"/>
      <c r="WLQ117" s="3"/>
      <c r="WLR117" s="2" t="s">
        <v>13</v>
      </c>
      <c r="WLS117" s="6" t="s">
        <v>713</v>
      </c>
      <c r="WLT117" s="6" t="s">
        <v>180</v>
      </c>
      <c r="WLU117" s="6" t="s">
        <v>711</v>
      </c>
      <c r="WLV117" s="6" t="s">
        <v>724</v>
      </c>
      <c r="WLW117" s="8" t="s">
        <v>721</v>
      </c>
      <c r="WLX117" s="8" t="s">
        <v>180</v>
      </c>
      <c r="WLY117" s="6" t="s">
        <v>724</v>
      </c>
      <c r="WLZ117" s="8" t="s">
        <v>728</v>
      </c>
      <c r="WMA117" s="8" t="s">
        <v>723</v>
      </c>
      <c r="WMB117" s="2" t="s">
        <v>0</v>
      </c>
      <c r="WMC117" s="2"/>
      <c r="WMD117" s="2"/>
      <c r="WME117" s="3"/>
      <c r="WMF117" s="3"/>
      <c r="WMG117" s="3"/>
      <c r="WMH117" s="2" t="s">
        <v>13</v>
      </c>
      <c r="WMI117" s="6" t="s">
        <v>713</v>
      </c>
      <c r="WMJ117" s="6" t="s">
        <v>180</v>
      </c>
      <c r="WMK117" s="6" t="s">
        <v>711</v>
      </c>
      <c r="WML117" s="6" t="s">
        <v>724</v>
      </c>
      <c r="WMM117" s="8" t="s">
        <v>721</v>
      </c>
      <c r="WMN117" s="8" t="s">
        <v>180</v>
      </c>
      <c r="WMO117" s="6" t="s">
        <v>724</v>
      </c>
      <c r="WMP117" s="8" t="s">
        <v>728</v>
      </c>
      <c r="WMQ117" s="8" t="s">
        <v>723</v>
      </c>
      <c r="WMR117" s="2" t="s">
        <v>0</v>
      </c>
      <c r="WMS117" s="2"/>
      <c r="WMT117" s="2"/>
      <c r="WMU117" s="3"/>
      <c r="WMV117" s="3"/>
      <c r="WMW117" s="3"/>
      <c r="WMX117" s="2" t="s">
        <v>13</v>
      </c>
      <c r="WMY117" s="6" t="s">
        <v>713</v>
      </c>
      <c r="WMZ117" s="6" t="s">
        <v>180</v>
      </c>
      <c r="WNA117" s="6" t="s">
        <v>711</v>
      </c>
      <c r="WNB117" s="6" t="s">
        <v>724</v>
      </c>
      <c r="WNC117" s="8" t="s">
        <v>721</v>
      </c>
      <c r="WND117" s="8" t="s">
        <v>180</v>
      </c>
      <c r="WNE117" s="6" t="s">
        <v>724</v>
      </c>
      <c r="WNF117" s="8" t="s">
        <v>728</v>
      </c>
      <c r="WNG117" s="8" t="s">
        <v>723</v>
      </c>
      <c r="WNH117" s="2" t="s">
        <v>0</v>
      </c>
      <c r="WNI117" s="2"/>
      <c r="WNJ117" s="2"/>
      <c r="WNK117" s="3"/>
      <c r="WNL117" s="3"/>
      <c r="WNM117" s="3"/>
      <c r="WNN117" s="2" t="s">
        <v>13</v>
      </c>
      <c r="WNO117" s="6" t="s">
        <v>713</v>
      </c>
      <c r="WNP117" s="6" t="s">
        <v>180</v>
      </c>
      <c r="WNQ117" s="6" t="s">
        <v>711</v>
      </c>
      <c r="WNR117" s="6" t="s">
        <v>724</v>
      </c>
      <c r="WNS117" s="8" t="s">
        <v>721</v>
      </c>
      <c r="WNT117" s="8" t="s">
        <v>180</v>
      </c>
      <c r="WNU117" s="6" t="s">
        <v>724</v>
      </c>
      <c r="WNV117" s="8" t="s">
        <v>728</v>
      </c>
      <c r="WNW117" s="8" t="s">
        <v>723</v>
      </c>
      <c r="WNX117" s="2" t="s">
        <v>0</v>
      </c>
      <c r="WNY117" s="2"/>
      <c r="WNZ117" s="2"/>
      <c r="WOA117" s="3"/>
      <c r="WOB117" s="3"/>
      <c r="WOC117" s="3"/>
      <c r="WOD117" s="2" t="s">
        <v>13</v>
      </c>
      <c r="WOE117" s="6" t="s">
        <v>713</v>
      </c>
      <c r="WOF117" s="6" t="s">
        <v>180</v>
      </c>
      <c r="WOG117" s="6" t="s">
        <v>711</v>
      </c>
      <c r="WOH117" s="6" t="s">
        <v>724</v>
      </c>
      <c r="WOI117" s="8" t="s">
        <v>721</v>
      </c>
      <c r="WOJ117" s="8" t="s">
        <v>180</v>
      </c>
      <c r="WOK117" s="6" t="s">
        <v>724</v>
      </c>
      <c r="WOL117" s="8" t="s">
        <v>728</v>
      </c>
      <c r="WOM117" s="8" t="s">
        <v>723</v>
      </c>
      <c r="WON117" s="2" t="s">
        <v>0</v>
      </c>
      <c r="WOO117" s="2"/>
      <c r="WOP117" s="2"/>
      <c r="WOQ117" s="3"/>
      <c r="WOR117" s="3"/>
      <c r="WOS117" s="3"/>
      <c r="WOT117" s="2" t="s">
        <v>13</v>
      </c>
      <c r="WOU117" s="6" t="s">
        <v>713</v>
      </c>
      <c r="WOV117" s="6" t="s">
        <v>180</v>
      </c>
      <c r="WOW117" s="6" t="s">
        <v>711</v>
      </c>
      <c r="WOX117" s="6" t="s">
        <v>724</v>
      </c>
      <c r="WOY117" s="8" t="s">
        <v>721</v>
      </c>
      <c r="WOZ117" s="8" t="s">
        <v>180</v>
      </c>
      <c r="WPA117" s="6" t="s">
        <v>724</v>
      </c>
      <c r="WPB117" s="8" t="s">
        <v>728</v>
      </c>
      <c r="WPC117" s="8" t="s">
        <v>723</v>
      </c>
      <c r="WPD117" s="2" t="s">
        <v>0</v>
      </c>
      <c r="WPE117" s="2"/>
      <c r="WPF117" s="2"/>
      <c r="WPG117" s="3"/>
      <c r="WPH117" s="3"/>
      <c r="WPI117" s="3"/>
      <c r="WPJ117" s="2" t="s">
        <v>13</v>
      </c>
      <c r="WPK117" s="6" t="s">
        <v>713</v>
      </c>
      <c r="WPL117" s="6" t="s">
        <v>180</v>
      </c>
      <c r="WPM117" s="6" t="s">
        <v>711</v>
      </c>
      <c r="WPN117" s="6" t="s">
        <v>724</v>
      </c>
      <c r="WPO117" s="8" t="s">
        <v>721</v>
      </c>
      <c r="WPP117" s="8" t="s">
        <v>180</v>
      </c>
      <c r="WPQ117" s="6" t="s">
        <v>724</v>
      </c>
      <c r="WPR117" s="8" t="s">
        <v>728</v>
      </c>
      <c r="WPS117" s="8" t="s">
        <v>723</v>
      </c>
      <c r="WPT117" s="2" t="s">
        <v>0</v>
      </c>
      <c r="WPU117" s="2"/>
      <c r="WPV117" s="2"/>
      <c r="WPW117" s="3"/>
      <c r="WPX117" s="3"/>
      <c r="WPY117" s="3"/>
      <c r="WPZ117" s="2" t="s">
        <v>13</v>
      </c>
      <c r="WQA117" s="6" t="s">
        <v>713</v>
      </c>
      <c r="WQB117" s="6" t="s">
        <v>180</v>
      </c>
      <c r="WQC117" s="6" t="s">
        <v>711</v>
      </c>
      <c r="WQD117" s="6" t="s">
        <v>724</v>
      </c>
      <c r="WQE117" s="8" t="s">
        <v>721</v>
      </c>
      <c r="WQF117" s="8" t="s">
        <v>180</v>
      </c>
      <c r="WQG117" s="6" t="s">
        <v>724</v>
      </c>
      <c r="WQH117" s="8" t="s">
        <v>728</v>
      </c>
      <c r="WQI117" s="8" t="s">
        <v>723</v>
      </c>
      <c r="WQJ117" s="2" t="s">
        <v>0</v>
      </c>
      <c r="WQK117" s="2"/>
      <c r="WQL117" s="2"/>
      <c r="WQM117" s="3"/>
      <c r="WQN117" s="3"/>
      <c r="WQO117" s="3"/>
      <c r="WQP117" s="2" t="s">
        <v>13</v>
      </c>
      <c r="WQQ117" s="6" t="s">
        <v>713</v>
      </c>
      <c r="WQR117" s="6" t="s">
        <v>180</v>
      </c>
      <c r="WQS117" s="6" t="s">
        <v>711</v>
      </c>
      <c r="WQT117" s="6" t="s">
        <v>724</v>
      </c>
      <c r="WQU117" s="8" t="s">
        <v>721</v>
      </c>
      <c r="WQV117" s="8" t="s">
        <v>180</v>
      </c>
      <c r="WQW117" s="6" t="s">
        <v>724</v>
      </c>
      <c r="WQX117" s="8" t="s">
        <v>728</v>
      </c>
      <c r="WQY117" s="8" t="s">
        <v>723</v>
      </c>
      <c r="WQZ117" s="2" t="s">
        <v>0</v>
      </c>
      <c r="WRA117" s="2"/>
      <c r="WRB117" s="2"/>
      <c r="WRC117" s="3"/>
      <c r="WRD117" s="3"/>
      <c r="WRE117" s="3"/>
      <c r="WRF117" s="2" t="s">
        <v>13</v>
      </c>
      <c r="WRG117" s="6" t="s">
        <v>713</v>
      </c>
      <c r="WRH117" s="6" t="s">
        <v>180</v>
      </c>
      <c r="WRI117" s="6" t="s">
        <v>711</v>
      </c>
      <c r="WRJ117" s="6" t="s">
        <v>724</v>
      </c>
      <c r="WRK117" s="8" t="s">
        <v>721</v>
      </c>
      <c r="WRL117" s="8" t="s">
        <v>180</v>
      </c>
      <c r="WRM117" s="6" t="s">
        <v>724</v>
      </c>
      <c r="WRN117" s="8" t="s">
        <v>728</v>
      </c>
      <c r="WRO117" s="8" t="s">
        <v>723</v>
      </c>
      <c r="WRP117" s="2" t="s">
        <v>0</v>
      </c>
      <c r="WRQ117" s="2"/>
      <c r="WRR117" s="2"/>
      <c r="WRS117" s="3"/>
      <c r="WRT117" s="3"/>
      <c r="WRU117" s="3"/>
      <c r="WRV117" s="2" t="s">
        <v>13</v>
      </c>
      <c r="WRW117" s="6" t="s">
        <v>713</v>
      </c>
      <c r="WRX117" s="6" t="s">
        <v>180</v>
      </c>
      <c r="WRY117" s="6" t="s">
        <v>711</v>
      </c>
      <c r="WRZ117" s="6" t="s">
        <v>724</v>
      </c>
      <c r="WSA117" s="8" t="s">
        <v>721</v>
      </c>
      <c r="WSB117" s="8" t="s">
        <v>180</v>
      </c>
      <c r="WSC117" s="6" t="s">
        <v>724</v>
      </c>
      <c r="WSD117" s="8" t="s">
        <v>728</v>
      </c>
      <c r="WSE117" s="8" t="s">
        <v>723</v>
      </c>
      <c r="WSF117" s="2" t="s">
        <v>0</v>
      </c>
      <c r="WSG117" s="2"/>
      <c r="WSH117" s="2"/>
      <c r="WSI117" s="3"/>
      <c r="WSJ117" s="3"/>
      <c r="WSK117" s="3"/>
      <c r="WSL117" s="2" t="s">
        <v>13</v>
      </c>
      <c r="WSM117" s="6" t="s">
        <v>713</v>
      </c>
      <c r="WSN117" s="6" t="s">
        <v>180</v>
      </c>
      <c r="WSO117" s="6" t="s">
        <v>711</v>
      </c>
      <c r="WSP117" s="6" t="s">
        <v>724</v>
      </c>
      <c r="WSQ117" s="8" t="s">
        <v>721</v>
      </c>
      <c r="WSR117" s="8" t="s">
        <v>180</v>
      </c>
      <c r="WSS117" s="6" t="s">
        <v>724</v>
      </c>
      <c r="WST117" s="8" t="s">
        <v>728</v>
      </c>
      <c r="WSU117" s="8" t="s">
        <v>723</v>
      </c>
      <c r="WSV117" s="2" t="s">
        <v>0</v>
      </c>
      <c r="WSW117" s="2"/>
      <c r="WSX117" s="2"/>
      <c r="WSY117" s="3"/>
      <c r="WSZ117" s="3"/>
      <c r="WTA117" s="3"/>
      <c r="WTB117" s="2" t="s">
        <v>13</v>
      </c>
      <c r="WTC117" s="6" t="s">
        <v>713</v>
      </c>
      <c r="WTD117" s="6" t="s">
        <v>180</v>
      </c>
      <c r="WTE117" s="6" t="s">
        <v>711</v>
      </c>
      <c r="WTF117" s="6" t="s">
        <v>724</v>
      </c>
      <c r="WTG117" s="8" t="s">
        <v>721</v>
      </c>
      <c r="WTH117" s="8" t="s">
        <v>180</v>
      </c>
      <c r="WTI117" s="6" t="s">
        <v>724</v>
      </c>
      <c r="WTJ117" s="8" t="s">
        <v>728</v>
      </c>
      <c r="WTK117" s="8" t="s">
        <v>723</v>
      </c>
      <c r="WTL117" s="2" t="s">
        <v>0</v>
      </c>
      <c r="WTM117" s="2"/>
      <c r="WTN117" s="2"/>
      <c r="WTO117" s="3"/>
      <c r="WTP117" s="3"/>
      <c r="WTQ117" s="3"/>
      <c r="WTR117" s="2" t="s">
        <v>13</v>
      </c>
      <c r="WTS117" s="6" t="s">
        <v>713</v>
      </c>
      <c r="WTT117" s="6" t="s">
        <v>180</v>
      </c>
      <c r="WTU117" s="6" t="s">
        <v>711</v>
      </c>
      <c r="WTV117" s="6" t="s">
        <v>724</v>
      </c>
      <c r="WTW117" s="8" t="s">
        <v>721</v>
      </c>
      <c r="WTX117" s="8" t="s">
        <v>180</v>
      </c>
      <c r="WTY117" s="6" t="s">
        <v>724</v>
      </c>
      <c r="WTZ117" s="8" t="s">
        <v>728</v>
      </c>
      <c r="WUA117" s="8" t="s">
        <v>723</v>
      </c>
      <c r="WUB117" s="2" t="s">
        <v>0</v>
      </c>
      <c r="WUC117" s="2"/>
      <c r="WUD117" s="2"/>
      <c r="WUE117" s="3"/>
      <c r="WUF117" s="3"/>
      <c r="WUG117" s="3"/>
      <c r="WUH117" s="2" t="s">
        <v>13</v>
      </c>
      <c r="WUI117" s="6" t="s">
        <v>713</v>
      </c>
      <c r="WUJ117" s="6" t="s">
        <v>180</v>
      </c>
      <c r="WUK117" s="6" t="s">
        <v>711</v>
      </c>
      <c r="WUL117" s="6" t="s">
        <v>724</v>
      </c>
      <c r="WUM117" s="8" t="s">
        <v>721</v>
      </c>
      <c r="WUN117" s="8" t="s">
        <v>180</v>
      </c>
      <c r="WUO117" s="6" t="s">
        <v>724</v>
      </c>
      <c r="WUP117" s="8" t="s">
        <v>728</v>
      </c>
      <c r="WUQ117" s="8" t="s">
        <v>723</v>
      </c>
      <c r="WUR117" s="2" t="s">
        <v>0</v>
      </c>
      <c r="WUS117" s="2"/>
      <c r="WUT117" s="2"/>
      <c r="WUU117" s="3"/>
      <c r="WUV117" s="3"/>
      <c r="WUW117" s="3"/>
      <c r="WUX117" s="2" t="s">
        <v>13</v>
      </c>
      <c r="WUY117" s="6" t="s">
        <v>713</v>
      </c>
      <c r="WUZ117" s="6" t="s">
        <v>180</v>
      </c>
      <c r="WVA117" s="6" t="s">
        <v>711</v>
      </c>
      <c r="WVB117" s="6" t="s">
        <v>724</v>
      </c>
      <c r="WVC117" s="8" t="s">
        <v>721</v>
      </c>
      <c r="WVD117" s="8" t="s">
        <v>180</v>
      </c>
      <c r="WVE117" s="6" t="s">
        <v>724</v>
      </c>
      <c r="WVF117" s="8" t="s">
        <v>728</v>
      </c>
      <c r="WVG117" s="8" t="s">
        <v>723</v>
      </c>
      <c r="WVH117" s="2" t="s">
        <v>0</v>
      </c>
      <c r="WVI117" s="2"/>
      <c r="WVJ117" s="2"/>
      <c r="WVK117" s="3"/>
      <c r="WVL117" s="3"/>
      <c r="WVM117" s="3"/>
      <c r="WVN117" s="2" t="s">
        <v>13</v>
      </c>
      <c r="WVO117" s="6" t="s">
        <v>713</v>
      </c>
      <c r="WVP117" s="6" t="s">
        <v>180</v>
      </c>
      <c r="WVQ117" s="6" t="s">
        <v>711</v>
      </c>
      <c r="WVR117" s="6" t="s">
        <v>724</v>
      </c>
      <c r="WVS117" s="8" t="s">
        <v>721</v>
      </c>
      <c r="WVT117" s="8" t="s">
        <v>180</v>
      </c>
      <c r="WVU117" s="6" t="s">
        <v>724</v>
      </c>
      <c r="WVV117" s="8" t="s">
        <v>728</v>
      </c>
      <c r="WVW117" s="8" t="s">
        <v>723</v>
      </c>
      <c r="WVX117" s="2" t="s">
        <v>0</v>
      </c>
      <c r="WVY117" s="2"/>
      <c r="WVZ117" s="2"/>
      <c r="WWA117" s="3"/>
      <c r="WWB117" s="3"/>
      <c r="WWC117" s="3"/>
      <c r="WWD117" s="2" t="s">
        <v>13</v>
      </c>
      <c r="WWE117" s="6" t="s">
        <v>713</v>
      </c>
      <c r="WWF117" s="6" t="s">
        <v>180</v>
      </c>
      <c r="WWG117" s="6" t="s">
        <v>711</v>
      </c>
      <c r="WWH117" s="6" t="s">
        <v>724</v>
      </c>
      <c r="WWI117" s="8" t="s">
        <v>721</v>
      </c>
      <c r="WWJ117" s="8" t="s">
        <v>180</v>
      </c>
      <c r="WWK117" s="6" t="s">
        <v>724</v>
      </c>
      <c r="WWL117" s="8" t="s">
        <v>728</v>
      </c>
      <c r="WWM117" s="8" t="s">
        <v>723</v>
      </c>
      <c r="WWN117" s="2" t="s">
        <v>0</v>
      </c>
      <c r="WWO117" s="2"/>
      <c r="WWP117" s="2"/>
      <c r="WWQ117" s="3"/>
      <c r="WWR117" s="3"/>
      <c r="WWS117" s="3"/>
      <c r="WWT117" s="2" t="s">
        <v>13</v>
      </c>
      <c r="WWU117" s="6" t="s">
        <v>713</v>
      </c>
      <c r="WWV117" s="6" t="s">
        <v>180</v>
      </c>
      <c r="WWW117" s="6" t="s">
        <v>711</v>
      </c>
      <c r="WWX117" s="6" t="s">
        <v>724</v>
      </c>
      <c r="WWY117" s="8" t="s">
        <v>721</v>
      </c>
      <c r="WWZ117" s="8" t="s">
        <v>180</v>
      </c>
      <c r="WXA117" s="6" t="s">
        <v>724</v>
      </c>
      <c r="WXB117" s="8" t="s">
        <v>728</v>
      </c>
      <c r="WXC117" s="8" t="s">
        <v>723</v>
      </c>
      <c r="WXD117" s="2" t="s">
        <v>0</v>
      </c>
      <c r="WXE117" s="2"/>
      <c r="WXF117" s="2"/>
      <c r="WXG117" s="3"/>
      <c r="WXH117" s="3"/>
      <c r="WXI117" s="3"/>
      <c r="WXJ117" s="2" t="s">
        <v>13</v>
      </c>
      <c r="WXK117" s="6" t="s">
        <v>713</v>
      </c>
      <c r="WXL117" s="6" t="s">
        <v>180</v>
      </c>
      <c r="WXM117" s="6" t="s">
        <v>711</v>
      </c>
      <c r="WXN117" s="6" t="s">
        <v>724</v>
      </c>
      <c r="WXO117" s="8" t="s">
        <v>721</v>
      </c>
      <c r="WXP117" s="8" t="s">
        <v>180</v>
      </c>
      <c r="WXQ117" s="6" t="s">
        <v>724</v>
      </c>
      <c r="WXR117" s="8" t="s">
        <v>728</v>
      </c>
      <c r="WXS117" s="8" t="s">
        <v>723</v>
      </c>
      <c r="WXT117" s="2" t="s">
        <v>0</v>
      </c>
      <c r="WXU117" s="2"/>
      <c r="WXV117" s="2"/>
      <c r="WXW117" s="3"/>
      <c r="WXX117" s="3"/>
      <c r="WXY117" s="3"/>
      <c r="WXZ117" s="2" t="s">
        <v>13</v>
      </c>
      <c r="WYA117" s="6" t="s">
        <v>713</v>
      </c>
      <c r="WYB117" s="6" t="s">
        <v>180</v>
      </c>
      <c r="WYC117" s="6" t="s">
        <v>711</v>
      </c>
      <c r="WYD117" s="6" t="s">
        <v>724</v>
      </c>
      <c r="WYE117" s="8" t="s">
        <v>721</v>
      </c>
      <c r="WYF117" s="8" t="s">
        <v>180</v>
      </c>
      <c r="WYG117" s="6" t="s">
        <v>724</v>
      </c>
      <c r="WYH117" s="8" t="s">
        <v>728</v>
      </c>
      <c r="WYI117" s="8" t="s">
        <v>723</v>
      </c>
      <c r="WYJ117" s="2" t="s">
        <v>0</v>
      </c>
      <c r="WYK117" s="2"/>
      <c r="WYL117" s="2"/>
      <c r="WYM117" s="3"/>
      <c r="WYN117" s="3"/>
      <c r="WYO117" s="3"/>
      <c r="WYP117" s="2" t="s">
        <v>13</v>
      </c>
      <c r="WYQ117" s="6" t="s">
        <v>713</v>
      </c>
      <c r="WYR117" s="6" t="s">
        <v>180</v>
      </c>
      <c r="WYS117" s="6" t="s">
        <v>711</v>
      </c>
      <c r="WYT117" s="6" t="s">
        <v>724</v>
      </c>
      <c r="WYU117" s="8" t="s">
        <v>721</v>
      </c>
      <c r="WYV117" s="8" t="s">
        <v>180</v>
      </c>
      <c r="WYW117" s="6" t="s">
        <v>724</v>
      </c>
      <c r="WYX117" s="8" t="s">
        <v>728</v>
      </c>
      <c r="WYY117" s="8" t="s">
        <v>723</v>
      </c>
      <c r="WYZ117" s="2" t="s">
        <v>0</v>
      </c>
      <c r="WZA117" s="2"/>
      <c r="WZB117" s="2"/>
      <c r="WZC117" s="3"/>
      <c r="WZD117" s="3"/>
      <c r="WZE117" s="3"/>
      <c r="WZF117" s="2" t="s">
        <v>13</v>
      </c>
      <c r="WZG117" s="6" t="s">
        <v>713</v>
      </c>
      <c r="WZH117" s="6" t="s">
        <v>180</v>
      </c>
      <c r="WZI117" s="6" t="s">
        <v>711</v>
      </c>
      <c r="WZJ117" s="6" t="s">
        <v>724</v>
      </c>
      <c r="WZK117" s="8" t="s">
        <v>721</v>
      </c>
      <c r="WZL117" s="8" t="s">
        <v>180</v>
      </c>
      <c r="WZM117" s="6" t="s">
        <v>724</v>
      </c>
      <c r="WZN117" s="8" t="s">
        <v>728</v>
      </c>
      <c r="WZO117" s="8" t="s">
        <v>723</v>
      </c>
      <c r="WZP117" s="2" t="s">
        <v>0</v>
      </c>
      <c r="WZQ117" s="2"/>
      <c r="WZR117" s="2"/>
      <c r="WZS117" s="3"/>
      <c r="WZT117" s="3"/>
      <c r="WZU117" s="3"/>
      <c r="WZV117" s="2" t="s">
        <v>13</v>
      </c>
      <c r="WZW117" s="6" t="s">
        <v>713</v>
      </c>
      <c r="WZX117" s="6" t="s">
        <v>180</v>
      </c>
      <c r="WZY117" s="6" t="s">
        <v>711</v>
      </c>
      <c r="WZZ117" s="6" t="s">
        <v>724</v>
      </c>
      <c r="XAA117" s="8" t="s">
        <v>721</v>
      </c>
      <c r="XAB117" s="8" t="s">
        <v>180</v>
      </c>
      <c r="XAC117" s="6" t="s">
        <v>724</v>
      </c>
      <c r="XAD117" s="8" t="s">
        <v>728</v>
      </c>
      <c r="XAE117" s="8" t="s">
        <v>723</v>
      </c>
      <c r="XAF117" s="2" t="s">
        <v>0</v>
      </c>
      <c r="XAG117" s="2"/>
      <c r="XAH117" s="2"/>
      <c r="XAI117" s="3"/>
      <c r="XAJ117" s="3"/>
      <c r="XAK117" s="3"/>
      <c r="XAL117" s="2" t="s">
        <v>13</v>
      </c>
      <c r="XAM117" s="6" t="s">
        <v>713</v>
      </c>
      <c r="XAN117" s="6" t="s">
        <v>180</v>
      </c>
      <c r="XAO117" s="6" t="s">
        <v>711</v>
      </c>
      <c r="XAP117" s="6" t="s">
        <v>724</v>
      </c>
      <c r="XAQ117" s="8" t="s">
        <v>721</v>
      </c>
      <c r="XAR117" s="8" t="s">
        <v>180</v>
      </c>
      <c r="XAS117" s="6" t="s">
        <v>724</v>
      </c>
      <c r="XAT117" s="8" t="s">
        <v>728</v>
      </c>
      <c r="XAU117" s="8" t="s">
        <v>723</v>
      </c>
      <c r="XAV117" s="2" t="s">
        <v>0</v>
      </c>
      <c r="XAW117" s="2"/>
      <c r="XAX117" s="2"/>
      <c r="XAY117" s="3"/>
      <c r="XAZ117" s="3"/>
      <c r="XBA117" s="3"/>
      <c r="XBB117" s="2" t="s">
        <v>13</v>
      </c>
      <c r="XBC117" s="6" t="s">
        <v>713</v>
      </c>
      <c r="XBD117" s="6" t="s">
        <v>180</v>
      </c>
      <c r="XBE117" s="6" t="s">
        <v>711</v>
      </c>
      <c r="XBF117" s="6" t="s">
        <v>724</v>
      </c>
      <c r="XBG117" s="8" t="s">
        <v>721</v>
      </c>
      <c r="XBH117" s="8" t="s">
        <v>180</v>
      </c>
      <c r="XBI117" s="6" t="s">
        <v>724</v>
      </c>
      <c r="XBJ117" s="8" t="s">
        <v>728</v>
      </c>
      <c r="XBK117" s="8" t="s">
        <v>723</v>
      </c>
      <c r="XBL117" s="2" t="s">
        <v>0</v>
      </c>
      <c r="XBM117" s="2"/>
      <c r="XBN117" s="2"/>
      <c r="XBO117" s="3"/>
      <c r="XBP117" s="3"/>
      <c r="XBQ117" s="3"/>
      <c r="XBR117" s="2" t="s">
        <v>13</v>
      </c>
      <c r="XBS117" s="6" t="s">
        <v>713</v>
      </c>
      <c r="XBT117" s="6" t="s">
        <v>180</v>
      </c>
      <c r="XBU117" s="6" t="s">
        <v>711</v>
      </c>
      <c r="XBV117" s="6" t="s">
        <v>724</v>
      </c>
      <c r="XBW117" s="8" t="s">
        <v>721</v>
      </c>
      <c r="XBX117" s="8" t="s">
        <v>180</v>
      </c>
      <c r="XBY117" s="6" t="s">
        <v>724</v>
      </c>
      <c r="XBZ117" s="8" t="s">
        <v>728</v>
      </c>
      <c r="XCA117" s="8" t="s">
        <v>723</v>
      </c>
      <c r="XCB117" s="2" t="s">
        <v>0</v>
      </c>
      <c r="XCC117" s="2"/>
      <c r="XCD117" s="2"/>
      <c r="XCE117" s="3"/>
      <c r="XCF117" s="3"/>
      <c r="XCG117" s="3"/>
      <c r="XCH117" s="2" t="s">
        <v>13</v>
      </c>
      <c r="XCI117" s="6" t="s">
        <v>713</v>
      </c>
      <c r="XCJ117" s="6" t="s">
        <v>180</v>
      </c>
      <c r="XCK117" s="6" t="s">
        <v>711</v>
      </c>
      <c r="XCL117" s="6" t="s">
        <v>724</v>
      </c>
      <c r="XCM117" s="8" t="s">
        <v>721</v>
      </c>
      <c r="XCN117" s="8" t="s">
        <v>180</v>
      </c>
      <c r="XCO117" s="6" t="s">
        <v>724</v>
      </c>
      <c r="XCP117" s="8" t="s">
        <v>728</v>
      </c>
      <c r="XCQ117" s="8" t="s">
        <v>723</v>
      </c>
      <c r="XCR117" s="2" t="s">
        <v>0</v>
      </c>
      <c r="XCS117" s="2"/>
      <c r="XCT117" s="2"/>
      <c r="XCU117" s="3"/>
      <c r="XCV117" s="3"/>
      <c r="XCW117" s="3"/>
      <c r="XCX117" s="2" t="s">
        <v>13</v>
      </c>
      <c r="XCY117" s="6" t="s">
        <v>713</v>
      </c>
      <c r="XCZ117" s="6" t="s">
        <v>180</v>
      </c>
      <c r="XDA117" s="6" t="s">
        <v>711</v>
      </c>
      <c r="XDB117" s="6" t="s">
        <v>724</v>
      </c>
      <c r="XDC117" s="8" t="s">
        <v>721</v>
      </c>
      <c r="XDD117" s="8" t="s">
        <v>180</v>
      </c>
      <c r="XDE117" s="6" t="s">
        <v>724</v>
      </c>
      <c r="XDF117" s="8" t="s">
        <v>728</v>
      </c>
      <c r="XDG117" s="8" t="s">
        <v>723</v>
      </c>
      <c r="XDH117" s="2" t="s">
        <v>0</v>
      </c>
      <c r="XDI117" s="2"/>
      <c r="XDJ117" s="2"/>
      <c r="XDK117" s="3"/>
      <c r="XDL117" s="3"/>
      <c r="XDM117" s="3"/>
      <c r="XDN117" s="2" t="s">
        <v>13</v>
      </c>
      <c r="XDO117" s="6" t="s">
        <v>713</v>
      </c>
      <c r="XDP117" s="6" t="s">
        <v>180</v>
      </c>
      <c r="XDQ117" s="6" t="s">
        <v>711</v>
      </c>
      <c r="XDR117" s="6" t="s">
        <v>724</v>
      </c>
      <c r="XDS117" s="8" t="s">
        <v>721</v>
      </c>
      <c r="XDT117" s="8" t="s">
        <v>180</v>
      </c>
      <c r="XDU117" s="6" t="s">
        <v>724</v>
      </c>
      <c r="XDV117" s="8" t="s">
        <v>728</v>
      </c>
      <c r="XDW117" s="8" t="s">
        <v>723</v>
      </c>
      <c r="XDX117" s="2" t="s">
        <v>0</v>
      </c>
      <c r="XDY117" s="2"/>
      <c r="XDZ117" s="2"/>
      <c r="XEA117" s="3"/>
      <c r="XEB117" s="3"/>
      <c r="XEC117" s="3"/>
      <c r="XED117" s="2" t="s">
        <v>13</v>
      </c>
      <c r="XEE117" s="6" t="s">
        <v>713</v>
      </c>
      <c r="XEF117" s="6" t="s">
        <v>180</v>
      </c>
      <c r="XEG117" s="6" t="s">
        <v>711</v>
      </c>
      <c r="XEH117" s="6" t="s">
        <v>724</v>
      </c>
      <c r="XEI117" s="8" t="s">
        <v>721</v>
      </c>
      <c r="XEJ117" s="8" t="s">
        <v>180</v>
      </c>
      <c r="XEK117" s="6" t="s">
        <v>724</v>
      </c>
      <c r="XEL117" s="8" t="s">
        <v>728</v>
      </c>
      <c r="XEM117" s="8" t="s">
        <v>723</v>
      </c>
      <c r="XEN117" s="2" t="s">
        <v>0</v>
      </c>
      <c r="XEO117" s="2"/>
      <c r="XEP117" s="2"/>
      <c r="XEQ117" s="3"/>
      <c r="XER117" s="3"/>
      <c r="XES117" s="3"/>
      <c r="XET117" s="2" t="s">
        <v>13</v>
      </c>
      <c r="XEU117" s="6" t="s">
        <v>713</v>
      </c>
      <c r="XEV117" s="6" t="s">
        <v>180</v>
      </c>
      <c r="XEW117" s="6" t="s">
        <v>711</v>
      </c>
      <c r="XEX117" s="6" t="s">
        <v>724</v>
      </c>
      <c r="XEY117" s="8" t="s">
        <v>721</v>
      </c>
      <c r="XEZ117" s="8" t="s">
        <v>180</v>
      </c>
      <c r="XFA117" s="6" t="s">
        <v>724</v>
      </c>
      <c r="XFB117" s="8" t="s">
        <v>728</v>
      </c>
      <c r="XFC117" s="8" t="s">
        <v>723</v>
      </c>
    </row>
    <row r="118" spans="1:16383" s="1" customFormat="1" ht="15" customHeight="1" x14ac:dyDescent="0.25">
      <c r="A118" s="3" t="s">
        <v>112</v>
      </c>
      <c r="B118" s="3" t="s">
        <v>305</v>
      </c>
      <c r="C118" s="3" t="s">
        <v>179</v>
      </c>
      <c r="D118" s="3" t="s">
        <v>314</v>
      </c>
      <c r="E118" s="3" t="s">
        <v>12</v>
      </c>
      <c r="F118" s="3">
        <v>2009</v>
      </c>
      <c r="I118" s="2">
        <v>1</v>
      </c>
      <c r="L118" s="4"/>
      <c r="M118" s="4"/>
      <c r="N118" s="8"/>
    </row>
    <row r="119" spans="1:16383" s="1" customFormat="1" ht="15" customHeight="1" x14ac:dyDescent="0.25">
      <c r="A119" s="3" t="s">
        <v>315</v>
      </c>
      <c r="B119" s="3" t="s">
        <v>305</v>
      </c>
      <c r="C119" s="3" t="s">
        <v>316</v>
      </c>
      <c r="D119" s="3" t="s">
        <v>317</v>
      </c>
      <c r="E119" s="3" t="s">
        <v>12</v>
      </c>
      <c r="F119" s="3">
        <v>2009</v>
      </c>
      <c r="I119" s="2">
        <v>1</v>
      </c>
      <c r="L119" s="4"/>
      <c r="M119" s="4"/>
      <c r="N119" s="8"/>
    </row>
    <row r="120" spans="1:16383" s="1" customFormat="1" ht="15" customHeight="1" x14ac:dyDescent="0.25">
      <c r="A120" s="3" t="s">
        <v>318</v>
      </c>
      <c r="B120" s="3" t="s">
        <v>319</v>
      </c>
      <c r="C120" s="3" t="s">
        <v>320</v>
      </c>
      <c r="D120" s="3" t="s">
        <v>321</v>
      </c>
      <c r="E120" s="3" t="s">
        <v>12</v>
      </c>
      <c r="F120" s="3">
        <v>2010</v>
      </c>
      <c r="I120" s="2">
        <v>1</v>
      </c>
      <c r="L120" s="4"/>
      <c r="M120" s="4"/>
      <c r="N120" s="8"/>
    </row>
    <row r="121" spans="1:16383" s="1" customFormat="1" ht="15" customHeight="1" x14ac:dyDescent="0.25">
      <c r="A121" s="3" t="s">
        <v>322</v>
      </c>
      <c r="B121" s="3" t="s">
        <v>323</v>
      </c>
      <c r="C121" s="3" t="s">
        <v>324</v>
      </c>
      <c r="D121" s="3" t="s">
        <v>325</v>
      </c>
      <c r="E121" s="3" t="s">
        <v>12</v>
      </c>
      <c r="F121" s="3">
        <v>2010</v>
      </c>
      <c r="I121" s="2">
        <v>1</v>
      </c>
      <c r="L121" s="4"/>
      <c r="M121" s="4"/>
      <c r="N121" s="8"/>
    </row>
    <row r="122" spans="1:16383" s="1" customFormat="1" ht="15" customHeight="1" x14ac:dyDescent="0.25">
      <c r="A122" s="3" t="s">
        <v>326</v>
      </c>
      <c r="B122" s="3" t="s">
        <v>305</v>
      </c>
      <c r="C122" s="3" t="s">
        <v>179</v>
      </c>
      <c r="D122" s="3" t="s">
        <v>327</v>
      </c>
      <c r="E122" s="3" t="s">
        <v>12</v>
      </c>
      <c r="F122" s="3">
        <v>2011</v>
      </c>
      <c r="I122" s="2">
        <v>1</v>
      </c>
      <c r="L122" s="4"/>
      <c r="M122" s="4"/>
      <c r="N122" s="8"/>
    </row>
    <row r="123" spans="1:16383" s="1" customFormat="1" ht="15" customHeight="1" x14ac:dyDescent="0.25">
      <c r="A123" s="3" t="s">
        <v>328</v>
      </c>
      <c r="B123" s="3" t="s">
        <v>305</v>
      </c>
      <c r="C123" s="3" t="s">
        <v>329</v>
      </c>
      <c r="D123" s="3" t="s">
        <v>330</v>
      </c>
      <c r="E123" s="3" t="s">
        <v>12</v>
      </c>
      <c r="F123" s="3">
        <v>2011</v>
      </c>
      <c r="I123" s="2">
        <v>1</v>
      </c>
      <c r="L123" s="4"/>
      <c r="M123" s="4"/>
      <c r="N123" s="8"/>
    </row>
    <row r="124" spans="1:16383" s="1" customFormat="1" ht="15" customHeight="1" x14ac:dyDescent="0.25">
      <c r="A124" s="3" t="s">
        <v>331</v>
      </c>
      <c r="B124" s="3" t="s">
        <v>323</v>
      </c>
      <c r="C124" s="3" t="s">
        <v>332</v>
      </c>
      <c r="D124" s="3" t="s">
        <v>333</v>
      </c>
      <c r="E124" s="3" t="s">
        <v>12</v>
      </c>
      <c r="F124" s="3">
        <v>2012</v>
      </c>
      <c r="I124" s="2">
        <v>1</v>
      </c>
      <c r="L124" s="4"/>
      <c r="M124" s="4"/>
      <c r="N124" s="8"/>
    </row>
    <row r="125" spans="1:16383" s="1" customFormat="1" ht="15" customHeight="1" x14ac:dyDescent="0.25">
      <c r="A125" s="3" t="s">
        <v>334</v>
      </c>
      <c r="B125" s="3" t="s">
        <v>305</v>
      </c>
      <c r="C125" s="3" t="s">
        <v>335</v>
      </c>
      <c r="D125" s="3" t="s">
        <v>336</v>
      </c>
      <c r="E125" s="3" t="s">
        <v>12</v>
      </c>
      <c r="F125" s="3">
        <v>2012</v>
      </c>
      <c r="I125" s="2">
        <v>1</v>
      </c>
      <c r="L125" s="4"/>
      <c r="M125" s="4"/>
      <c r="N125" s="8"/>
    </row>
    <row r="126" spans="1:16383" s="1" customFormat="1" ht="15" customHeight="1" x14ac:dyDescent="0.25">
      <c r="A126" s="3" t="s">
        <v>337</v>
      </c>
      <c r="B126" s="3" t="s">
        <v>305</v>
      </c>
      <c r="C126" s="3" t="s">
        <v>338</v>
      </c>
      <c r="D126" s="3" t="s">
        <v>339</v>
      </c>
      <c r="E126" s="3" t="s">
        <v>12</v>
      </c>
      <c r="F126" s="3">
        <v>2012</v>
      </c>
      <c r="I126" s="2">
        <v>1</v>
      </c>
      <c r="L126" s="4"/>
      <c r="M126" s="4"/>
      <c r="N126" s="8"/>
    </row>
    <row r="127" spans="1:16383" s="1" customFormat="1" ht="15" customHeight="1" x14ac:dyDescent="0.25">
      <c r="A127" s="3" t="s">
        <v>340</v>
      </c>
      <c r="B127" s="3" t="s">
        <v>305</v>
      </c>
      <c r="C127" s="3" t="s">
        <v>341</v>
      </c>
      <c r="D127" s="3" t="s">
        <v>342</v>
      </c>
      <c r="E127" s="3" t="s">
        <v>12</v>
      </c>
      <c r="F127" s="3">
        <v>2012</v>
      </c>
      <c r="I127" s="2">
        <v>1</v>
      </c>
      <c r="L127" s="4"/>
      <c r="M127" s="4"/>
      <c r="N127" s="8"/>
    </row>
    <row r="128" spans="1:16383" s="1" customFormat="1" ht="15" customHeight="1" x14ac:dyDescent="0.25">
      <c r="A128" s="3" t="s">
        <v>343</v>
      </c>
      <c r="B128" s="3" t="s">
        <v>305</v>
      </c>
      <c r="C128" s="3" t="s">
        <v>344</v>
      </c>
      <c r="D128" s="3" t="s">
        <v>345</v>
      </c>
      <c r="E128" s="3" t="s">
        <v>12</v>
      </c>
      <c r="F128" s="3">
        <v>2013</v>
      </c>
      <c r="I128" s="2">
        <v>1</v>
      </c>
      <c r="L128" s="4"/>
      <c r="M128" s="4"/>
      <c r="N128" s="8"/>
    </row>
    <row r="129" spans="1:14" s="1" customFormat="1" ht="15" customHeight="1" x14ac:dyDescent="0.25">
      <c r="A129" s="3" t="s">
        <v>346</v>
      </c>
      <c r="B129" s="3" t="s">
        <v>305</v>
      </c>
      <c r="C129" s="3" t="s">
        <v>347</v>
      </c>
      <c r="D129" s="3" t="s">
        <v>348</v>
      </c>
      <c r="E129" s="3" t="s">
        <v>12</v>
      </c>
      <c r="F129" s="3">
        <v>2013</v>
      </c>
      <c r="I129" s="2">
        <v>1</v>
      </c>
      <c r="L129" s="4"/>
      <c r="M129" s="4"/>
      <c r="N129" s="8"/>
    </row>
    <row r="130" spans="1:14" s="1" customFormat="1" ht="15" customHeight="1" x14ac:dyDescent="0.25">
      <c r="A130" s="3" t="s">
        <v>142</v>
      </c>
      <c r="B130" s="3" t="s">
        <v>305</v>
      </c>
      <c r="C130" s="3" t="s">
        <v>312</v>
      </c>
      <c r="D130" s="3" t="s">
        <v>349</v>
      </c>
      <c r="E130" s="3" t="s">
        <v>12</v>
      </c>
      <c r="F130" s="3">
        <v>2013</v>
      </c>
      <c r="I130" s="2">
        <v>1</v>
      </c>
      <c r="L130" s="4"/>
      <c r="M130" s="4"/>
      <c r="N130" s="8"/>
    </row>
    <row r="131" spans="1:14" s="1" customFormat="1" ht="15" customHeight="1" x14ac:dyDescent="0.25">
      <c r="A131" s="3" t="s">
        <v>350</v>
      </c>
      <c r="B131" s="3" t="s">
        <v>323</v>
      </c>
      <c r="C131" s="3" t="s">
        <v>351</v>
      </c>
      <c r="D131" s="3" t="s">
        <v>352</v>
      </c>
      <c r="E131" s="3" t="s">
        <v>12</v>
      </c>
      <c r="F131" s="3">
        <v>2014</v>
      </c>
      <c r="I131" s="2">
        <v>1</v>
      </c>
      <c r="L131" s="4"/>
      <c r="M131" s="4"/>
      <c r="N131" s="8"/>
    </row>
    <row r="132" spans="1:14" s="1" customFormat="1" ht="15" customHeight="1" x14ac:dyDescent="0.25">
      <c r="A132" s="3" t="s">
        <v>353</v>
      </c>
      <c r="B132" s="3" t="s">
        <v>305</v>
      </c>
      <c r="C132" s="3" t="s">
        <v>354</v>
      </c>
      <c r="D132" s="3" t="s">
        <v>355</v>
      </c>
      <c r="E132" s="3" t="s">
        <v>12</v>
      </c>
      <c r="F132" s="3">
        <v>2014</v>
      </c>
      <c r="I132" s="2">
        <v>1</v>
      </c>
      <c r="L132" s="4"/>
      <c r="M132" s="4"/>
      <c r="N132" s="8"/>
    </row>
    <row r="133" spans="1:14" s="1" customFormat="1" ht="15" customHeight="1" x14ac:dyDescent="0.25">
      <c r="A133" s="3" t="s">
        <v>356</v>
      </c>
      <c r="B133" s="3" t="s">
        <v>305</v>
      </c>
      <c r="C133" s="3" t="s">
        <v>357</v>
      </c>
      <c r="D133" s="3" t="s">
        <v>358</v>
      </c>
      <c r="E133" s="3" t="s">
        <v>12</v>
      </c>
      <c r="F133" s="3">
        <v>2014</v>
      </c>
      <c r="I133" s="2">
        <v>1</v>
      </c>
      <c r="L133" s="4"/>
      <c r="M133" s="4"/>
      <c r="N133" s="8"/>
    </row>
    <row r="134" spans="1:14" s="1" customFormat="1" ht="15" customHeight="1" x14ac:dyDescent="0.25">
      <c r="A134" s="3" t="s">
        <v>359</v>
      </c>
      <c r="B134" s="3" t="s">
        <v>9</v>
      </c>
      <c r="C134" s="3" t="s">
        <v>360</v>
      </c>
      <c r="D134" s="3" t="s">
        <v>361</v>
      </c>
      <c r="E134" s="3" t="s">
        <v>12</v>
      </c>
      <c r="F134" s="3">
        <v>2015</v>
      </c>
      <c r="I134" s="2">
        <v>1</v>
      </c>
      <c r="L134" s="4"/>
      <c r="M134" s="4"/>
      <c r="N134" s="8"/>
    </row>
    <row r="135" spans="1:14" s="1" customFormat="1" ht="15" customHeight="1" x14ac:dyDescent="0.25">
      <c r="A135" s="3" t="s">
        <v>362</v>
      </c>
      <c r="B135" s="3" t="s">
        <v>9</v>
      </c>
      <c r="C135" s="3" t="s">
        <v>363</v>
      </c>
      <c r="D135" s="3" t="s">
        <v>364</v>
      </c>
      <c r="E135" s="3" t="s">
        <v>12</v>
      </c>
      <c r="F135" s="3">
        <v>2015</v>
      </c>
      <c r="I135" s="2">
        <v>1</v>
      </c>
      <c r="L135" s="4"/>
      <c r="M135" s="4"/>
      <c r="N135" s="8"/>
    </row>
    <row r="136" spans="1:14" s="1" customFormat="1" ht="15" customHeight="1" x14ac:dyDescent="0.25">
      <c r="A136" s="3" t="s">
        <v>365</v>
      </c>
      <c r="B136" s="3" t="s">
        <v>9</v>
      </c>
      <c r="C136" s="3" t="s">
        <v>366</v>
      </c>
      <c r="D136" s="3" t="s">
        <v>367</v>
      </c>
      <c r="E136" s="3" t="s">
        <v>12</v>
      </c>
      <c r="F136" s="3">
        <v>2015</v>
      </c>
      <c r="I136" s="2">
        <v>1</v>
      </c>
      <c r="L136" s="4"/>
      <c r="M136" s="4"/>
      <c r="N136" s="8"/>
    </row>
    <row r="137" spans="1:14" s="1" customFormat="1" ht="15" customHeight="1" x14ac:dyDescent="0.25">
      <c r="A137" s="3" t="s">
        <v>368</v>
      </c>
      <c r="B137" s="3" t="s">
        <v>9</v>
      </c>
      <c r="C137" s="3" t="s">
        <v>369</v>
      </c>
      <c r="D137" s="3" t="s">
        <v>370</v>
      </c>
      <c r="E137" s="3" t="s">
        <v>12</v>
      </c>
      <c r="F137" s="3">
        <v>2015</v>
      </c>
      <c r="I137" s="2">
        <v>1</v>
      </c>
      <c r="L137" s="4"/>
      <c r="M137" s="4"/>
      <c r="N137" s="8"/>
    </row>
    <row r="138" spans="1:14" s="1" customFormat="1" ht="15" customHeight="1" x14ac:dyDescent="0.25">
      <c r="A138" s="3" t="s">
        <v>258</v>
      </c>
      <c r="B138" s="3" t="s">
        <v>9</v>
      </c>
      <c r="C138" s="3" t="s">
        <v>371</v>
      </c>
      <c r="D138" s="3" t="s">
        <v>372</v>
      </c>
      <c r="E138" s="3" t="s">
        <v>12</v>
      </c>
      <c r="F138" s="3">
        <v>2015</v>
      </c>
      <c r="I138" s="2">
        <v>1</v>
      </c>
      <c r="L138" s="4"/>
      <c r="M138" s="4"/>
      <c r="N138" s="8"/>
    </row>
    <row r="139" spans="1:14" s="1" customFormat="1" ht="15" customHeight="1" x14ac:dyDescent="0.25">
      <c r="A139" s="3" t="s">
        <v>373</v>
      </c>
      <c r="B139" s="3" t="s">
        <v>9</v>
      </c>
      <c r="C139" s="3" t="s">
        <v>374</v>
      </c>
      <c r="D139" s="3" t="s">
        <v>375</v>
      </c>
      <c r="E139" s="3" t="s">
        <v>12</v>
      </c>
      <c r="F139" s="3">
        <v>2016</v>
      </c>
      <c r="I139" s="2">
        <v>1</v>
      </c>
      <c r="L139" s="4"/>
      <c r="M139" s="4"/>
      <c r="N139" s="8"/>
    </row>
    <row r="140" spans="1:14" s="1" customFormat="1" ht="15" customHeight="1" x14ac:dyDescent="0.25">
      <c r="A140" s="3" t="s">
        <v>376</v>
      </c>
      <c r="B140" s="3" t="s">
        <v>42</v>
      </c>
      <c r="C140" s="3" t="s">
        <v>377</v>
      </c>
      <c r="D140" s="3" t="s">
        <v>378</v>
      </c>
      <c r="E140" s="3" t="s">
        <v>12</v>
      </c>
      <c r="F140" s="3">
        <v>2016</v>
      </c>
      <c r="I140" s="2">
        <v>1</v>
      </c>
      <c r="L140" s="4"/>
      <c r="M140" s="4"/>
      <c r="N140" s="8"/>
    </row>
    <row r="141" spans="1:14" s="1" customFormat="1" ht="15" customHeight="1" x14ac:dyDescent="0.25">
      <c r="A141" s="3" t="s">
        <v>379</v>
      </c>
      <c r="B141" s="3" t="s">
        <v>9</v>
      </c>
      <c r="C141" s="3" t="s">
        <v>380</v>
      </c>
      <c r="D141" s="3" t="s">
        <v>381</v>
      </c>
      <c r="E141" s="3" t="s">
        <v>12</v>
      </c>
      <c r="F141" s="3">
        <v>2016</v>
      </c>
      <c r="I141" s="2">
        <v>1</v>
      </c>
      <c r="L141" s="4"/>
      <c r="M141" s="4"/>
      <c r="N141" s="8"/>
    </row>
    <row r="142" spans="1:14" s="1" customFormat="1" ht="15" customHeight="1" x14ac:dyDescent="0.25">
      <c r="A142" s="3" t="s">
        <v>382</v>
      </c>
      <c r="B142" s="3" t="s">
        <v>9</v>
      </c>
      <c r="C142" s="3" t="s">
        <v>383</v>
      </c>
      <c r="D142" s="3" t="s">
        <v>384</v>
      </c>
      <c r="E142" s="3" t="s">
        <v>12</v>
      </c>
      <c r="F142" s="3">
        <v>2016</v>
      </c>
      <c r="I142" s="2">
        <v>1</v>
      </c>
      <c r="L142" s="4"/>
      <c r="M142" s="4"/>
      <c r="N142" s="8"/>
    </row>
    <row r="143" spans="1:14" s="1" customFormat="1" ht="15" customHeight="1" x14ac:dyDescent="0.25">
      <c r="A143" s="3" t="s">
        <v>385</v>
      </c>
      <c r="B143" s="3" t="s">
        <v>9</v>
      </c>
      <c r="C143" s="3" t="s">
        <v>386</v>
      </c>
      <c r="D143" s="3" t="s">
        <v>387</v>
      </c>
      <c r="E143" s="3" t="s">
        <v>12</v>
      </c>
      <c r="F143" s="3">
        <v>2016</v>
      </c>
      <c r="I143" s="2">
        <v>1</v>
      </c>
      <c r="L143" s="4"/>
      <c r="M143" s="4"/>
      <c r="N143" s="8"/>
    </row>
    <row r="144" spans="1:14" s="1" customFormat="1" ht="15" customHeight="1" x14ac:dyDescent="0.25">
      <c r="A144" s="3" t="s">
        <v>388</v>
      </c>
      <c r="B144" s="3" t="s">
        <v>42</v>
      </c>
      <c r="C144" s="3" t="s">
        <v>389</v>
      </c>
      <c r="D144" s="3" t="s">
        <v>390</v>
      </c>
      <c r="E144" s="3" t="s">
        <v>12</v>
      </c>
      <c r="F144" s="3">
        <v>2017</v>
      </c>
      <c r="I144" s="2">
        <v>1</v>
      </c>
      <c r="L144" s="4"/>
      <c r="M144" s="4"/>
      <c r="N144" s="8"/>
    </row>
    <row r="145" spans="1:14" s="1" customFormat="1" ht="15" customHeight="1" x14ac:dyDescent="0.25">
      <c r="A145" s="3" t="s">
        <v>221</v>
      </c>
      <c r="B145" s="3" t="s">
        <v>9</v>
      </c>
      <c r="C145" s="3" t="s">
        <v>391</v>
      </c>
      <c r="D145" s="3" t="s">
        <v>392</v>
      </c>
      <c r="E145" s="3" t="s">
        <v>12</v>
      </c>
      <c r="F145" s="3">
        <v>2017</v>
      </c>
      <c r="I145" s="2">
        <v>1</v>
      </c>
      <c r="L145" s="4"/>
      <c r="M145" s="4"/>
      <c r="N145" s="8"/>
    </row>
    <row r="146" spans="1:14" s="1" customFormat="1" ht="15" customHeight="1" x14ac:dyDescent="0.25">
      <c r="A146" s="3" t="s">
        <v>393</v>
      </c>
      <c r="B146" s="3" t="s">
        <v>9</v>
      </c>
      <c r="C146" s="3" t="s">
        <v>394</v>
      </c>
      <c r="D146" s="3" t="s">
        <v>395</v>
      </c>
      <c r="E146" s="3" t="s">
        <v>12</v>
      </c>
      <c r="F146" s="3">
        <v>2018</v>
      </c>
      <c r="I146" s="2">
        <v>1</v>
      </c>
      <c r="L146" s="4"/>
      <c r="M146" s="4"/>
      <c r="N146" s="8"/>
    </row>
    <row r="147" spans="1:14" s="1" customFormat="1" ht="15" customHeight="1" x14ac:dyDescent="0.25">
      <c r="A147" s="3" t="s">
        <v>396</v>
      </c>
      <c r="B147" s="3" t="s">
        <v>9</v>
      </c>
      <c r="C147" s="3" t="s">
        <v>397</v>
      </c>
      <c r="D147" s="3" t="s">
        <v>398</v>
      </c>
      <c r="E147" s="3" t="s">
        <v>12</v>
      </c>
      <c r="F147" s="3">
        <v>2018</v>
      </c>
      <c r="I147" s="2">
        <v>1</v>
      </c>
      <c r="L147" s="4"/>
      <c r="M147" s="4"/>
      <c r="N147" s="8"/>
    </row>
    <row r="148" spans="1:14" s="1" customFormat="1" ht="15" customHeight="1" x14ac:dyDescent="0.25">
      <c r="A148" s="3" t="s">
        <v>399</v>
      </c>
      <c r="B148" s="3" t="s">
        <v>9</v>
      </c>
      <c r="C148" s="3" t="s">
        <v>400</v>
      </c>
      <c r="D148" s="3" t="s">
        <v>401</v>
      </c>
      <c r="E148" s="3" t="s">
        <v>12</v>
      </c>
      <c r="F148" s="3">
        <v>2018</v>
      </c>
      <c r="I148" s="2">
        <v>1</v>
      </c>
      <c r="L148" s="4"/>
      <c r="M148" s="4"/>
      <c r="N148" s="8"/>
    </row>
    <row r="149" spans="1:14" s="1" customFormat="1" ht="15" customHeight="1" x14ac:dyDescent="0.25">
      <c r="A149" s="3" t="s">
        <v>402</v>
      </c>
      <c r="B149" s="3" t="s">
        <v>9</v>
      </c>
      <c r="C149" s="3" t="s">
        <v>403</v>
      </c>
      <c r="D149" s="3" t="s">
        <v>404</v>
      </c>
      <c r="E149" s="3" t="s">
        <v>12</v>
      </c>
      <c r="F149" s="3">
        <v>2019</v>
      </c>
      <c r="I149" s="2">
        <v>1</v>
      </c>
      <c r="L149" s="4"/>
      <c r="M149" s="4"/>
      <c r="N149" s="8"/>
    </row>
    <row r="150" spans="1:14" s="1" customFormat="1" ht="15" customHeight="1" x14ac:dyDescent="0.25">
      <c r="A150" s="3" t="s">
        <v>405</v>
      </c>
      <c r="B150" s="3" t="s">
        <v>9</v>
      </c>
      <c r="C150" s="3" t="s">
        <v>406</v>
      </c>
      <c r="D150" s="3" t="s">
        <v>407</v>
      </c>
      <c r="E150" s="3" t="s">
        <v>12</v>
      </c>
      <c r="F150" s="3">
        <v>2019</v>
      </c>
      <c r="I150" s="2">
        <v>1</v>
      </c>
      <c r="L150" s="4"/>
      <c r="M150" s="4"/>
      <c r="N150" s="8"/>
    </row>
    <row r="151" spans="1:14" s="1" customFormat="1" ht="15" customHeight="1" x14ac:dyDescent="0.25">
      <c r="A151" s="3" t="s">
        <v>408</v>
      </c>
      <c r="B151" s="3" t="s">
        <v>9</v>
      </c>
      <c r="C151" s="3" t="s">
        <v>409</v>
      </c>
      <c r="D151" s="3" t="s">
        <v>410</v>
      </c>
      <c r="E151" s="3" t="s">
        <v>12</v>
      </c>
      <c r="F151" s="3">
        <v>2019</v>
      </c>
      <c r="I151" s="2">
        <v>1</v>
      </c>
      <c r="L151" s="4"/>
      <c r="M151" s="4"/>
      <c r="N151" s="8"/>
    </row>
    <row r="152" spans="1:14" s="1" customFormat="1" ht="15" customHeight="1" x14ac:dyDescent="0.25">
      <c r="A152" s="3" t="s">
        <v>411</v>
      </c>
      <c r="B152" s="3" t="s">
        <v>42</v>
      </c>
      <c r="C152" s="3" t="s">
        <v>412</v>
      </c>
      <c r="D152" s="3" t="s">
        <v>413</v>
      </c>
      <c r="E152" s="3" t="s">
        <v>12</v>
      </c>
      <c r="F152" s="3">
        <v>2020</v>
      </c>
      <c r="I152" s="2">
        <v>1</v>
      </c>
      <c r="L152" s="4"/>
      <c r="M152" s="4"/>
      <c r="N152" s="8"/>
    </row>
    <row r="153" spans="1:14" s="1" customFormat="1" ht="15" customHeight="1" x14ac:dyDescent="0.25">
      <c r="A153" s="3" t="s">
        <v>434</v>
      </c>
      <c r="B153" s="3" t="s">
        <v>435</v>
      </c>
      <c r="C153" s="3" t="s">
        <v>434</v>
      </c>
      <c r="D153" s="3" t="s">
        <v>270</v>
      </c>
      <c r="E153" s="3" t="s">
        <v>12</v>
      </c>
      <c r="F153" s="3">
        <v>2009</v>
      </c>
      <c r="I153" s="2">
        <v>1</v>
      </c>
      <c r="L153" s="4"/>
      <c r="M153" s="4"/>
      <c r="N153" s="8"/>
    </row>
    <row r="154" spans="1:14" s="1" customFormat="1" ht="15" customHeight="1" x14ac:dyDescent="0.25">
      <c r="A154" s="3" t="s">
        <v>414</v>
      </c>
      <c r="B154" s="3" t="s">
        <v>42</v>
      </c>
      <c r="C154" s="3" t="s">
        <v>415</v>
      </c>
      <c r="D154" s="3" t="s">
        <v>416</v>
      </c>
      <c r="E154" s="3" t="s">
        <v>12</v>
      </c>
      <c r="F154" s="3">
        <v>2022</v>
      </c>
      <c r="J154" s="2">
        <v>1</v>
      </c>
      <c r="K154" s="2"/>
      <c r="L154" s="4"/>
      <c r="M154" s="4"/>
      <c r="N154" s="8"/>
    </row>
    <row r="155" spans="1:14" s="1" customFormat="1" ht="15" customHeight="1" x14ac:dyDescent="0.25">
      <c r="A155" s="3" t="s">
        <v>702</v>
      </c>
      <c r="B155" s="3" t="s">
        <v>9</v>
      </c>
      <c r="C155" s="3" t="s">
        <v>703</v>
      </c>
      <c r="D155" s="3" t="s">
        <v>704</v>
      </c>
      <c r="E155" s="3" t="s">
        <v>12</v>
      </c>
      <c r="F155" s="3">
        <v>2022</v>
      </c>
      <c r="J155" s="2">
        <v>1</v>
      </c>
      <c r="K155" s="2"/>
      <c r="L155" s="4"/>
      <c r="M155" s="4"/>
      <c r="N155" s="8"/>
    </row>
    <row r="156" spans="1:14" s="1" customFormat="1" ht="15" customHeight="1" x14ac:dyDescent="0.25">
      <c r="A156" s="3" t="s">
        <v>417</v>
      </c>
      <c r="B156" s="3" t="s">
        <v>42</v>
      </c>
      <c r="C156" s="3" t="s">
        <v>418</v>
      </c>
      <c r="D156" s="3" t="s">
        <v>419</v>
      </c>
      <c r="E156" s="3" t="s">
        <v>12</v>
      </c>
      <c r="F156" s="3">
        <v>2022</v>
      </c>
      <c r="J156" s="2">
        <v>1</v>
      </c>
      <c r="K156" s="2"/>
      <c r="L156" s="4"/>
      <c r="M156" s="4"/>
      <c r="N156" s="8"/>
    </row>
    <row r="157" spans="1:14" s="1" customFormat="1" ht="15" customHeight="1" x14ac:dyDescent="0.25">
      <c r="A157" s="3" t="s">
        <v>746</v>
      </c>
      <c r="B157" s="3" t="s">
        <v>42</v>
      </c>
      <c r="C157" s="3" t="s">
        <v>710</v>
      </c>
      <c r="D157" s="3" t="s">
        <v>708</v>
      </c>
      <c r="E157" s="3" t="s">
        <v>12</v>
      </c>
      <c r="F157" s="3">
        <v>2023</v>
      </c>
      <c r="J157" s="2">
        <v>1</v>
      </c>
      <c r="K157" s="2"/>
      <c r="L157" s="4"/>
      <c r="M157" s="4"/>
      <c r="N157" s="8"/>
    </row>
    <row r="158" spans="1:14" s="1" customFormat="1" ht="15" customHeight="1" x14ac:dyDescent="0.25">
      <c r="A158" s="3" t="s">
        <v>420</v>
      </c>
      <c r="B158" s="3" t="s">
        <v>9</v>
      </c>
      <c r="C158" s="3" t="s">
        <v>421</v>
      </c>
      <c r="D158" s="3" t="s">
        <v>422</v>
      </c>
      <c r="E158" s="3" t="s">
        <v>12</v>
      </c>
      <c r="F158" s="3">
        <v>2023</v>
      </c>
      <c r="J158" s="2">
        <v>1</v>
      </c>
      <c r="K158" s="2"/>
      <c r="L158" s="4"/>
      <c r="M158" s="4"/>
      <c r="N158" s="8"/>
    </row>
    <row r="159" spans="1:14" s="1" customFormat="1" ht="15" customHeight="1" x14ac:dyDescent="0.25">
      <c r="A159" s="3" t="s">
        <v>423</v>
      </c>
      <c r="B159" s="3" t="s">
        <v>42</v>
      </c>
      <c r="C159" s="3" t="s">
        <v>424</v>
      </c>
      <c r="D159" s="3" t="s">
        <v>425</v>
      </c>
      <c r="E159" s="3" t="s">
        <v>12</v>
      </c>
      <c r="F159" s="3">
        <v>2023</v>
      </c>
      <c r="J159" s="2">
        <v>1</v>
      </c>
      <c r="K159" s="2"/>
      <c r="L159" s="4"/>
      <c r="M159" s="4"/>
      <c r="N159" s="8"/>
    </row>
    <row r="160" spans="1:14" s="1" customFormat="1" ht="15" customHeight="1" x14ac:dyDescent="0.25">
      <c r="A160" s="3" t="s">
        <v>705</v>
      </c>
      <c r="B160" s="3" t="s">
        <v>42</v>
      </c>
      <c r="C160" s="3" t="s">
        <v>706</v>
      </c>
      <c r="D160" s="3" t="s">
        <v>707</v>
      </c>
      <c r="E160" s="3" t="s">
        <v>12</v>
      </c>
      <c r="F160" s="3">
        <v>2023</v>
      </c>
      <c r="J160" s="2">
        <v>1</v>
      </c>
      <c r="K160" s="2"/>
      <c r="L160" s="4"/>
      <c r="M160" s="4"/>
      <c r="N160" s="8"/>
    </row>
    <row r="161" spans="1:16383" s="1" customFormat="1" ht="15" customHeight="1" x14ac:dyDescent="0.25">
      <c r="A161" s="3" t="s">
        <v>426</v>
      </c>
      <c r="B161" s="3" t="s">
        <v>9</v>
      </c>
      <c r="C161" s="3" t="s">
        <v>427</v>
      </c>
      <c r="D161" s="3" t="s">
        <v>428</v>
      </c>
      <c r="E161" s="3" t="s">
        <v>12</v>
      </c>
      <c r="F161" s="3">
        <v>2023</v>
      </c>
      <c r="J161" s="2">
        <v>1</v>
      </c>
      <c r="K161" s="2"/>
      <c r="L161" s="4"/>
      <c r="M161" s="4"/>
      <c r="N161" s="8"/>
    </row>
    <row r="162" spans="1:16383" s="1" customFormat="1" ht="15" customHeight="1" x14ac:dyDescent="0.25">
      <c r="A162" s="3" t="s">
        <v>429</v>
      </c>
      <c r="B162" s="3" t="s">
        <v>9</v>
      </c>
      <c r="C162" s="3" t="s">
        <v>430</v>
      </c>
      <c r="D162" s="3" t="s">
        <v>431</v>
      </c>
      <c r="E162" s="3" t="s">
        <v>12</v>
      </c>
      <c r="F162" s="3">
        <v>2023</v>
      </c>
      <c r="J162" s="2">
        <v>1</v>
      </c>
      <c r="K162" s="2"/>
      <c r="L162" s="4"/>
      <c r="M162" s="4"/>
      <c r="N162" s="8"/>
    </row>
    <row r="163" spans="1:16383" s="1" customFormat="1" ht="15" customHeight="1" x14ac:dyDescent="0.25">
      <c r="A163" s="8" t="s">
        <v>718</v>
      </c>
      <c r="G163" s="8">
        <f>SUM(G4:G162)</f>
        <v>74</v>
      </c>
      <c r="H163" s="8">
        <f>SUM(H4:H162)</f>
        <v>4</v>
      </c>
      <c r="I163" s="8">
        <f>SUM(I4:I162)</f>
        <v>68</v>
      </c>
      <c r="J163" s="8">
        <f>SUM(J4:J162)</f>
        <v>9</v>
      </c>
      <c r="K163" s="8">
        <f>SUM(G163:J163)</f>
        <v>155</v>
      </c>
      <c r="L163" s="8">
        <f>SUM(L4:L162)</f>
        <v>11</v>
      </c>
      <c r="M163" s="8">
        <f>SUM(M4:M162)</f>
        <v>25</v>
      </c>
      <c r="N163" s="8">
        <f>SUM(K163:M163)</f>
        <v>191</v>
      </c>
    </row>
    <row r="164" spans="1:16383" s="1" customFormat="1" ht="15" customHeight="1" x14ac:dyDescent="0.25">
      <c r="A164" s="17"/>
      <c r="B164" s="17"/>
      <c r="C164" s="17"/>
      <c r="D164" s="17"/>
      <c r="E164" s="17"/>
      <c r="F164" s="17"/>
      <c r="G164" s="17"/>
      <c r="L164" s="4"/>
      <c r="M164" s="4"/>
      <c r="N164" s="8"/>
    </row>
    <row r="165" spans="1:16383" s="1" customFormat="1" ht="15" customHeight="1" x14ac:dyDescent="0.25">
      <c r="A165" s="2" t="s">
        <v>1</v>
      </c>
      <c r="B165" s="2" t="s">
        <v>2</v>
      </c>
      <c r="C165" s="2" t="s">
        <v>3</v>
      </c>
      <c r="D165" s="3" t="s">
        <v>4</v>
      </c>
      <c r="E165" s="3" t="s">
        <v>5</v>
      </c>
      <c r="F165" s="3" t="s">
        <v>6</v>
      </c>
      <c r="G165" s="15" t="s">
        <v>712</v>
      </c>
      <c r="H165" s="16"/>
      <c r="I165" s="16"/>
      <c r="J165" s="16"/>
      <c r="K165" s="5"/>
      <c r="L165" s="15" t="s">
        <v>727</v>
      </c>
      <c r="M165" s="16"/>
      <c r="O165" s="8" t="s">
        <v>724</v>
      </c>
      <c r="P165" s="2" t="s">
        <v>1</v>
      </c>
      <c r="Q165" s="2" t="s">
        <v>2</v>
      </c>
      <c r="R165" s="2" t="s">
        <v>3</v>
      </c>
      <c r="S165" s="3" t="s">
        <v>4</v>
      </c>
      <c r="T165" s="3" t="s">
        <v>5</v>
      </c>
      <c r="U165" s="3" t="s">
        <v>6</v>
      </c>
      <c r="V165" s="15" t="s">
        <v>712</v>
      </c>
      <c r="W165" s="16"/>
      <c r="X165" s="16"/>
      <c r="Y165" s="16"/>
      <c r="Z165" s="5"/>
      <c r="AA165" s="15" t="s">
        <v>727</v>
      </c>
      <c r="AB165" s="16"/>
      <c r="AD165" s="8" t="s">
        <v>724</v>
      </c>
      <c r="AE165" s="8" t="s">
        <v>722</v>
      </c>
      <c r="AF165" s="2" t="s">
        <v>1</v>
      </c>
      <c r="AG165" s="2" t="s">
        <v>2</v>
      </c>
      <c r="AH165" s="2" t="s">
        <v>3</v>
      </c>
      <c r="AI165" s="3" t="s">
        <v>4</v>
      </c>
      <c r="AJ165" s="3" t="s">
        <v>5</v>
      </c>
      <c r="AK165" s="3" t="s">
        <v>6</v>
      </c>
      <c r="AL165" s="15" t="s">
        <v>712</v>
      </c>
      <c r="AM165" s="16"/>
      <c r="AN165" s="16"/>
      <c r="AO165" s="16"/>
      <c r="AP165" s="5"/>
      <c r="AQ165" s="15" t="s">
        <v>727</v>
      </c>
      <c r="AR165" s="16"/>
      <c r="AT165" s="8" t="s">
        <v>724</v>
      </c>
      <c r="AU165" s="8" t="s">
        <v>722</v>
      </c>
      <c r="AV165" s="2" t="s">
        <v>1</v>
      </c>
      <c r="AW165" s="2" t="s">
        <v>2</v>
      </c>
      <c r="AX165" s="2" t="s">
        <v>3</v>
      </c>
      <c r="AY165" s="3" t="s">
        <v>4</v>
      </c>
      <c r="AZ165" s="3" t="s">
        <v>5</v>
      </c>
      <c r="BA165" s="3" t="s">
        <v>6</v>
      </c>
      <c r="BB165" s="15" t="s">
        <v>712</v>
      </c>
      <c r="BC165" s="16"/>
      <c r="BD165" s="16"/>
      <c r="BE165" s="16"/>
      <c r="BF165" s="5"/>
      <c r="BG165" s="15" t="s">
        <v>727</v>
      </c>
      <c r="BH165" s="16"/>
      <c r="BJ165" s="8" t="s">
        <v>724</v>
      </c>
      <c r="BK165" s="8" t="s">
        <v>722</v>
      </c>
      <c r="BL165" s="2" t="s">
        <v>1</v>
      </c>
      <c r="BM165" s="2" t="s">
        <v>2</v>
      </c>
      <c r="BN165" s="2" t="s">
        <v>3</v>
      </c>
      <c r="BO165" s="3" t="s">
        <v>4</v>
      </c>
      <c r="BP165" s="3" t="s">
        <v>5</v>
      </c>
      <c r="BQ165" s="3" t="s">
        <v>6</v>
      </c>
      <c r="BR165" s="15" t="s">
        <v>712</v>
      </c>
      <c r="BS165" s="16"/>
      <c r="BT165" s="16"/>
      <c r="BU165" s="16"/>
      <c r="BV165" s="5"/>
      <c r="BW165" s="15" t="s">
        <v>727</v>
      </c>
      <c r="BX165" s="16"/>
      <c r="BZ165" s="8" t="s">
        <v>724</v>
      </c>
      <c r="CA165" s="8" t="s">
        <v>722</v>
      </c>
      <c r="CB165" s="2" t="s">
        <v>1</v>
      </c>
      <c r="CC165" s="2" t="s">
        <v>2</v>
      </c>
      <c r="CD165" s="2" t="s">
        <v>3</v>
      </c>
      <c r="CE165" s="3" t="s">
        <v>4</v>
      </c>
      <c r="CF165" s="3" t="s">
        <v>5</v>
      </c>
      <c r="CG165" s="3" t="s">
        <v>6</v>
      </c>
      <c r="CH165" s="15" t="s">
        <v>712</v>
      </c>
      <c r="CI165" s="16"/>
      <c r="CJ165" s="16"/>
      <c r="CK165" s="16"/>
      <c r="CL165" s="5"/>
      <c r="CM165" s="15" t="s">
        <v>727</v>
      </c>
      <c r="CN165" s="16"/>
      <c r="CP165" s="8" t="s">
        <v>724</v>
      </c>
      <c r="CQ165" s="8" t="s">
        <v>722</v>
      </c>
      <c r="CR165" s="2" t="s">
        <v>1</v>
      </c>
      <c r="CS165" s="2" t="s">
        <v>2</v>
      </c>
      <c r="CT165" s="2" t="s">
        <v>3</v>
      </c>
      <c r="CU165" s="3" t="s">
        <v>4</v>
      </c>
      <c r="CV165" s="3" t="s">
        <v>5</v>
      </c>
      <c r="CW165" s="3" t="s">
        <v>6</v>
      </c>
      <c r="CX165" s="15" t="s">
        <v>712</v>
      </c>
      <c r="CY165" s="16"/>
      <c r="CZ165" s="16"/>
      <c r="DA165" s="16"/>
      <c r="DB165" s="5"/>
      <c r="DC165" s="15" t="s">
        <v>727</v>
      </c>
      <c r="DD165" s="16"/>
      <c r="DF165" s="8" t="s">
        <v>724</v>
      </c>
      <c r="DG165" s="8" t="s">
        <v>722</v>
      </c>
      <c r="DH165" s="2" t="s">
        <v>1</v>
      </c>
      <c r="DI165" s="2" t="s">
        <v>2</v>
      </c>
      <c r="DJ165" s="2" t="s">
        <v>3</v>
      </c>
      <c r="DK165" s="3" t="s">
        <v>4</v>
      </c>
      <c r="DL165" s="3" t="s">
        <v>5</v>
      </c>
      <c r="DM165" s="3" t="s">
        <v>6</v>
      </c>
      <c r="DN165" s="15" t="s">
        <v>712</v>
      </c>
      <c r="DO165" s="16"/>
      <c r="DP165" s="16"/>
      <c r="DQ165" s="16"/>
      <c r="DR165" s="5"/>
      <c r="DS165" s="15" t="s">
        <v>727</v>
      </c>
      <c r="DT165" s="16"/>
      <c r="DV165" s="8" t="s">
        <v>724</v>
      </c>
      <c r="DW165" s="8" t="s">
        <v>722</v>
      </c>
      <c r="DX165" s="2" t="s">
        <v>1</v>
      </c>
      <c r="DY165" s="2" t="s">
        <v>2</v>
      </c>
      <c r="DZ165" s="2" t="s">
        <v>3</v>
      </c>
      <c r="EA165" s="3" t="s">
        <v>4</v>
      </c>
      <c r="EB165" s="3" t="s">
        <v>5</v>
      </c>
      <c r="EC165" s="3" t="s">
        <v>6</v>
      </c>
      <c r="ED165" s="15" t="s">
        <v>712</v>
      </c>
      <c r="EE165" s="16"/>
      <c r="EF165" s="16"/>
      <c r="EG165" s="16"/>
      <c r="EH165" s="5"/>
      <c r="EI165" s="15" t="s">
        <v>727</v>
      </c>
      <c r="EJ165" s="16"/>
      <c r="EL165" s="8" t="s">
        <v>724</v>
      </c>
      <c r="EM165" s="8" t="s">
        <v>722</v>
      </c>
      <c r="EN165" s="2" t="s">
        <v>1</v>
      </c>
      <c r="EO165" s="2" t="s">
        <v>2</v>
      </c>
      <c r="EP165" s="2" t="s">
        <v>3</v>
      </c>
      <c r="EQ165" s="3" t="s">
        <v>4</v>
      </c>
      <c r="ER165" s="3" t="s">
        <v>5</v>
      </c>
      <c r="ES165" s="3" t="s">
        <v>6</v>
      </c>
      <c r="ET165" s="15" t="s">
        <v>712</v>
      </c>
      <c r="EU165" s="16"/>
      <c r="EV165" s="16"/>
      <c r="EW165" s="16"/>
      <c r="EX165" s="5"/>
      <c r="EY165" s="15" t="s">
        <v>727</v>
      </c>
      <c r="EZ165" s="16"/>
      <c r="FB165" s="8" t="s">
        <v>724</v>
      </c>
      <c r="FC165" s="8" t="s">
        <v>722</v>
      </c>
      <c r="FD165" s="2" t="s">
        <v>1</v>
      </c>
      <c r="FE165" s="2" t="s">
        <v>2</v>
      </c>
      <c r="FF165" s="2" t="s">
        <v>3</v>
      </c>
      <c r="FG165" s="3" t="s">
        <v>4</v>
      </c>
      <c r="FH165" s="3" t="s">
        <v>5</v>
      </c>
      <c r="FI165" s="3" t="s">
        <v>6</v>
      </c>
      <c r="FJ165" s="15" t="s">
        <v>712</v>
      </c>
      <c r="FK165" s="16"/>
      <c r="FL165" s="16"/>
      <c r="FM165" s="16"/>
      <c r="FN165" s="5"/>
      <c r="FO165" s="15" t="s">
        <v>727</v>
      </c>
      <c r="FP165" s="16"/>
      <c r="FR165" s="8" t="s">
        <v>724</v>
      </c>
      <c r="FS165" s="8" t="s">
        <v>722</v>
      </c>
      <c r="FT165" s="2" t="s">
        <v>1</v>
      </c>
      <c r="FU165" s="2" t="s">
        <v>2</v>
      </c>
      <c r="FV165" s="2" t="s">
        <v>3</v>
      </c>
      <c r="FW165" s="3" t="s">
        <v>4</v>
      </c>
      <c r="FX165" s="3" t="s">
        <v>5</v>
      </c>
      <c r="FY165" s="3" t="s">
        <v>6</v>
      </c>
      <c r="FZ165" s="15" t="s">
        <v>712</v>
      </c>
      <c r="GA165" s="16"/>
      <c r="GB165" s="16"/>
      <c r="GC165" s="16"/>
      <c r="GD165" s="5"/>
      <c r="GE165" s="15" t="s">
        <v>727</v>
      </c>
      <c r="GF165" s="16"/>
      <c r="GH165" s="8" t="s">
        <v>724</v>
      </c>
      <c r="GI165" s="8" t="s">
        <v>722</v>
      </c>
      <c r="GJ165" s="2" t="s">
        <v>1</v>
      </c>
      <c r="GK165" s="2" t="s">
        <v>2</v>
      </c>
      <c r="GL165" s="2" t="s">
        <v>3</v>
      </c>
      <c r="GM165" s="3" t="s">
        <v>4</v>
      </c>
      <c r="GN165" s="3" t="s">
        <v>5</v>
      </c>
      <c r="GO165" s="3" t="s">
        <v>6</v>
      </c>
      <c r="GP165" s="15" t="s">
        <v>712</v>
      </c>
      <c r="GQ165" s="16"/>
      <c r="GR165" s="16"/>
      <c r="GS165" s="16"/>
      <c r="GT165" s="5"/>
      <c r="GU165" s="15" t="s">
        <v>727</v>
      </c>
      <c r="GV165" s="16"/>
      <c r="GX165" s="8" t="s">
        <v>724</v>
      </c>
      <c r="GY165" s="8" t="s">
        <v>722</v>
      </c>
      <c r="GZ165" s="2" t="s">
        <v>1</v>
      </c>
      <c r="HA165" s="2" t="s">
        <v>2</v>
      </c>
      <c r="HB165" s="2" t="s">
        <v>3</v>
      </c>
      <c r="HC165" s="3" t="s">
        <v>4</v>
      </c>
      <c r="HD165" s="3" t="s">
        <v>5</v>
      </c>
      <c r="HE165" s="3" t="s">
        <v>6</v>
      </c>
      <c r="HF165" s="15" t="s">
        <v>712</v>
      </c>
      <c r="HG165" s="16"/>
      <c r="HH165" s="16"/>
      <c r="HI165" s="16"/>
      <c r="HJ165" s="5"/>
      <c r="HK165" s="15" t="s">
        <v>727</v>
      </c>
      <c r="HL165" s="16"/>
      <c r="HN165" s="8" t="s">
        <v>724</v>
      </c>
      <c r="HO165" s="8" t="s">
        <v>722</v>
      </c>
      <c r="HP165" s="2" t="s">
        <v>1</v>
      </c>
      <c r="HQ165" s="2" t="s">
        <v>2</v>
      </c>
      <c r="HR165" s="2" t="s">
        <v>3</v>
      </c>
      <c r="HS165" s="3" t="s">
        <v>4</v>
      </c>
      <c r="HT165" s="3" t="s">
        <v>5</v>
      </c>
      <c r="HU165" s="3" t="s">
        <v>6</v>
      </c>
      <c r="HV165" s="15" t="s">
        <v>712</v>
      </c>
      <c r="HW165" s="16"/>
      <c r="HX165" s="16"/>
      <c r="HY165" s="16"/>
      <c r="HZ165" s="5"/>
      <c r="IA165" s="15" t="s">
        <v>727</v>
      </c>
      <c r="IB165" s="16"/>
      <c r="ID165" s="8" t="s">
        <v>724</v>
      </c>
      <c r="IE165" s="8" t="s">
        <v>722</v>
      </c>
      <c r="IF165" s="2" t="s">
        <v>1</v>
      </c>
      <c r="IG165" s="2" t="s">
        <v>2</v>
      </c>
      <c r="IH165" s="2" t="s">
        <v>3</v>
      </c>
      <c r="II165" s="3" t="s">
        <v>4</v>
      </c>
      <c r="IJ165" s="3" t="s">
        <v>5</v>
      </c>
      <c r="IK165" s="3" t="s">
        <v>6</v>
      </c>
      <c r="IL165" s="15" t="s">
        <v>712</v>
      </c>
      <c r="IM165" s="16"/>
      <c r="IN165" s="16"/>
      <c r="IO165" s="16"/>
      <c r="IP165" s="5"/>
      <c r="IQ165" s="15" t="s">
        <v>727</v>
      </c>
      <c r="IR165" s="16"/>
      <c r="IT165" s="8" t="s">
        <v>724</v>
      </c>
      <c r="IU165" s="8" t="s">
        <v>722</v>
      </c>
      <c r="IV165" s="2" t="s">
        <v>1</v>
      </c>
      <c r="IW165" s="2" t="s">
        <v>2</v>
      </c>
      <c r="IX165" s="2" t="s">
        <v>3</v>
      </c>
      <c r="IY165" s="3" t="s">
        <v>4</v>
      </c>
      <c r="IZ165" s="3" t="s">
        <v>5</v>
      </c>
      <c r="JA165" s="3" t="s">
        <v>6</v>
      </c>
      <c r="JB165" s="15" t="s">
        <v>712</v>
      </c>
      <c r="JC165" s="16"/>
      <c r="JD165" s="16"/>
      <c r="JE165" s="16"/>
      <c r="JF165" s="5"/>
      <c r="JG165" s="15" t="s">
        <v>727</v>
      </c>
      <c r="JH165" s="16"/>
      <c r="JJ165" s="8" t="s">
        <v>724</v>
      </c>
      <c r="JK165" s="8" t="s">
        <v>722</v>
      </c>
      <c r="JL165" s="2" t="s">
        <v>1</v>
      </c>
      <c r="JM165" s="2" t="s">
        <v>2</v>
      </c>
      <c r="JN165" s="2" t="s">
        <v>3</v>
      </c>
      <c r="JO165" s="3" t="s">
        <v>4</v>
      </c>
      <c r="JP165" s="3" t="s">
        <v>5</v>
      </c>
      <c r="JQ165" s="3" t="s">
        <v>6</v>
      </c>
      <c r="JR165" s="15" t="s">
        <v>712</v>
      </c>
      <c r="JS165" s="16"/>
      <c r="JT165" s="16"/>
      <c r="JU165" s="16"/>
      <c r="JV165" s="5"/>
      <c r="JW165" s="15" t="s">
        <v>727</v>
      </c>
      <c r="JX165" s="16"/>
      <c r="JZ165" s="8" t="s">
        <v>724</v>
      </c>
      <c r="KA165" s="8" t="s">
        <v>722</v>
      </c>
      <c r="KB165" s="2" t="s">
        <v>1</v>
      </c>
      <c r="KC165" s="2" t="s">
        <v>2</v>
      </c>
      <c r="KD165" s="2" t="s">
        <v>3</v>
      </c>
      <c r="KE165" s="3" t="s">
        <v>4</v>
      </c>
      <c r="KF165" s="3" t="s">
        <v>5</v>
      </c>
      <c r="KG165" s="3" t="s">
        <v>6</v>
      </c>
      <c r="KH165" s="15" t="s">
        <v>712</v>
      </c>
      <c r="KI165" s="16"/>
      <c r="KJ165" s="16"/>
      <c r="KK165" s="16"/>
      <c r="KL165" s="5"/>
      <c r="KM165" s="15" t="s">
        <v>727</v>
      </c>
      <c r="KN165" s="16"/>
      <c r="KP165" s="8" t="s">
        <v>724</v>
      </c>
      <c r="KQ165" s="8" t="s">
        <v>722</v>
      </c>
      <c r="KR165" s="2" t="s">
        <v>1</v>
      </c>
      <c r="KS165" s="2" t="s">
        <v>2</v>
      </c>
      <c r="KT165" s="2" t="s">
        <v>3</v>
      </c>
      <c r="KU165" s="3" t="s">
        <v>4</v>
      </c>
      <c r="KV165" s="3" t="s">
        <v>5</v>
      </c>
      <c r="KW165" s="3" t="s">
        <v>6</v>
      </c>
      <c r="KX165" s="15" t="s">
        <v>712</v>
      </c>
      <c r="KY165" s="16"/>
      <c r="KZ165" s="16"/>
      <c r="LA165" s="16"/>
      <c r="LB165" s="5"/>
      <c r="LC165" s="15" t="s">
        <v>727</v>
      </c>
      <c r="LD165" s="16"/>
      <c r="LF165" s="8" t="s">
        <v>724</v>
      </c>
      <c r="LG165" s="8" t="s">
        <v>722</v>
      </c>
      <c r="LH165" s="2" t="s">
        <v>1</v>
      </c>
      <c r="LI165" s="2" t="s">
        <v>2</v>
      </c>
      <c r="LJ165" s="2" t="s">
        <v>3</v>
      </c>
      <c r="LK165" s="3" t="s">
        <v>4</v>
      </c>
      <c r="LL165" s="3" t="s">
        <v>5</v>
      </c>
      <c r="LM165" s="3" t="s">
        <v>6</v>
      </c>
      <c r="LN165" s="15" t="s">
        <v>712</v>
      </c>
      <c r="LO165" s="16"/>
      <c r="LP165" s="16"/>
      <c r="LQ165" s="16"/>
      <c r="LR165" s="5"/>
      <c r="LS165" s="15" t="s">
        <v>727</v>
      </c>
      <c r="LT165" s="16"/>
      <c r="LV165" s="8" t="s">
        <v>724</v>
      </c>
      <c r="LW165" s="8" t="s">
        <v>722</v>
      </c>
      <c r="LX165" s="2" t="s">
        <v>1</v>
      </c>
      <c r="LY165" s="2" t="s">
        <v>2</v>
      </c>
      <c r="LZ165" s="2" t="s">
        <v>3</v>
      </c>
      <c r="MA165" s="3" t="s">
        <v>4</v>
      </c>
      <c r="MB165" s="3" t="s">
        <v>5</v>
      </c>
      <c r="MC165" s="3" t="s">
        <v>6</v>
      </c>
      <c r="MD165" s="15" t="s">
        <v>712</v>
      </c>
      <c r="ME165" s="16"/>
      <c r="MF165" s="16"/>
      <c r="MG165" s="16"/>
      <c r="MH165" s="5"/>
      <c r="MI165" s="15" t="s">
        <v>727</v>
      </c>
      <c r="MJ165" s="16"/>
      <c r="ML165" s="8" t="s">
        <v>724</v>
      </c>
      <c r="MM165" s="8" t="s">
        <v>722</v>
      </c>
      <c r="MN165" s="2" t="s">
        <v>1</v>
      </c>
      <c r="MO165" s="2" t="s">
        <v>2</v>
      </c>
      <c r="MP165" s="2" t="s">
        <v>3</v>
      </c>
      <c r="MQ165" s="3" t="s">
        <v>4</v>
      </c>
      <c r="MR165" s="3" t="s">
        <v>5</v>
      </c>
      <c r="MS165" s="3" t="s">
        <v>6</v>
      </c>
      <c r="MT165" s="15" t="s">
        <v>712</v>
      </c>
      <c r="MU165" s="16"/>
      <c r="MV165" s="16"/>
      <c r="MW165" s="16"/>
      <c r="MX165" s="5"/>
      <c r="MY165" s="15" t="s">
        <v>727</v>
      </c>
      <c r="MZ165" s="16"/>
      <c r="NB165" s="8" t="s">
        <v>724</v>
      </c>
      <c r="NC165" s="8" t="s">
        <v>722</v>
      </c>
      <c r="ND165" s="2" t="s">
        <v>1</v>
      </c>
      <c r="NE165" s="2" t="s">
        <v>2</v>
      </c>
      <c r="NF165" s="2" t="s">
        <v>3</v>
      </c>
      <c r="NG165" s="3" t="s">
        <v>4</v>
      </c>
      <c r="NH165" s="3" t="s">
        <v>5</v>
      </c>
      <c r="NI165" s="3" t="s">
        <v>6</v>
      </c>
      <c r="NJ165" s="15" t="s">
        <v>712</v>
      </c>
      <c r="NK165" s="16"/>
      <c r="NL165" s="16"/>
      <c r="NM165" s="16"/>
      <c r="NN165" s="5"/>
      <c r="NO165" s="15" t="s">
        <v>727</v>
      </c>
      <c r="NP165" s="16"/>
      <c r="NR165" s="8" t="s">
        <v>724</v>
      </c>
      <c r="NS165" s="8" t="s">
        <v>722</v>
      </c>
      <c r="NT165" s="2" t="s">
        <v>1</v>
      </c>
      <c r="NU165" s="2" t="s">
        <v>2</v>
      </c>
      <c r="NV165" s="2" t="s">
        <v>3</v>
      </c>
      <c r="NW165" s="3" t="s">
        <v>4</v>
      </c>
      <c r="NX165" s="3" t="s">
        <v>5</v>
      </c>
      <c r="NY165" s="3" t="s">
        <v>6</v>
      </c>
      <c r="NZ165" s="15" t="s">
        <v>712</v>
      </c>
      <c r="OA165" s="16"/>
      <c r="OB165" s="16"/>
      <c r="OC165" s="16"/>
      <c r="OD165" s="5"/>
      <c r="OE165" s="15" t="s">
        <v>727</v>
      </c>
      <c r="OF165" s="16"/>
      <c r="OH165" s="8" t="s">
        <v>724</v>
      </c>
      <c r="OI165" s="8" t="s">
        <v>722</v>
      </c>
      <c r="OJ165" s="2" t="s">
        <v>1</v>
      </c>
      <c r="OK165" s="2" t="s">
        <v>2</v>
      </c>
      <c r="OL165" s="2" t="s">
        <v>3</v>
      </c>
      <c r="OM165" s="3" t="s">
        <v>4</v>
      </c>
      <c r="ON165" s="3" t="s">
        <v>5</v>
      </c>
      <c r="OO165" s="3" t="s">
        <v>6</v>
      </c>
      <c r="OP165" s="15" t="s">
        <v>712</v>
      </c>
      <c r="OQ165" s="16"/>
      <c r="OR165" s="16"/>
      <c r="OS165" s="16"/>
      <c r="OT165" s="5"/>
      <c r="OU165" s="15" t="s">
        <v>727</v>
      </c>
      <c r="OV165" s="16"/>
      <c r="OX165" s="8" t="s">
        <v>724</v>
      </c>
      <c r="OY165" s="8" t="s">
        <v>722</v>
      </c>
      <c r="OZ165" s="2" t="s">
        <v>1</v>
      </c>
      <c r="PA165" s="2" t="s">
        <v>2</v>
      </c>
      <c r="PB165" s="2" t="s">
        <v>3</v>
      </c>
      <c r="PC165" s="3" t="s">
        <v>4</v>
      </c>
      <c r="PD165" s="3" t="s">
        <v>5</v>
      </c>
      <c r="PE165" s="3" t="s">
        <v>6</v>
      </c>
      <c r="PF165" s="15" t="s">
        <v>712</v>
      </c>
      <c r="PG165" s="16"/>
      <c r="PH165" s="16"/>
      <c r="PI165" s="16"/>
      <c r="PJ165" s="5"/>
      <c r="PK165" s="15" t="s">
        <v>727</v>
      </c>
      <c r="PL165" s="16"/>
      <c r="PN165" s="8" t="s">
        <v>724</v>
      </c>
      <c r="PO165" s="8" t="s">
        <v>722</v>
      </c>
      <c r="PP165" s="2" t="s">
        <v>1</v>
      </c>
      <c r="PQ165" s="2" t="s">
        <v>2</v>
      </c>
      <c r="PR165" s="2" t="s">
        <v>3</v>
      </c>
      <c r="PS165" s="3" t="s">
        <v>4</v>
      </c>
      <c r="PT165" s="3" t="s">
        <v>5</v>
      </c>
      <c r="PU165" s="3" t="s">
        <v>6</v>
      </c>
      <c r="PV165" s="15" t="s">
        <v>712</v>
      </c>
      <c r="PW165" s="16"/>
      <c r="PX165" s="16"/>
      <c r="PY165" s="16"/>
      <c r="PZ165" s="5"/>
      <c r="QA165" s="15" t="s">
        <v>727</v>
      </c>
      <c r="QB165" s="16"/>
      <c r="QD165" s="8" t="s">
        <v>724</v>
      </c>
      <c r="QE165" s="8" t="s">
        <v>722</v>
      </c>
      <c r="QF165" s="2" t="s">
        <v>1</v>
      </c>
      <c r="QG165" s="2" t="s">
        <v>2</v>
      </c>
      <c r="QH165" s="2" t="s">
        <v>3</v>
      </c>
      <c r="QI165" s="3" t="s">
        <v>4</v>
      </c>
      <c r="QJ165" s="3" t="s">
        <v>5</v>
      </c>
      <c r="QK165" s="3" t="s">
        <v>6</v>
      </c>
      <c r="QL165" s="15" t="s">
        <v>712</v>
      </c>
      <c r="QM165" s="16"/>
      <c r="QN165" s="16"/>
      <c r="QO165" s="16"/>
      <c r="QP165" s="5"/>
      <c r="QQ165" s="15" t="s">
        <v>727</v>
      </c>
      <c r="QR165" s="16"/>
      <c r="QT165" s="8" t="s">
        <v>724</v>
      </c>
      <c r="QU165" s="8" t="s">
        <v>722</v>
      </c>
      <c r="QV165" s="2" t="s">
        <v>1</v>
      </c>
      <c r="QW165" s="2" t="s">
        <v>2</v>
      </c>
      <c r="QX165" s="2" t="s">
        <v>3</v>
      </c>
      <c r="QY165" s="3" t="s">
        <v>4</v>
      </c>
      <c r="QZ165" s="3" t="s">
        <v>5</v>
      </c>
      <c r="RA165" s="3" t="s">
        <v>6</v>
      </c>
      <c r="RB165" s="15" t="s">
        <v>712</v>
      </c>
      <c r="RC165" s="16"/>
      <c r="RD165" s="16"/>
      <c r="RE165" s="16"/>
      <c r="RF165" s="5"/>
      <c r="RG165" s="15" t="s">
        <v>727</v>
      </c>
      <c r="RH165" s="16"/>
      <c r="RJ165" s="8" t="s">
        <v>724</v>
      </c>
      <c r="RK165" s="8" t="s">
        <v>722</v>
      </c>
      <c r="RL165" s="2" t="s">
        <v>1</v>
      </c>
      <c r="RM165" s="2" t="s">
        <v>2</v>
      </c>
      <c r="RN165" s="2" t="s">
        <v>3</v>
      </c>
      <c r="RO165" s="3" t="s">
        <v>4</v>
      </c>
      <c r="RP165" s="3" t="s">
        <v>5</v>
      </c>
      <c r="RQ165" s="3" t="s">
        <v>6</v>
      </c>
      <c r="RR165" s="15" t="s">
        <v>712</v>
      </c>
      <c r="RS165" s="16"/>
      <c r="RT165" s="16"/>
      <c r="RU165" s="16"/>
      <c r="RV165" s="5"/>
      <c r="RW165" s="15" t="s">
        <v>727</v>
      </c>
      <c r="RX165" s="16"/>
      <c r="RZ165" s="8" t="s">
        <v>724</v>
      </c>
      <c r="SA165" s="8" t="s">
        <v>722</v>
      </c>
      <c r="SB165" s="2" t="s">
        <v>1</v>
      </c>
      <c r="SC165" s="2" t="s">
        <v>2</v>
      </c>
      <c r="SD165" s="2" t="s">
        <v>3</v>
      </c>
      <c r="SE165" s="3" t="s">
        <v>4</v>
      </c>
      <c r="SF165" s="3" t="s">
        <v>5</v>
      </c>
      <c r="SG165" s="3" t="s">
        <v>6</v>
      </c>
      <c r="SH165" s="15" t="s">
        <v>712</v>
      </c>
      <c r="SI165" s="16"/>
      <c r="SJ165" s="16"/>
      <c r="SK165" s="16"/>
      <c r="SL165" s="5"/>
      <c r="SM165" s="15" t="s">
        <v>727</v>
      </c>
      <c r="SN165" s="16"/>
      <c r="SP165" s="8" t="s">
        <v>724</v>
      </c>
      <c r="SQ165" s="8" t="s">
        <v>722</v>
      </c>
      <c r="SR165" s="2" t="s">
        <v>1</v>
      </c>
      <c r="SS165" s="2" t="s">
        <v>2</v>
      </c>
      <c r="ST165" s="2" t="s">
        <v>3</v>
      </c>
      <c r="SU165" s="3" t="s">
        <v>4</v>
      </c>
      <c r="SV165" s="3" t="s">
        <v>5</v>
      </c>
      <c r="SW165" s="3" t="s">
        <v>6</v>
      </c>
      <c r="SX165" s="15" t="s">
        <v>712</v>
      </c>
      <c r="SY165" s="16"/>
      <c r="SZ165" s="16"/>
      <c r="TA165" s="16"/>
      <c r="TB165" s="5"/>
      <c r="TC165" s="15" t="s">
        <v>727</v>
      </c>
      <c r="TD165" s="16"/>
      <c r="TF165" s="8" t="s">
        <v>724</v>
      </c>
      <c r="TG165" s="8" t="s">
        <v>722</v>
      </c>
      <c r="TH165" s="2" t="s">
        <v>1</v>
      </c>
      <c r="TI165" s="2" t="s">
        <v>2</v>
      </c>
      <c r="TJ165" s="2" t="s">
        <v>3</v>
      </c>
      <c r="TK165" s="3" t="s">
        <v>4</v>
      </c>
      <c r="TL165" s="3" t="s">
        <v>5</v>
      </c>
      <c r="TM165" s="3" t="s">
        <v>6</v>
      </c>
      <c r="TN165" s="15" t="s">
        <v>712</v>
      </c>
      <c r="TO165" s="16"/>
      <c r="TP165" s="16"/>
      <c r="TQ165" s="16"/>
      <c r="TR165" s="5"/>
      <c r="TS165" s="15" t="s">
        <v>727</v>
      </c>
      <c r="TT165" s="16"/>
      <c r="TV165" s="8" t="s">
        <v>724</v>
      </c>
      <c r="TW165" s="8" t="s">
        <v>722</v>
      </c>
      <c r="TX165" s="2" t="s">
        <v>1</v>
      </c>
      <c r="TY165" s="2" t="s">
        <v>2</v>
      </c>
      <c r="TZ165" s="2" t="s">
        <v>3</v>
      </c>
      <c r="UA165" s="3" t="s">
        <v>4</v>
      </c>
      <c r="UB165" s="3" t="s">
        <v>5</v>
      </c>
      <c r="UC165" s="3" t="s">
        <v>6</v>
      </c>
      <c r="UD165" s="15" t="s">
        <v>712</v>
      </c>
      <c r="UE165" s="16"/>
      <c r="UF165" s="16"/>
      <c r="UG165" s="16"/>
      <c r="UH165" s="5"/>
      <c r="UI165" s="15" t="s">
        <v>727</v>
      </c>
      <c r="UJ165" s="16"/>
      <c r="UL165" s="8" t="s">
        <v>724</v>
      </c>
      <c r="UM165" s="8" t="s">
        <v>722</v>
      </c>
      <c r="UN165" s="2" t="s">
        <v>1</v>
      </c>
      <c r="UO165" s="2" t="s">
        <v>2</v>
      </c>
      <c r="UP165" s="2" t="s">
        <v>3</v>
      </c>
      <c r="UQ165" s="3" t="s">
        <v>4</v>
      </c>
      <c r="UR165" s="3" t="s">
        <v>5</v>
      </c>
      <c r="US165" s="3" t="s">
        <v>6</v>
      </c>
      <c r="UT165" s="15" t="s">
        <v>712</v>
      </c>
      <c r="UU165" s="16"/>
      <c r="UV165" s="16"/>
      <c r="UW165" s="16"/>
      <c r="UX165" s="5"/>
      <c r="UY165" s="15" t="s">
        <v>727</v>
      </c>
      <c r="UZ165" s="16"/>
      <c r="VB165" s="8" t="s">
        <v>724</v>
      </c>
      <c r="VC165" s="8" t="s">
        <v>722</v>
      </c>
      <c r="VD165" s="2" t="s">
        <v>1</v>
      </c>
      <c r="VE165" s="2" t="s">
        <v>2</v>
      </c>
      <c r="VF165" s="2" t="s">
        <v>3</v>
      </c>
      <c r="VG165" s="3" t="s">
        <v>4</v>
      </c>
      <c r="VH165" s="3" t="s">
        <v>5</v>
      </c>
      <c r="VI165" s="3" t="s">
        <v>6</v>
      </c>
      <c r="VJ165" s="15" t="s">
        <v>712</v>
      </c>
      <c r="VK165" s="16"/>
      <c r="VL165" s="16"/>
      <c r="VM165" s="16"/>
      <c r="VN165" s="5"/>
      <c r="VO165" s="15" t="s">
        <v>727</v>
      </c>
      <c r="VP165" s="16"/>
      <c r="VR165" s="8" t="s">
        <v>724</v>
      </c>
      <c r="VS165" s="8" t="s">
        <v>722</v>
      </c>
      <c r="VT165" s="2" t="s">
        <v>1</v>
      </c>
      <c r="VU165" s="2" t="s">
        <v>2</v>
      </c>
      <c r="VV165" s="2" t="s">
        <v>3</v>
      </c>
      <c r="VW165" s="3" t="s">
        <v>4</v>
      </c>
      <c r="VX165" s="3" t="s">
        <v>5</v>
      </c>
      <c r="VY165" s="3" t="s">
        <v>6</v>
      </c>
      <c r="VZ165" s="15" t="s">
        <v>712</v>
      </c>
      <c r="WA165" s="16"/>
      <c r="WB165" s="16"/>
      <c r="WC165" s="16"/>
      <c r="WD165" s="5"/>
      <c r="WE165" s="15" t="s">
        <v>727</v>
      </c>
      <c r="WF165" s="16"/>
      <c r="WH165" s="8" t="s">
        <v>724</v>
      </c>
      <c r="WI165" s="8" t="s">
        <v>722</v>
      </c>
      <c r="WJ165" s="2" t="s">
        <v>1</v>
      </c>
      <c r="WK165" s="2" t="s">
        <v>2</v>
      </c>
      <c r="WL165" s="2" t="s">
        <v>3</v>
      </c>
      <c r="WM165" s="3" t="s">
        <v>4</v>
      </c>
      <c r="WN165" s="3" t="s">
        <v>5</v>
      </c>
      <c r="WO165" s="3" t="s">
        <v>6</v>
      </c>
      <c r="WP165" s="15" t="s">
        <v>712</v>
      </c>
      <c r="WQ165" s="16"/>
      <c r="WR165" s="16"/>
      <c r="WS165" s="16"/>
      <c r="WT165" s="5"/>
      <c r="WU165" s="15" t="s">
        <v>727</v>
      </c>
      <c r="WV165" s="16"/>
      <c r="WX165" s="8" t="s">
        <v>724</v>
      </c>
      <c r="WY165" s="8" t="s">
        <v>722</v>
      </c>
      <c r="WZ165" s="2" t="s">
        <v>1</v>
      </c>
      <c r="XA165" s="2" t="s">
        <v>2</v>
      </c>
      <c r="XB165" s="2" t="s">
        <v>3</v>
      </c>
      <c r="XC165" s="3" t="s">
        <v>4</v>
      </c>
      <c r="XD165" s="3" t="s">
        <v>5</v>
      </c>
      <c r="XE165" s="3" t="s">
        <v>6</v>
      </c>
      <c r="XF165" s="15" t="s">
        <v>712</v>
      </c>
      <c r="XG165" s="16"/>
      <c r="XH165" s="16"/>
      <c r="XI165" s="16"/>
      <c r="XJ165" s="5"/>
      <c r="XK165" s="15" t="s">
        <v>727</v>
      </c>
      <c r="XL165" s="16"/>
      <c r="XN165" s="8" t="s">
        <v>724</v>
      </c>
      <c r="XO165" s="8" t="s">
        <v>722</v>
      </c>
      <c r="XP165" s="2" t="s">
        <v>1</v>
      </c>
      <c r="XQ165" s="2" t="s">
        <v>2</v>
      </c>
      <c r="XR165" s="2" t="s">
        <v>3</v>
      </c>
      <c r="XS165" s="3" t="s">
        <v>4</v>
      </c>
      <c r="XT165" s="3" t="s">
        <v>5</v>
      </c>
      <c r="XU165" s="3" t="s">
        <v>6</v>
      </c>
      <c r="XV165" s="15" t="s">
        <v>712</v>
      </c>
      <c r="XW165" s="16"/>
      <c r="XX165" s="16"/>
      <c r="XY165" s="16"/>
      <c r="XZ165" s="5"/>
      <c r="YA165" s="15" t="s">
        <v>727</v>
      </c>
      <c r="YB165" s="16"/>
      <c r="YD165" s="8" t="s">
        <v>724</v>
      </c>
      <c r="YE165" s="8" t="s">
        <v>722</v>
      </c>
      <c r="YF165" s="2" t="s">
        <v>1</v>
      </c>
      <c r="YG165" s="2" t="s">
        <v>2</v>
      </c>
      <c r="YH165" s="2" t="s">
        <v>3</v>
      </c>
      <c r="YI165" s="3" t="s">
        <v>4</v>
      </c>
      <c r="YJ165" s="3" t="s">
        <v>5</v>
      </c>
      <c r="YK165" s="3" t="s">
        <v>6</v>
      </c>
      <c r="YL165" s="15" t="s">
        <v>712</v>
      </c>
      <c r="YM165" s="16"/>
      <c r="YN165" s="16"/>
      <c r="YO165" s="16"/>
      <c r="YP165" s="5"/>
      <c r="YQ165" s="15" t="s">
        <v>727</v>
      </c>
      <c r="YR165" s="16"/>
      <c r="YT165" s="8" t="s">
        <v>724</v>
      </c>
      <c r="YU165" s="8" t="s">
        <v>722</v>
      </c>
      <c r="YV165" s="2" t="s">
        <v>1</v>
      </c>
      <c r="YW165" s="2" t="s">
        <v>2</v>
      </c>
      <c r="YX165" s="2" t="s">
        <v>3</v>
      </c>
      <c r="YY165" s="3" t="s">
        <v>4</v>
      </c>
      <c r="YZ165" s="3" t="s">
        <v>5</v>
      </c>
      <c r="ZA165" s="3" t="s">
        <v>6</v>
      </c>
      <c r="ZB165" s="15" t="s">
        <v>712</v>
      </c>
      <c r="ZC165" s="16"/>
      <c r="ZD165" s="16"/>
      <c r="ZE165" s="16"/>
      <c r="ZF165" s="5"/>
      <c r="ZG165" s="15" t="s">
        <v>727</v>
      </c>
      <c r="ZH165" s="16"/>
      <c r="ZJ165" s="8" t="s">
        <v>724</v>
      </c>
      <c r="ZK165" s="8" t="s">
        <v>722</v>
      </c>
      <c r="ZL165" s="2" t="s">
        <v>1</v>
      </c>
      <c r="ZM165" s="2" t="s">
        <v>2</v>
      </c>
      <c r="ZN165" s="2" t="s">
        <v>3</v>
      </c>
      <c r="ZO165" s="3" t="s">
        <v>4</v>
      </c>
      <c r="ZP165" s="3" t="s">
        <v>5</v>
      </c>
      <c r="ZQ165" s="3" t="s">
        <v>6</v>
      </c>
      <c r="ZR165" s="15" t="s">
        <v>712</v>
      </c>
      <c r="ZS165" s="16"/>
      <c r="ZT165" s="16"/>
      <c r="ZU165" s="16"/>
      <c r="ZV165" s="5"/>
      <c r="ZW165" s="15" t="s">
        <v>727</v>
      </c>
      <c r="ZX165" s="16"/>
      <c r="ZZ165" s="8" t="s">
        <v>724</v>
      </c>
      <c r="AAA165" s="8" t="s">
        <v>722</v>
      </c>
      <c r="AAB165" s="2" t="s">
        <v>1</v>
      </c>
      <c r="AAC165" s="2" t="s">
        <v>2</v>
      </c>
      <c r="AAD165" s="2" t="s">
        <v>3</v>
      </c>
      <c r="AAE165" s="3" t="s">
        <v>4</v>
      </c>
      <c r="AAF165" s="3" t="s">
        <v>5</v>
      </c>
      <c r="AAG165" s="3" t="s">
        <v>6</v>
      </c>
      <c r="AAH165" s="15" t="s">
        <v>712</v>
      </c>
      <c r="AAI165" s="16"/>
      <c r="AAJ165" s="16"/>
      <c r="AAK165" s="16"/>
      <c r="AAL165" s="5"/>
      <c r="AAM165" s="15" t="s">
        <v>727</v>
      </c>
      <c r="AAN165" s="16"/>
      <c r="AAP165" s="8" t="s">
        <v>724</v>
      </c>
      <c r="AAQ165" s="8" t="s">
        <v>722</v>
      </c>
      <c r="AAR165" s="2" t="s">
        <v>1</v>
      </c>
      <c r="AAS165" s="2" t="s">
        <v>2</v>
      </c>
      <c r="AAT165" s="2" t="s">
        <v>3</v>
      </c>
      <c r="AAU165" s="3" t="s">
        <v>4</v>
      </c>
      <c r="AAV165" s="3" t="s">
        <v>5</v>
      </c>
      <c r="AAW165" s="3" t="s">
        <v>6</v>
      </c>
      <c r="AAX165" s="15" t="s">
        <v>712</v>
      </c>
      <c r="AAY165" s="16"/>
      <c r="AAZ165" s="16"/>
      <c r="ABA165" s="16"/>
      <c r="ABB165" s="5"/>
      <c r="ABC165" s="15" t="s">
        <v>727</v>
      </c>
      <c r="ABD165" s="16"/>
      <c r="ABF165" s="8" t="s">
        <v>724</v>
      </c>
      <c r="ABG165" s="8" t="s">
        <v>722</v>
      </c>
      <c r="ABH165" s="2" t="s">
        <v>1</v>
      </c>
      <c r="ABI165" s="2" t="s">
        <v>2</v>
      </c>
      <c r="ABJ165" s="2" t="s">
        <v>3</v>
      </c>
      <c r="ABK165" s="3" t="s">
        <v>4</v>
      </c>
      <c r="ABL165" s="3" t="s">
        <v>5</v>
      </c>
      <c r="ABM165" s="3" t="s">
        <v>6</v>
      </c>
      <c r="ABN165" s="15" t="s">
        <v>712</v>
      </c>
      <c r="ABO165" s="16"/>
      <c r="ABP165" s="16"/>
      <c r="ABQ165" s="16"/>
      <c r="ABR165" s="5"/>
      <c r="ABS165" s="15" t="s">
        <v>727</v>
      </c>
      <c r="ABT165" s="16"/>
      <c r="ABV165" s="8" t="s">
        <v>724</v>
      </c>
      <c r="ABW165" s="8" t="s">
        <v>722</v>
      </c>
      <c r="ABX165" s="2" t="s">
        <v>1</v>
      </c>
      <c r="ABY165" s="2" t="s">
        <v>2</v>
      </c>
      <c r="ABZ165" s="2" t="s">
        <v>3</v>
      </c>
      <c r="ACA165" s="3" t="s">
        <v>4</v>
      </c>
      <c r="ACB165" s="3" t="s">
        <v>5</v>
      </c>
      <c r="ACC165" s="3" t="s">
        <v>6</v>
      </c>
      <c r="ACD165" s="15" t="s">
        <v>712</v>
      </c>
      <c r="ACE165" s="16"/>
      <c r="ACF165" s="16"/>
      <c r="ACG165" s="16"/>
      <c r="ACH165" s="5"/>
      <c r="ACI165" s="15" t="s">
        <v>727</v>
      </c>
      <c r="ACJ165" s="16"/>
      <c r="ACL165" s="8" t="s">
        <v>724</v>
      </c>
      <c r="ACM165" s="8" t="s">
        <v>722</v>
      </c>
      <c r="ACN165" s="2" t="s">
        <v>1</v>
      </c>
      <c r="ACO165" s="2" t="s">
        <v>2</v>
      </c>
      <c r="ACP165" s="2" t="s">
        <v>3</v>
      </c>
      <c r="ACQ165" s="3" t="s">
        <v>4</v>
      </c>
      <c r="ACR165" s="3" t="s">
        <v>5</v>
      </c>
      <c r="ACS165" s="3" t="s">
        <v>6</v>
      </c>
      <c r="ACT165" s="15" t="s">
        <v>712</v>
      </c>
      <c r="ACU165" s="16"/>
      <c r="ACV165" s="16"/>
      <c r="ACW165" s="16"/>
      <c r="ACX165" s="5"/>
      <c r="ACY165" s="15" t="s">
        <v>727</v>
      </c>
      <c r="ACZ165" s="16"/>
      <c r="ADB165" s="8" t="s">
        <v>724</v>
      </c>
      <c r="ADC165" s="8" t="s">
        <v>722</v>
      </c>
      <c r="ADD165" s="2" t="s">
        <v>1</v>
      </c>
      <c r="ADE165" s="2" t="s">
        <v>2</v>
      </c>
      <c r="ADF165" s="2" t="s">
        <v>3</v>
      </c>
      <c r="ADG165" s="3" t="s">
        <v>4</v>
      </c>
      <c r="ADH165" s="3" t="s">
        <v>5</v>
      </c>
      <c r="ADI165" s="3" t="s">
        <v>6</v>
      </c>
      <c r="ADJ165" s="15" t="s">
        <v>712</v>
      </c>
      <c r="ADK165" s="16"/>
      <c r="ADL165" s="16"/>
      <c r="ADM165" s="16"/>
      <c r="ADN165" s="5"/>
      <c r="ADO165" s="15" t="s">
        <v>727</v>
      </c>
      <c r="ADP165" s="16"/>
      <c r="ADR165" s="8" t="s">
        <v>724</v>
      </c>
      <c r="ADS165" s="8" t="s">
        <v>722</v>
      </c>
      <c r="ADT165" s="2" t="s">
        <v>1</v>
      </c>
      <c r="ADU165" s="2" t="s">
        <v>2</v>
      </c>
      <c r="ADV165" s="2" t="s">
        <v>3</v>
      </c>
      <c r="ADW165" s="3" t="s">
        <v>4</v>
      </c>
      <c r="ADX165" s="3" t="s">
        <v>5</v>
      </c>
      <c r="ADY165" s="3" t="s">
        <v>6</v>
      </c>
      <c r="ADZ165" s="15" t="s">
        <v>712</v>
      </c>
      <c r="AEA165" s="16"/>
      <c r="AEB165" s="16"/>
      <c r="AEC165" s="16"/>
      <c r="AED165" s="5"/>
      <c r="AEE165" s="15" t="s">
        <v>727</v>
      </c>
      <c r="AEF165" s="16"/>
      <c r="AEH165" s="8" t="s">
        <v>724</v>
      </c>
      <c r="AEI165" s="8" t="s">
        <v>722</v>
      </c>
      <c r="AEJ165" s="2" t="s">
        <v>1</v>
      </c>
      <c r="AEK165" s="2" t="s">
        <v>2</v>
      </c>
      <c r="AEL165" s="2" t="s">
        <v>3</v>
      </c>
      <c r="AEM165" s="3" t="s">
        <v>4</v>
      </c>
      <c r="AEN165" s="3" t="s">
        <v>5</v>
      </c>
      <c r="AEO165" s="3" t="s">
        <v>6</v>
      </c>
      <c r="AEP165" s="15" t="s">
        <v>712</v>
      </c>
      <c r="AEQ165" s="16"/>
      <c r="AER165" s="16"/>
      <c r="AES165" s="16"/>
      <c r="AET165" s="5"/>
      <c r="AEU165" s="15" t="s">
        <v>727</v>
      </c>
      <c r="AEV165" s="16"/>
      <c r="AEX165" s="8" t="s">
        <v>724</v>
      </c>
      <c r="AEY165" s="8" t="s">
        <v>722</v>
      </c>
      <c r="AEZ165" s="2" t="s">
        <v>1</v>
      </c>
      <c r="AFA165" s="2" t="s">
        <v>2</v>
      </c>
      <c r="AFB165" s="2" t="s">
        <v>3</v>
      </c>
      <c r="AFC165" s="3" t="s">
        <v>4</v>
      </c>
      <c r="AFD165" s="3" t="s">
        <v>5</v>
      </c>
      <c r="AFE165" s="3" t="s">
        <v>6</v>
      </c>
      <c r="AFF165" s="15" t="s">
        <v>712</v>
      </c>
      <c r="AFG165" s="16"/>
      <c r="AFH165" s="16"/>
      <c r="AFI165" s="16"/>
      <c r="AFJ165" s="5"/>
      <c r="AFK165" s="15" t="s">
        <v>727</v>
      </c>
      <c r="AFL165" s="16"/>
      <c r="AFN165" s="8" t="s">
        <v>724</v>
      </c>
      <c r="AFO165" s="8" t="s">
        <v>722</v>
      </c>
      <c r="AFP165" s="2" t="s">
        <v>1</v>
      </c>
      <c r="AFQ165" s="2" t="s">
        <v>2</v>
      </c>
      <c r="AFR165" s="2" t="s">
        <v>3</v>
      </c>
      <c r="AFS165" s="3" t="s">
        <v>4</v>
      </c>
      <c r="AFT165" s="3" t="s">
        <v>5</v>
      </c>
      <c r="AFU165" s="3" t="s">
        <v>6</v>
      </c>
      <c r="AFV165" s="15" t="s">
        <v>712</v>
      </c>
      <c r="AFW165" s="16"/>
      <c r="AFX165" s="16"/>
      <c r="AFY165" s="16"/>
      <c r="AFZ165" s="5"/>
      <c r="AGA165" s="15" t="s">
        <v>727</v>
      </c>
      <c r="AGB165" s="16"/>
      <c r="AGD165" s="8" t="s">
        <v>724</v>
      </c>
      <c r="AGE165" s="8" t="s">
        <v>722</v>
      </c>
      <c r="AGF165" s="2" t="s">
        <v>1</v>
      </c>
      <c r="AGG165" s="2" t="s">
        <v>2</v>
      </c>
      <c r="AGH165" s="2" t="s">
        <v>3</v>
      </c>
      <c r="AGI165" s="3" t="s">
        <v>4</v>
      </c>
      <c r="AGJ165" s="3" t="s">
        <v>5</v>
      </c>
      <c r="AGK165" s="3" t="s">
        <v>6</v>
      </c>
      <c r="AGL165" s="15" t="s">
        <v>712</v>
      </c>
      <c r="AGM165" s="16"/>
      <c r="AGN165" s="16"/>
      <c r="AGO165" s="16"/>
      <c r="AGP165" s="5"/>
      <c r="AGQ165" s="15" t="s">
        <v>727</v>
      </c>
      <c r="AGR165" s="16"/>
      <c r="AGT165" s="8" t="s">
        <v>724</v>
      </c>
      <c r="AGU165" s="8" t="s">
        <v>722</v>
      </c>
      <c r="AGV165" s="2" t="s">
        <v>1</v>
      </c>
      <c r="AGW165" s="2" t="s">
        <v>2</v>
      </c>
      <c r="AGX165" s="2" t="s">
        <v>3</v>
      </c>
      <c r="AGY165" s="3" t="s">
        <v>4</v>
      </c>
      <c r="AGZ165" s="3" t="s">
        <v>5</v>
      </c>
      <c r="AHA165" s="3" t="s">
        <v>6</v>
      </c>
      <c r="AHB165" s="15" t="s">
        <v>712</v>
      </c>
      <c r="AHC165" s="16"/>
      <c r="AHD165" s="16"/>
      <c r="AHE165" s="16"/>
      <c r="AHF165" s="5"/>
      <c r="AHG165" s="15" t="s">
        <v>727</v>
      </c>
      <c r="AHH165" s="16"/>
      <c r="AHJ165" s="8" t="s">
        <v>724</v>
      </c>
      <c r="AHK165" s="8" t="s">
        <v>722</v>
      </c>
      <c r="AHL165" s="2" t="s">
        <v>1</v>
      </c>
      <c r="AHM165" s="2" t="s">
        <v>2</v>
      </c>
      <c r="AHN165" s="2" t="s">
        <v>3</v>
      </c>
      <c r="AHO165" s="3" t="s">
        <v>4</v>
      </c>
      <c r="AHP165" s="3" t="s">
        <v>5</v>
      </c>
      <c r="AHQ165" s="3" t="s">
        <v>6</v>
      </c>
      <c r="AHR165" s="15" t="s">
        <v>712</v>
      </c>
      <c r="AHS165" s="16"/>
      <c r="AHT165" s="16"/>
      <c r="AHU165" s="16"/>
      <c r="AHV165" s="5"/>
      <c r="AHW165" s="15" t="s">
        <v>727</v>
      </c>
      <c r="AHX165" s="16"/>
      <c r="AHZ165" s="8" t="s">
        <v>724</v>
      </c>
      <c r="AIA165" s="8" t="s">
        <v>722</v>
      </c>
      <c r="AIB165" s="2" t="s">
        <v>1</v>
      </c>
      <c r="AIC165" s="2" t="s">
        <v>2</v>
      </c>
      <c r="AID165" s="2" t="s">
        <v>3</v>
      </c>
      <c r="AIE165" s="3" t="s">
        <v>4</v>
      </c>
      <c r="AIF165" s="3" t="s">
        <v>5</v>
      </c>
      <c r="AIG165" s="3" t="s">
        <v>6</v>
      </c>
      <c r="AIH165" s="15" t="s">
        <v>712</v>
      </c>
      <c r="AII165" s="16"/>
      <c r="AIJ165" s="16"/>
      <c r="AIK165" s="16"/>
      <c r="AIL165" s="5"/>
      <c r="AIM165" s="15" t="s">
        <v>727</v>
      </c>
      <c r="AIN165" s="16"/>
      <c r="AIP165" s="8" t="s">
        <v>724</v>
      </c>
      <c r="AIQ165" s="8" t="s">
        <v>722</v>
      </c>
      <c r="AIR165" s="2" t="s">
        <v>1</v>
      </c>
      <c r="AIS165" s="2" t="s">
        <v>2</v>
      </c>
      <c r="AIT165" s="2" t="s">
        <v>3</v>
      </c>
      <c r="AIU165" s="3" t="s">
        <v>4</v>
      </c>
      <c r="AIV165" s="3" t="s">
        <v>5</v>
      </c>
      <c r="AIW165" s="3" t="s">
        <v>6</v>
      </c>
      <c r="AIX165" s="15" t="s">
        <v>712</v>
      </c>
      <c r="AIY165" s="16"/>
      <c r="AIZ165" s="16"/>
      <c r="AJA165" s="16"/>
      <c r="AJB165" s="5"/>
      <c r="AJC165" s="15" t="s">
        <v>727</v>
      </c>
      <c r="AJD165" s="16"/>
      <c r="AJF165" s="8" t="s">
        <v>724</v>
      </c>
      <c r="AJG165" s="8" t="s">
        <v>722</v>
      </c>
      <c r="AJH165" s="2" t="s">
        <v>1</v>
      </c>
      <c r="AJI165" s="2" t="s">
        <v>2</v>
      </c>
      <c r="AJJ165" s="2" t="s">
        <v>3</v>
      </c>
      <c r="AJK165" s="3" t="s">
        <v>4</v>
      </c>
      <c r="AJL165" s="3" t="s">
        <v>5</v>
      </c>
      <c r="AJM165" s="3" t="s">
        <v>6</v>
      </c>
      <c r="AJN165" s="15" t="s">
        <v>712</v>
      </c>
      <c r="AJO165" s="16"/>
      <c r="AJP165" s="16"/>
      <c r="AJQ165" s="16"/>
      <c r="AJR165" s="5"/>
      <c r="AJS165" s="15" t="s">
        <v>727</v>
      </c>
      <c r="AJT165" s="16"/>
      <c r="AJV165" s="8" t="s">
        <v>724</v>
      </c>
      <c r="AJW165" s="8" t="s">
        <v>722</v>
      </c>
      <c r="AJX165" s="2" t="s">
        <v>1</v>
      </c>
      <c r="AJY165" s="2" t="s">
        <v>2</v>
      </c>
      <c r="AJZ165" s="2" t="s">
        <v>3</v>
      </c>
      <c r="AKA165" s="3" t="s">
        <v>4</v>
      </c>
      <c r="AKB165" s="3" t="s">
        <v>5</v>
      </c>
      <c r="AKC165" s="3" t="s">
        <v>6</v>
      </c>
      <c r="AKD165" s="15" t="s">
        <v>712</v>
      </c>
      <c r="AKE165" s="16"/>
      <c r="AKF165" s="16"/>
      <c r="AKG165" s="16"/>
      <c r="AKH165" s="5"/>
      <c r="AKI165" s="15" t="s">
        <v>727</v>
      </c>
      <c r="AKJ165" s="16"/>
      <c r="AKL165" s="8" t="s">
        <v>724</v>
      </c>
      <c r="AKM165" s="8" t="s">
        <v>722</v>
      </c>
      <c r="AKN165" s="2" t="s">
        <v>1</v>
      </c>
      <c r="AKO165" s="2" t="s">
        <v>2</v>
      </c>
      <c r="AKP165" s="2" t="s">
        <v>3</v>
      </c>
      <c r="AKQ165" s="3" t="s">
        <v>4</v>
      </c>
      <c r="AKR165" s="3" t="s">
        <v>5</v>
      </c>
      <c r="AKS165" s="3" t="s">
        <v>6</v>
      </c>
      <c r="AKT165" s="15" t="s">
        <v>712</v>
      </c>
      <c r="AKU165" s="16"/>
      <c r="AKV165" s="16"/>
      <c r="AKW165" s="16"/>
      <c r="AKX165" s="5"/>
      <c r="AKY165" s="15" t="s">
        <v>727</v>
      </c>
      <c r="AKZ165" s="16"/>
      <c r="ALB165" s="8" t="s">
        <v>724</v>
      </c>
      <c r="ALC165" s="8" t="s">
        <v>722</v>
      </c>
      <c r="ALD165" s="2" t="s">
        <v>1</v>
      </c>
      <c r="ALE165" s="2" t="s">
        <v>2</v>
      </c>
      <c r="ALF165" s="2" t="s">
        <v>3</v>
      </c>
      <c r="ALG165" s="3" t="s">
        <v>4</v>
      </c>
      <c r="ALH165" s="3" t="s">
        <v>5</v>
      </c>
      <c r="ALI165" s="3" t="s">
        <v>6</v>
      </c>
      <c r="ALJ165" s="15" t="s">
        <v>712</v>
      </c>
      <c r="ALK165" s="16"/>
      <c r="ALL165" s="16"/>
      <c r="ALM165" s="16"/>
      <c r="ALN165" s="5"/>
      <c r="ALO165" s="15" t="s">
        <v>727</v>
      </c>
      <c r="ALP165" s="16"/>
      <c r="ALR165" s="8" t="s">
        <v>724</v>
      </c>
      <c r="ALS165" s="8" t="s">
        <v>722</v>
      </c>
      <c r="ALT165" s="2" t="s">
        <v>1</v>
      </c>
      <c r="ALU165" s="2" t="s">
        <v>2</v>
      </c>
      <c r="ALV165" s="2" t="s">
        <v>3</v>
      </c>
      <c r="ALW165" s="3" t="s">
        <v>4</v>
      </c>
      <c r="ALX165" s="3" t="s">
        <v>5</v>
      </c>
      <c r="ALY165" s="3" t="s">
        <v>6</v>
      </c>
      <c r="ALZ165" s="15" t="s">
        <v>712</v>
      </c>
      <c r="AMA165" s="16"/>
      <c r="AMB165" s="16"/>
      <c r="AMC165" s="16"/>
      <c r="AMD165" s="5"/>
      <c r="AME165" s="15" t="s">
        <v>727</v>
      </c>
      <c r="AMF165" s="16"/>
      <c r="AMH165" s="8" t="s">
        <v>724</v>
      </c>
      <c r="AMI165" s="8" t="s">
        <v>722</v>
      </c>
      <c r="AMJ165" s="2" t="s">
        <v>1</v>
      </c>
      <c r="AMK165" s="2" t="s">
        <v>2</v>
      </c>
      <c r="AML165" s="2" t="s">
        <v>3</v>
      </c>
      <c r="AMM165" s="3" t="s">
        <v>4</v>
      </c>
      <c r="AMN165" s="3" t="s">
        <v>5</v>
      </c>
      <c r="AMO165" s="3" t="s">
        <v>6</v>
      </c>
      <c r="AMP165" s="15" t="s">
        <v>712</v>
      </c>
      <c r="AMQ165" s="16"/>
      <c r="AMR165" s="16"/>
      <c r="AMS165" s="16"/>
      <c r="AMT165" s="5"/>
      <c r="AMU165" s="15" t="s">
        <v>727</v>
      </c>
      <c r="AMV165" s="16"/>
      <c r="AMX165" s="8" t="s">
        <v>724</v>
      </c>
      <c r="AMY165" s="8" t="s">
        <v>722</v>
      </c>
      <c r="AMZ165" s="2" t="s">
        <v>1</v>
      </c>
      <c r="ANA165" s="2" t="s">
        <v>2</v>
      </c>
      <c r="ANB165" s="2" t="s">
        <v>3</v>
      </c>
      <c r="ANC165" s="3" t="s">
        <v>4</v>
      </c>
      <c r="AND165" s="3" t="s">
        <v>5</v>
      </c>
      <c r="ANE165" s="3" t="s">
        <v>6</v>
      </c>
      <c r="ANF165" s="15" t="s">
        <v>712</v>
      </c>
      <c r="ANG165" s="16"/>
      <c r="ANH165" s="16"/>
      <c r="ANI165" s="16"/>
      <c r="ANJ165" s="5"/>
      <c r="ANK165" s="15" t="s">
        <v>727</v>
      </c>
      <c r="ANL165" s="16"/>
      <c r="ANN165" s="8" t="s">
        <v>724</v>
      </c>
      <c r="ANO165" s="8" t="s">
        <v>722</v>
      </c>
      <c r="ANP165" s="2" t="s">
        <v>1</v>
      </c>
      <c r="ANQ165" s="2" t="s">
        <v>2</v>
      </c>
      <c r="ANR165" s="2" t="s">
        <v>3</v>
      </c>
      <c r="ANS165" s="3" t="s">
        <v>4</v>
      </c>
      <c r="ANT165" s="3" t="s">
        <v>5</v>
      </c>
      <c r="ANU165" s="3" t="s">
        <v>6</v>
      </c>
      <c r="ANV165" s="15" t="s">
        <v>712</v>
      </c>
      <c r="ANW165" s="16"/>
      <c r="ANX165" s="16"/>
      <c r="ANY165" s="16"/>
      <c r="ANZ165" s="5"/>
      <c r="AOA165" s="15" t="s">
        <v>727</v>
      </c>
      <c r="AOB165" s="16"/>
      <c r="AOD165" s="8" t="s">
        <v>724</v>
      </c>
      <c r="AOE165" s="8" t="s">
        <v>722</v>
      </c>
      <c r="AOF165" s="2" t="s">
        <v>1</v>
      </c>
      <c r="AOG165" s="2" t="s">
        <v>2</v>
      </c>
      <c r="AOH165" s="2" t="s">
        <v>3</v>
      </c>
      <c r="AOI165" s="3" t="s">
        <v>4</v>
      </c>
      <c r="AOJ165" s="3" t="s">
        <v>5</v>
      </c>
      <c r="AOK165" s="3" t="s">
        <v>6</v>
      </c>
      <c r="AOL165" s="15" t="s">
        <v>712</v>
      </c>
      <c r="AOM165" s="16"/>
      <c r="AON165" s="16"/>
      <c r="AOO165" s="16"/>
      <c r="AOP165" s="5"/>
      <c r="AOQ165" s="15" t="s">
        <v>727</v>
      </c>
      <c r="AOR165" s="16"/>
      <c r="AOT165" s="8" t="s">
        <v>724</v>
      </c>
      <c r="AOU165" s="8" t="s">
        <v>722</v>
      </c>
      <c r="AOV165" s="2" t="s">
        <v>1</v>
      </c>
      <c r="AOW165" s="2" t="s">
        <v>2</v>
      </c>
      <c r="AOX165" s="2" t="s">
        <v>3</v>
      </c>
      <c r="AOY165" s="3" t="s">
        <v>4</v>
      </c>
      <c r="AOZ165" s="3" t="s">
        <v>5</v>
      </c>
      <c r="APA165" s="3" t="s">
        <v>6</v>
      </c>
      <c r="APB165" s="15" t="s">
        <v>712</v>
      </c>
      <c r="APC165" s="16"/>
      <c r="APD165" s="16"/>
      <c r="APE165" s="16"/>
      <c r="APF165" s="5"/>
      <c r="APG165" s="15" t="s">
        <v>727</v>
      </c>
      <c r="APH165" s="16"/>
      <c r="APJ165" s="8" t="s">
        <v>724</v>
      </c>
      <c r="APK165" s="8" t="s">
        <v>722</v>
      </c>
      <c r="APL165" s="2" t="s">
        <v>1</v>
      </c>
      <c r="APM165" s="2" t="s">
        <v>2</v>
      </c>
      <c r="APN165" s="2" t="s">
        <v>3</v>
      </c>
      <c r="APO165" s="3" t="s">
        <v>4</v>
      </c>
      <c r="APP165" s="3" t="s">
        <v>5</v>
      </c>
      <c r="APQ165" s="3" t="s">
        <v>6</v>
      </c>
      <c r="APR165" s="15" t="s">
        <v>712</v>
      </c>
      <c r="APS165" s="16"/>
      <c r="APT165" s="16"/>
      <c r="APU165" s="16"/>
      <c r="APV165" s="5"/>
      <c r="APW165" s="15" t="s">
        <v>727</v>
      </c>
      <c r="APX165" s="16"/>
      <c r="APZ165" s="8" t="s">
        <v>724</v>
      </c>
      <c r="AQA165" s="8" t="s">
        <v>722</v>
      </c>
      <c r="AQB165" s="2" t="s">
        <v>1</v>
      </c>
      <c r="AQC165" s="2" t="s">
        <v>2</v>
      </c>
      <c r="AQD165" s="2" t="s">
        <v>3</v>
      </c>
      <c r="AQE165" s="3" t="s">
        <v>4</v>
      </c>
      <c r="AQF165" s="3" t="s">
        <v>5</v>
      </c>
      <c r="AQG165" s="3" t="s">
        <v>6</v>
      </c>
      <c r="AQH165" s="15" t="s">
        <v>712</v>
      </c>
      <c r="AQI165" s="16"/>
      <c r="AQJ165" s="16"/>
      <c r="AQK165" s="16"/>
      <c r="AQL165" s="5"/>
      <c r="AQM165" s="15" t="s">
        <v>727</v>
      </c>
      <c r="AQN165" s="16"/>
      <c r="AQP165" s="8" t="s">
        <v>724</v>
      </c>
      <c r="AQQ165" s="8" t="s">
        <v>722</v>
      </c>
      <c r="AQR165" s="2" t="s">
        <v>1</v>
      </c>
      <c r="AQS165" s="2" t="s">
        <v>2</v>
      </c>
      <c r="AQT165" s="2" t="s">
        <v>3</v>
      </c>
      <c r="AQU165" s="3" t="s">
        <v>4</v>
      </c>
      <c r="AQV165" s="3" t="s">
        <v>5</v>
      </c>
      <c r="AQW165" s="3" t="s">
        <v>6</v>
      </c>
      <c r="AQX165" s="15" t="s">
        <v>712</v>
      </c>
      <c r="AQY165" s="16"/>
      <c r="AQZ165" s="16"/>
      <c r="ARA165" s="16"/>
      <c r="ARB165" s="5"/>
      <c r="ARC165" s="15" t="s">
        <v>727</v>
      </c>
      <c r="ARD165" s="16"/>
      <c r="ARF165" s="8" t="s">
        <v>724</v>
      </c>
      <c r="ARG165" s="8" t="s">
        <v>722</v>
      </c>
      <c r="ARH165" s="2" t="s">
        <v>1</v>
      </c>
      <c r="ARI165" s="2" t="s">
        <v>2</v>
      </c>
      <c r="ARJ165" s="2" t="s">
        <v>3</v>
      </c>
      <c r="ARK165" s="3" t="s">
        <v>4</v>
      </c>
      <c r="ARL165" s="3" t="s">
        <v>5</v>
      </c>
      <c r="ARM165" s="3" t="s">
        <v>6</v>
      </c>
      <c r="ARN165" s="15" t="s">
        <v>712</v>
      </c>
      <c r="ARO165" s="16"/>
      <c r="ARP165" s="16"/>
      <c r="ARQ165" s="16"/>
      <c r="ARR165" s="5"/>
      <c r="ARS165" s="15" t="s">
        <v>727</v>
      </c>
      <c r="ART165" s="16"/>
      <c r="ARV165" s="8" t="s">
        <v>724</v>
      </c>
      <c r="ARW165" s="8" t="s">
        <v>722</v>
      </c>
      <c r="ARX165" s="2" t="s">
        <v>1</v>
      </c>
      <c r="ARY165" s="2" t="s">
        <v>2</v>
      </c>
      <c r="ARZ165" s="2" t="s">
        <v>3</v>
      </c>
      <c r="ASA165" s="3" t="s">
        <v>4</v>
      </c>
      <c r="ASB165" s="3" t="s">
        <v>5</v>
      </c>
      <c r="ASC165" s="3" t="s">
        <v>6</v>
      </c>
      <c r="ASD165" s="15" t="s">
        <v>712</v>
      </c>
      <c r="ASE165" s="16"/>
      <c r="ASF165" s="16"/>
      <c r="ASG165" s="16"/>
      <c r="ASH165" s="5"/>
      <c r="ASI165" s="15" t="s">
        <v>727</v>
      </c>
      <c r="ASJ165" s="16"/>
      <c r="ASL165" s="8" t="s">
        <v>724</v>
      </c>
      <c r="ASM165" s="8" t="s">
        <v>722</v>
      </c>
      <c r="ASN165" s="2" t="s">
        <v>1</v>
      </c>
      <c r="ASO165" s="2" t="s">
        <v>2</v>
      </c>
      <c r="ASP165" s="2" t="s">
        <v>3</v>
      </c>
      <c r="ASQ165" s="3" t="s">
        <v>4</v>
      </c>
      <c r="ASR165" s="3" t="s">
        <v>5</v>
      </c>
      <c r="ASS165" s="3" t="s">
        <v>6</v>
      </c>
      <c r="AST165" s="15" t="s">
        <v>712</v>
      </c>
      <c r="ASU165" s="16"/>
      <c r="ASV165" s="16"/>
      <c r="ASW165" s="16"/>
      <c r="ASX165" s="5"/>
      <c r="ASY165" s="15" t="s">
        <v>727</v>
      </c>
      <c r="ASZ165" s="16"/>
      <c r="ATB165" s="8" t="s">
        <v>724</v>
      </c>
      <c r="ATC165" s="8" t="s">
        <v>722</v>
      </c>
      <c r="ATD165" s="2" t="s">
        <v>1</v>
      </c>
      <c r="ATE165" s="2" t="s">
        <v>2</v>
      </c>
      <c r="ATF165" s="2" t="s">
        <v>3</v>
      </c>
      <c r="ATG165" s="3" t="s">
        <v>4</v>
      </c>
      <c r="ATH165" s="3" t="s">
        <v>5</v>
      </c>
      <c r="ATI165" s="3" t="s">
        <v>6</v>
      </c>
      <c r="ATJ165" s="15" t="s">
        <v>712</v>
      </c>
      <c r="ATK165" s="16"/>
      <c r="ATL165" s="16"/>
      <c r="ATM165" s="16"/>
      <c r="ATN165" s="5"/>
      <c r="ATO165" s="15" t="s">
        <v>727</v>
      </c>
      <c r="ATP165" s="16"/>
      <c r="ATR165" s="8" t="s">
        <v>724</v>
      </c>
      <c r="ATS165" s="8" t="s">
        <v>722</v>
      </c>
      <c r="ATT165" s="2" t="s">
        <v>1</v>
      </c>
      <c r="ATU165" s="2" t="s">
        <v>2</v>
      </c>
      <c r="ATV165" s="2" t="s">
        <v>3</v>
      </c>
      <c r="ATW165" s="3" t="s">
        <v>4</v>
      </c>
      <c r="ATX165" s="3" t="s">
        <v>5</v>
      </c>
      <c r="ATY165" s="3" t="s">
        <v>6</v>
      </c>
      <c r="ATZ165" s="15" t="s">
        <v>712</v>
      </c>
      <c r="AUA165" s="16"/>
      <c r="AUB165" s="16"/>
      <c r="AUC165" s="16"/>
      <c r="AUD165" s="5"/>
      <c r="AUE165" s="15" t="s">
        <v>727</v>
      </c>
      <c r="AUF165" s="16"/>
      <c r="AUH165" s="8" t="s">
        <v>724</v>
      </c>
      <c r="AUI165" s="8" t="s">
        <v>722</v>
      </c>
      <c r="AUJ165" s="2" t="s">
        <v>1</v>
      </c>
      <c r="AUK165" s="2" t="s">
        <v>2</v>
      </c>
      <c r="AUL165" s="2" t="s">
        <v>3</v>
      </c>
      <c r="AUM165" s="3" t="s">
        <v>4</v>
      </c>
      <c r="AUN165" s="3" t="s">
        <v>5</v>
      </c>
      <c r="AUO165" s="3" t="s">
        <v>6</v>
      </c>
      <c r="AUP165" s="15" t="s">
        <v>712</v>
      </c>
      <c r="AUQ165" s="16"/>
      <c r="AUR165" s="16"/>
      <c r="AUS165" s="16"/>
      <c r="AUT165" s="5"/>
      <c r="AUU165" s="15" t="s">
        <v>727</v>
      </c>
      <c r="AUV165" s="16"/>
      <c r="AUX165" s="8" t="s">
        <v>724</v>
      </c>
      <c r="AUY165" s="8" t="s">
        <v>722</v>
      </c>
      <c r="AUZ165" s="2" t="s">
        <v>1</v>
      </c>
      <c r="AVA165" s="2" t="s">
        <v>2</v>
      </c>
      <c r="AVB165" s="2" t="s">
        <v>3</v>
      </c>
      <c r="AVC165" s="3" t="s">
        <v>4</v>
      </c>
      <c r="AVD165" s="3" t="s">
        <v>5</v>
      </c>
      <c r="AVE165" s="3" t="s">
        <v>6</v>
      </c>
      <c r="AVF165" s="15" t="s">
        <v>712</v>
      </c>
      <c r="AVG165" s="16"/>
      <c r="AVH165" s="16"/>
      <c r="AVI165" s="16"/>
      <c r="AVJ165" s="5"/>
      <c r="AVK165" s="15" t="s">
        <v>727</v>
      </c>
      <c r="AVL165" s="16"/>
      <c r="AVN165" s="8" t="s">
        <v>724</v>
      </c>
      <c r="AVO165" s="8" t="s">
        <v>722</v>
      </c>
      <c r="AVP165" s="2" t="s">
        <v>1</v>
      </c>
      <c r="AVQ165" s="2" t="s">
        <v>2</v>
      </c>
      <c r="AVR165" s="2" t="s">
        <v>3</v>
      </c>
      <c r="AVS165" s="3" t="s">
        <v>4</v>
      </c>
      <c r="AVT165" s="3" t="s">
        <v>5</v>
      </c>
      <c r="AVU165" s="3" t="s">
        <v>6</v>
      </c>
      <c r="AVV165" s="15" t="s">
        <v>712</v>
      </c>
      <c r="AVW165" s="16"/>
      <c r="AVX165" s="16"/>
      <c r="AVY165" s="16"/>
      <c r="AVZ165" s="5"/>
      <c r="AWA165" s="15" t="s">
        <v>727</v>
      </c>
      <c r="AWB165" s="16"/>
      <c r="AWD165" s="8" t="s">
        <v>724</v>
      </c>
      <c r="AWE165" s="8" t="s">
        <v>722</v>
      </c>
      <c r="AWF165" s="2" t="s">
        <v>1</v>
      </c>
      <c r="AWG165" s="2" t="s">
        <v>2</v>
      </c>
      <c r="AWH165" s="2" t="s">
        <v>3</v>
      </c>
      <c r="AWI165" s="3" t="s">
        <v>4</v>
      </c>
      <c r="AWJ165" s="3" t="s">
        <v>5</v>
      </c>
      <c r="AWK165" s="3" t="s">
        <v>6</v>
      </c>
      <c r="AWL165" s="15" t="s">
        <v>712</v>
      </c>
      <c r="AWM165" s="16"/>
      <c r="AWN165" s="16"/>
      <c r="AWO165" s="16"/>
      <c r="AWP165" s="5"/>
      <c r="AWQ165" s="15" t="s">
        <v>727</v>
      </c>
      <c r="AWR165" s="16"/>
      <c r="AWT165" s="8" t="s">
        <v>724</v>
      </c>
      <c r="AWU165" s="8" t="s">
        <v>722</v>
      </c>
      <c r="AWV165" s="2" t="s">
        <v>1</v>
      </c>
      <c r="AWW165" s="2" t="s">
        <v>2</v>
      </c>
      <c r="AWX165" s="2" t="s">
        <v>3</v>
      </c>
      <c r="AWY165" s="3" t="s">
        <v>4</v>
      </c>
      <c r="AWZ165" s="3" t="s">
        <v>5</v>
      </c>
      <c r="AXA165" s="3" t="s">
        <v>6</v>
      </c>
      <c r="AXB165" s="15" t="s">
        <v>712</v>
      </c>
      <c r="AXC165" s="16"/>
      <c r="AXD165" s="16"/>
      <c r="AXE165" s="16"/>
      <c r="AXF165" s="5"/>
      <c r="AXG165" s="15" t="s">
        <v>727</v>
      </c>
      <c r="AXH165" s="16"/>
      <c r="AXJ165" s="8" t="s">
        <v>724</v>
      </c>
      <c r="AXK165" s="8" t="s">
        <v>722</v>
      </c>
      <c r="AXL165" s="2" t="s">
        <v>1</v>
      </c>
      <c r="AXM165" s="2" t="s">
        <v>2</v>
      </c>
      <c r="AXN165" s="2" t="s">
        <v>3</v>
      </c>
      <c r="AXO165" s="3" t="s">
        <v>4</v>
      </c>
      <c r="AXP165" s="3" t="s">
        <v>5</v>
      </c>
      <c r="AXQ165" s="3" t="s">
        <v>6</v>
      </c>
      <c r="AXR165" s="15" t="s">
        <v>712</v>
      </c>
      <c r="AXS165" s="16"/>
      <c r="AXT165" s="16"/>
      <c r="AXU165" s="16"/>
      <c r="AXV165" s="5"/>
      <c r="AXW165" s="15" t="s">
        <v>727</v>
      </c>
      <c r="AXX165" s="16"/>
      <c r="AXZ165" s="8" t="s">
        <v>724</v>
      </c>
      <c r="AYA165" s="8" t="s">
        <v>722</v>
      </c>
      <c r="AYB165" s="2" t="s">
        <v>1</v>
      </c>
      <c r="AYC165" s="2" t="s">
        <v>2</v>
      </c>
      <c r="AYD165" s="2" t="s">
        <v>3</v>
      </c>
      <c r="AYE165" s="3" t="s">
        <v>4</v>
      </c>
      <c r="AYF165" s="3" t="s">
        <v>5</v>
      </c>
      <c r="AYG165" s="3" t="s">
        <v>6</v>
      </c>
      <c r="AYH165" s="15" t="s">
        <v>712</v>
      </c>
      <c r="AYI165" s="16"/>
      <c r="AYJ165" s="16"/>
      <c r="AYK165" s="16"/>
      <c r="AYL165" s="5"/>
      <c r="AYM165" s="15" t="s">
        <v>727</v>
      </c>
      <c r="AYN165" s="16"/>
      <c r="AYP165" s="8" t="s">
        <v>724</v>
      </c>
      <c r="AYQ165" s="8" t="s">
        <v>722</v>
      </c>
      <c r="AYR165" s="2" t="s">
        <v>1</v>
      </c>
      <c r="AYS165" s="2" t="s">
        <v>2</v>
      </c>
      <c r="AYT165" s="2" t="s">
        <v>3</v>
      </c>
      <c r="AYU165" s="3" t="s">
        <v>4</v>
      </c>
      <c r="AYV165" s="3" t="s">
        <v>5</v>
      </c>
      <c r="AYW165" s="3" t="s">
        <v>6</v>
      </c>
      <c r="AYX165" s="15" t="s">
        <v>712</v>
      </c>
      <c r="AYY165" s="16"/>
      <c r="AYZ165" s="16"/>
      <c r="AZA165" s="16"/>
      <c r="AZB165" s="5"/>
      <c r="AZC165" s="15" t="s">
        <v>727</v>
      </c>
      <c r="AZD165" s="16"/>
      <c r="AZF165" s="8" t="s">
        <v>724</v>
      </c>
      <c r="AZG165" s="8" t="s">
        <v>722</v>
      </c>
      <c r="AZH165" s="2" t="s">
        <v>1</v>
      </c>
      <c r="AZI165" s="2" t="s">
        <v>2</v>
      </c>
      <c r="AZJ165" s="2" t="s">
        <v>3</v>
      </c>
      <c r="AZK165" s="3" t="s">
        <v>4</v>
      </c>
      <c r="AZL165" s="3" t="s">
        <v>5</v>
      </c>
      <c r="AZM165" s="3" t="s">
        <v>6</v>
      </c>
      <c r="AZN165" s="15" t="s">
        <v>712</v>
      </c>
      <c r="AZO165" s="16"/>
      <c r="AZP165" s="16"/>
      <c r="AZQ165" s="16"/>
      <c r="AZR165" s="5"/>
      <c r="AZS165" s="15" t="s">
        <v>727</v>
      </c>
      <c r="AZT165" s="16"/>
      <c r="AZV165" s="8" t="s">
        <v>724</v>
      </c>
      <c r="AZW165" s="8" t="s">
        <v>722</v>
      </c>
      <c r="AZX165" s="2" t="s">
        <v>1</v>
      </c>
      <c r="AZY165" s="2" t="s">
        <v>2</v>
      </c>
      <c r="AZZ165" s="2" t="s">
        <v>3</v>
      </c>
      <c r="BAA165" s="3" t="s">
        <v>4</v>
      </c>
      <c r="BAB165" s="3" t="s">
        <v>5</v>
      </c>
      <c r="BAC165" s="3" t="s">
        <v>6</v>
      </c>
      <c r="BAD165" s="15" t="s">
        <v>712</v>
      </c>
      <c r="BAE165" s="16"/>
      <c r="BAF165" s="16"/>
      <c r="BAG165" s="16"/>
      <c r="BAH165" s="5"/>
      <c r="BAI165" s="15" t="s">
        <v>727</v>
      </c>
      <c r="BAJ165" s="16"/>
      <c r="BAL165" s="8" t="s">
        <v>724</v>
      </c>
      <c r="BAM165" s="8" t="s">
        <v>722</v>
      </c>
      <c r="BAN165" s="2" t="s">
        <v>1</v>
      </c>
      <c r="BAO165" s="2" t="s">
        <v>2</v>
      </c>
      <c r="BAP165" s="2" t="s">
        <v>3</v>
      </c>
      <c r="BAQ165" s="3" t="s">
        <v>4</v>
      </c>
      <c r="BAR165" s="3" t="s">
        <v>5</v>
      </c>
      <c r="BAS165" s="3" t="s">
        <v>6</v>
      </c>
      <c r="BAT165" s="15" t="s">
        <v>712</v>
      </c>
      <c r="BAU165" s="16"/>
      <c r="BAV165" s="16"/>
      <c r="BAW165" s="16"/>
      <c r="BAX165" s="5"/>
      <c r="BAY165" s="15" t="s">
        <v>727</v>
      </c>
      <c r="BAZ165" s="16"/>
      <c r="BBB165" s="8" t="s">
        <v>724</v>
      </c>
      <c r="BBC165" s="8" t="s">
        <v>722</v>
      </c>
      <c r="BBD165" s="2" t="s">
        <v>1</v>
      </c>
      <c r="BBE165" s="2" t="s">
        <v>2</v>
      </c>
      <c r="BBF165" s="2" t="s">
        <v>3</v>
      </c>
      <c r="BBG165" s="3" t="s">
        <v>4</v>
      </c>
      <c r="BBH165" s="3" t="s">
        <v>5</v>
      </c>
      <c r="BBI165" s="3" t="s">
        <v>6</v>
      </c>
      <c r="BBJ165" s="15" t="s">
        <v>712</v>
      </c>
      <c r="BBK165" s="16"/>
      <c r="BBL165" s="16"/>
      <c r="BBM165" s="16"/>
      <c r="BBN165" s="5"/>
      <c r="BBO165" s="15" t="s">
        <v>727</v>
      </c>
      <c r="BBP165" s="16"/>
      <c r="BBR165" s="8" t="s">
        <v>724</v>
      </c>
      <c r="BBS165" s="8" t="s">
        <v>722</v>
      </c>
      <c r="BBT165" s="2" t="s">
        <v>1</v>
      </c>
      <c r="BBU165" s="2" t="s">
        <v>2</v>
      </c>
      <c r="BBV165" s="2" t="s">
        <v>3</v>
      </c>
      <c r="BBW165" s="3" t="s">
        <v>4</v>
      </c>
      <c r="BBX165" s="3" t="s">
        <v>5</v>
      </c>
      <c r="BBY165" s="3" t="s">
        <v>6</v>
      </c>
      <c r="BBZ165" s="15" t="s">
        <v>712</v>
      </c>
      <c r="BCA165" s="16"/>
      <c r="BCB165" s="16"/>
      <c r="BCC165" s="16"/>
      <c r="BCD165" s="5"/>
      <c r="BCE165" s="15" t="s">
        <v>727</v>
      </c>
      <c r="BCF165" s="16"/>
      <c r="BCH165" s="8" t="s">
        <v>724</v>
      </c>
      <c r="BCI165" s="8" t="s">
        <v>722</v>
      </c>
      <c r="BCJ165" s="2" t="s">
        <v>1</v>
      </c>
      <c r="BCK165" s="2" t="s">
        <v>2</v>
      </c>
      <c r="BCL165" s="2" t="s">
        <v>3</v>
      </c>
      <c r="BCM165" s="3" t="s">
        <v>4</v>
      </c>
      <c r="BCN165" s="3" t="s">
        <v>5</v>
      </c>
      <c r="BCO165" s="3" t="s">
        <v>6</v>
      </c>
      <c r="BCP165" s="15" t="s">
        <v>712</v>
      </c>
      <c r="BCQ165" s="16"/>
      <c r="BCR165" s="16"/>
      <c r="BCS165" s="16"/>
      <c r="BCT165" s="5"/>
      <c r="BCU165" s="15" t="s">
        <v>727</v>
      </c>
      <c r="BCV165" s="16"/>
      <c r="BCX165" s="8" t="s">
        <v>724</v>
      </c>
      <c r="BCY165" s="8" t="s">
        <v>722</v>
      </c>
      <c r="BCZ165" s="2" t="s">
        <v>1</v>
      </c>
      <c r="BDA165" s="2" t="s">
        <v>2</v>
      </c>
      <c r="BDB165" s="2" t="s">
        <v>3</v>
      </c>
      <c r="BDC165" s="3" t="s">
        <v>4</v>
      </c>
      <c r="BDD165" s="3" t="s">
        <v>5</v>
      </c>
      <c r="BDE165" s="3" t="s">
        <v>6</v>
      </c>
      <c r="BDF165" s="15" t="s">
        <v>712</v>
      </c>
      <c r="BDG165" s="16"/>
      <c r="BDH165" s="16"/>
      <c r="BDI165" s="16"/>
      <c r="BDJ165" s="5"/>
      <c r="BDK165" s="15" t="s">
        <v>727</v>
      </c>
      <c r="BDL165" s="16"/>
      <c r="BDN165" s="8" t="s">
        <v>724</v>
      </c>
      <c r="BDO165" s="8" t="s">
        <v>722</v>
      </c>
      <c r="BDP165" s="2" t="s">
        <v>1</v>
      </c>
      <c r="BDQ165" s="2" t="s">
        <v>2</v>
      </c>
      <c r="BDR165" s="2" t="s">
        <v>3</v>
      </c>
      <c r="BDS165" s="3" t="s">
        <v>4</v>
      </c>
      <c r="BDT165" s="3" t="s">
        <v>5</v>
      </c>
      <c r="BDU165" s="3" t="s">
        <v>6</v>
      </c>
      <c r="BDV165" s="15" t="s">
        <v>712</v>
      </c>
      <c r="BDW165" s="16"/>
      <c r="BDX165" s="16"/>
      <c r="BDY165" s="16"/>
      <c r="BDZ165" s="5"/>
      <c r="BEA165" s="15" t="s">
        <v>727</v>
      </c>
      <c r="BEB165" s="16"/>
      <c r="BED165" s="8" t="s">
        <v>724</v>
      </c>
      <c r="BEE165" s="8" t="s">
        <v>722</v>
      </c>
      <c r="BEF165" s="2" t="s">
        <v>1</v>
      </c>
      <c r="BEG165" s="2" t="s">
        <v>2</v>
      </c>
      <c r="BEH165" s="2" t="s">
        <v>3</v>
      </c>
      <c r="BEI165" s="3" t="s">
        <v>4</v>
      </c>
      <c r="BEJ165" s="3" t="s">
        <v>5</v>
      </c>
      <c r="BEK165" s="3" t="s">
        <v>6</v>
      </c>
      <c r="BEL165" s="15" t="s">
        <v>712</v>
      </c>
      <c r="BEM165" s="16"/>
      <c r="BEN165" s="16"/>
      <c r="BEO165" s="16"/>
      <c r="BEP165" s="5"/>
      <c r="BEQ165" s="15" t="s">
        <v>727</v>
      </c>
      <c r="BER165" s="16"/>
      <c r="BET165" s="8" t="s">
        <v>724</v>
      </c>
      <c r="BEU165" s="8" t="s">
        <v>722</v>
      </c>
      <c r="BEV165" s="2" t="s">
        <v>1</v>
      </c>
      <c r="BEW165" s="2" t="s">
        <v>2</v>
      </c>
      <c r="BEX165" s="2" t="s">
        <v>3</v>
      </c>
      <c r="BEY165" s="3" t="s">
        <v>4</v>
      </c>
      <c r="BEZ165" s="3" t="s">
        <v>5</v>
      </c>
      <c r="BFA165" s="3" t="s">
        <v>6</v>
      </c>
      <c r="BFB165" s="15" t="s">
        <v>712</v>
      </c>
      <c r="BFC165" s="16"/>
      <c r="BFD165" s="16"/>
      <c r="BFE165" s="16"/>
      <c r="BFF165" s="5"/>
      <c r="BFG165" s="15" t="s">
        <v>727</v>
      </c>
      <c r="BFH165" s="16"/>
      <c r="BFJ165" s="8" t="s">
        <v>724</v>
      </c>
      <c r="BFK165" s="8" t="s">
        <v>722</v>
      </c>
      <c r="BFL165" s="2" t="s">
        <v>1</v>
      </c>
      <c r="BFM165" s="2" t="s">
        <v>2</v>
      </c>
      <c r="BFN165" s="2" t="s">
        <v>3</v>
      </c>
      <c r="BFO165" s="3" t="s">
        <v>4</v>
      </c>
      <c r="BFP165" s="3" t="s">
        <v>5</v>
      </c>
      <c r="BFQ165" s="3" t="s">
        <v>6</v>
      </c>
      <c r="BFR165" s="15" t="s">
        <v>712</v>
      </c>
      <c r="BFS165" s="16"/>
      <c r="BFT165" s="16"/>
      <c r="BFU165" s="16"/>
      <c r="BFV165" s="5"/>
      <c r="BFW165" s="15" t="s">
        <v>727</v>
      </c>
      <c r="BFX165" s="16"/>
      <c r="BFZ165" s="8" t="s">
        <v>724</v>
      </c>
      <c r="BGA165" s="8" t="s">
        <v>722</v>
      </c>
      <c r="BGB165" s="2" t="s">
        <v>1</v>
      </c>
      <c r="BGC165" s="2" t="s">
        <v>2</v>
      </c>
      <c r="BGD165" s="2" t="s">
        <v>3</v>
      </c>
      <c r="BGE165" s="3" t="s">
        <v>4</v>
      </c>
      <c r="BGF165" s="3" t="s">
        <v>5</v>
      </c>
      <c r="BGG165" s="3" t="s">
        <v>6</v>
      </c>
      <c r="BGH165" s="15" t="s">
        <v>712</v>
      </c>
      <c r="BGI165" s="16"/>
      <c r="BGJ165" s="16"/>
      <c r="BGK165" s="16"/>
      <c r="BGL165" s="5"/>
      <c r="BGM165" s="15" t="s">
        <v>727</v>
      </c>
      <c r="BGN165" s="16"/>
      <c r="BGP165" s="8" t="s">
        <v>724</v>
      </c>
      <c r="BGQ165" s="8" t="s">
        <v>722</v>
      </c>
      <c r="BGR165" s="2" t="s">
        <v>1</v>
      </c>
      <c r="BGS165" s="2" t="s">
        <v>2</v>
      </c>
      <c r="BGT165" s="2" t="s">
        <v>3</v>
      </c>
      <c r="BGU165" s="3" t="s">
        <v>4</v>
      </c>
      <c r="BGV165" s="3" t="s">
        <v>5</v>
      </c>
      <c r="BGW165" s="3" t="s">
        <v>6</v>
      </c>
      <c r="BGX165" s="15" t="s">
        <v>712</v>
      </c>
      <c r="BGY165" s="16"/>
      <c r="BGZ165" s="16"/>
      <c r="BHA165" s="16"/>
      <c r="BHB165" s="5"/>
      <c r="BHC165" s="15" t="s">
        <v>727</v>
      </c>
      <c r="BHD165" s="16"/>
      <c r="BHF165" s="8" t="s">
        <v>724</v>
      </c>
      <c r="BHG165" s="8" t="s">
        <v>722</v>
      </c>
      <c r="BHH165" s="2" t="s">
        <v>1</v>
      </c>
      <c r="BHI165" s="2" t="s">
        <v>2</v>
      </c>
      <c r="BHJ165" s="2" t="s">
        <v>3</v>
      </c>
      <c r="BHK165" s="3" t="s">
        <v>4</v>
      </c>
      <c r="BHL165" s="3" t="s">
        <v>5</v>
      </c>
      <c r="BHM165" s="3" t="s">
        <v>6</v>
      </c>
      <c r="BHN165" s="15" t="s">
        <v>712</v>
      </c>
      <c r="BHO165" s="16"/>
      <c r="BHP165" s="16"/>
      <c r="BHQ165" s="16"/>
      <c r="BHR165" s="5"/>
      <c r="BHS165" s="15" t="s">
        <v>727</v>
      </c>
      <c r="BHT165" s="16"/>
      <c r="BHV165" s="8" t="s">
        <v>724</v>
      </c>
      <c r="BHW165" s="8" t="s">
        <v>722</v>
      </c>
      <c r="BHX165" s="2" t="s">
        <v>1</v>
      </c>
      <c r="BHY165" s="2" t="s">
        <v>2</v>
      </c>
      <c r="BHZ165" s="2" t="s">
        <v>3</v>
      </c>
      <c r="BIA165" s="3" t="s">
        <v>4</v>
      </c>
      <c r="BIB165" s="3" t="s">
        <v>5</v>
      </c>
      <c r="BIC165" s="3" t="s">
        <v>6</v>
      </c>
      <c r="BID165" s="15" t="s">
        <v>712</v>
      </c>
      <c r="BIE165" s="16"/>
      <c r="BIF165" s="16"/>
      <c r="BIG165" s="16"/>
      <c r="BIH165" s="5"/>
      <c r="BII165" s="15" t="s">
        <v>727</v>
      </c>
      <c r="BIJ165" s="16"/>
      <c r="BIL165" s="8" t="s">
        <v>724</v>
      </c>
      <c r="BIM165" s="8" t="s">
        <v>722</v>
      </c>
      <c r="BIN165" s="2" t="s">
        <v>1</v>
      </c>
      <c r="BIO165" s="2" t="s">
        <v>2</v>
      </c>
      <c r="BIP165" s="2" t="s">
        <v>3</v>
      </c>
      <c r="BIQ165" s="3" t="s">
        <v>4</v>
      </c>
      <c r="BIR165" s="3" t="s">
        <v>5</v>
      </c>
      <c r="BIS165" s="3" t="s">
        <v>6</v>
      </c>
      <c r="BIT165" s="15" t="s">
        <v>712</v>
      </c>
      <c r="BIU165" s="16"/>
      <c r="BIV165" s="16"/>
      <c r="BIW165" s="16"/>
      <c r="BIX165" s="5"/>
      <c r="BIY165" s="15" t="s">
        <v>727</v>
      </c>
      <c r="BIZ165" s="16"/>
      <c r="BJB165" s="8" t="s">
        <v>724</v>
      </c>
      <c r="BJC165" s="8" t="s">
        <v>722</v>
      </c>
      <c r="BJD165" s="2" t="s">
        <v>1</v>
      </c>
      <c r="BJE165" s="2" t="s">
        <v>2</v>
      </c>
      <c r="BJF165" s="2" t="s">
        <v>3</v>
      </c>
      <c r="BJG165" s="3" t="s">
        <v>4</v>
      </c>
      <c r="BJH165" s="3" t="s">
        <v>5</v>
      </c>
      <c r="BJI165" s="3" t="s">
        <v>6</v>
      </c>
      <c r="BJJ165" s="15" t="s">
        <v>712</v>
      </c>
      <c r="BJK165" s="16"/>
      <c r="BJL165" s="16"/>
      <c r="BJM165" s="16"/>
      <c r="BJN165" s="5"/>
      <c r="BJO165" s="15" t="s">
        <v>727</v>
      </c>
      <c r="BJP165" s="16"/>
      <c r="BJR165" s="8" t="s">
        <v>724</v>
      </c>
      <c r="BJS165" s="8" t="s">
        <v>722</v>
      </c>
      <c r="BJT165" s="2" t="s">
        <v>1</v>
      </c>
      <c r="BJU165" s="2" t="s">
        <v>2</v>
      </c>
      <c r="BJV165" s="2" t="s">
        <v>3</v>
      </c>
      <c r="BJW165" s="3" t="s">
        <v>4</v>
      </c>
      <c r="BJX165" s="3" t="s">
        <v>5</v>
      </c>
      <c r="BJY165" s="3" t="s">
        <v>6</v>
      </c>
      <c r="BJZ165" s="15" t="s">
        <v>712</v>
      </c>
      <c r="BKA165" s="16"/>
      <c r="BKB165" s="16"/>
      <c r="BKC165" s="16"/>
      <c r="BKD165" s="5"/>
      <c r="BKE165" s="15" t="s">
        <v>727</v>
      </c>
      <c r="BKF165" s="16"/>
      <c r="BKH165" s="8" t="s">
        <v>724</v>
      </c>
      <c r="BKI165" s="8" t="s">
        <v>722</v>
      </c>
      <c r="BKJ165" s="2" t="s">
        <v>1</v>
      </c>
      <c r="BKK165" s="2" t="s">
        <v>2</v>
      </c>
      <c r="BKL165" s="2" t="s">
        <v>3</v>
      </c>
      <c r="BKM165" s="3" t="s">
        <v>4</v>
      </c>
      <c r="BKN165" s="3" t="s">
        <v>5</v>
      </c>
      <c r="BKO165" s="3" t="s">
        <v>6</v>
      </c>
      <c r="BKP165" s="15" t="s">
        <v>712</v>
      </c>
      <c r="BKQ165" s="16"/>
      <c r="BKR165" s="16"/>
      <c r="BKS165" s="16"/>
      <c r="BKT165" s="5"/>
      <c r="BKU165" s="15" t="s">
        <v>727</v>
      </c>
      <c r="BKV165" s="16"/>
      <c r="BKX165" s="8" t="s">
        <v>724</v>
      </c>
      <c r="BKY165" s="8" t="s">
        <v>722</v>
      </c>
      <c r="BKZ165" s="2" t="s">
        <v>1</v>
      </c>
      <c r="BLA165" s="2" t="s">
        <v>2</v>
      </c>
      <c r="BLB165" s="2" t="s">
        <v>3</v>
      </c>
      <c r="BLC165" s="3" t="s">
        <v>4</v>
      </c>
      <c r="BLD165" s="3" t="s">
        <v>5</v>
      </c>
      <c r="BLE165" s="3" t="s">
        <v>6</v>
      </c>
      <c r="BLF165" s="15" t="s">
        <v>712</v>
      </c>
      <c r="BLG165" s="16"/>
      <c r="BLH165" s="16"/>
      <c r="BLI165" s="16"/>
      <c r="BLJ165" s="5"/>
      <c r="BLK165" s="15" t="s">
        <v>727</v>
      </c>
      <c r="BLL165" s="16"/>
      <c r="BLN165" s="8" t="s">
        <v>724</v>
      </c>
      <c r="BLO165" s="8" t="s">
        <v>722</v>
      </c>
      <c r="BLP165" s="2" t="s">
        <v>1</v>
      </c>
      <c r="BLQ165" s="2" t="s">
        <v>2</v>
      </c>
      <c r="BLR165" s="2" t="s">
        <v>3</v>
      </c>
      <c r="BLS165" s="3" t="s">
        <v>4</v>
      </c>
      <c r="BLT165" s="3" t="s">
        <v>5</v>
      </c>
      <c r="BLU165" s="3" t="s">
        <v>6</v>
      </c>
      <c r="BLV165" s="15" t="s">
        <v>712</v>
      </c>
      <c r="BLW165" s="16"/>
      <c r="BLX165" s="16"/>
      <c r="BLY165" s="16"/>
      <c r="BLZ165" s="5"/>
      <c r="BMA165" s="15" t="s">
        <v>727</v>
      </c>
      <c r="BMB165" s="16"/>
      <c r="BMD165" s="8" t="s">
        <v>724</v>
      </c>
      <c r="BME165" s="8" t="s">
        <v>722</v>
      </c>
      <c r="BMF165" s="2" t="s">
        <v>1</v>
      </c>
      <c r="BMG165" s="2" t="s">
        <v>2</v>
      </c>
      <c r="BMH165" s="2" t="s">
        <v>3</v>
      </c>
      <c r="BMI165" s="3" t="s">
        <v>4</v>
      </c>
      <c r="BMJ165" s="3" t="s">
        <v>5</v>
      </c>
      <c r="BMK165" s="3" t="s">
        <v>6</v>
      </c>
      <c r="BML165" s="15" t="s">
        <v>712</v>
      </c>
      <c r="BMM165" s="16"/>
      <c r="BMN165" s="16"/>
      <c r="BMO165" s="16"/>
      <c r="BMP165" s="5"/>
      <c r="BMQ165" s="15" t="s">
        <v>727</v>
      </c>
      <c r="BMR165" s="16"/>
      <c r="BMT165" s="8" t="s">
        <v>724</v>
      </c>
      <c r="BMU165" s="8" t="s">
        <v>722</v>
      </c>
      <c r="BMV165" s="2" t="s">
        <v>1</v>
      </c>
      <c r="BMW165" s="2" t="s">
        <v>2</v>
      </c>
      <c r="BMX165" s="2" t="s">
        <v>3</v>
      </c>
      <c r="BMY165" s="3" t="s">
        <v>4</v>
      </c>
      <c r="BMZ165" s="3" t="s">
        <v>5</v>
      </c>
      <c r="BNA165" s="3" t="s">
        <v>6</v>
      </c>
      <c r="BNB165" s="15" t="s">
        <v>712</v>
      </c>
      <c r="BNC165" s="16"/>
      <c r="BND165" s="16"/>
      <c r="BNE165" s="16"/>
      <c r="BNF165" s="5"/>
      <c r="BNG165" s="15" t="s">
        <v>727</v>
      </c>
      <c r="BNH165" s="16"/>
      <c r="BNJ165" s="8" t="s">
        <v>724</v>
      </c>
      <c r="BNK165" s="8" t="s">
        <v>722</v>
      </c>
      <c r="BNL165" s="2" t="s">
        <v>1</v>
      </c>
      <c r="BNM165" s="2" t="s">
        <v>2</v>
      </c>
      <c r="BNN165" s="2" t="s">
        <v>3</v>
      </c>
      <c r="BNO165" s="3" t="s">
        <v>4</v>
      </c>
      <c r="BNP165" s="3" t="s">
        <v>5</v>
      </c>
      <c r="BNQ165" s="3" t="s">
        <v>6</v>
      </c>
      <c r="BNR165" s="15" t="s">
        <v>712</v>
      </c>
      <c r="BNS165" s="16"/>
      <c r="BNT165" s="16"/>
      <c r="BNU165" s="16"/>
      <c r="BNV165" s="5"/>
      <c r="BNW165" s="15" t="s">
        <v>727</v>
      </c>
      <c r="BNX165" s="16"/>
      <c r="BNZ165" s="8" t="s">
        <v>724</v>
      </c>
      <c r="BOA165" s="8" t="s">
        <v>722</v>
      </c>
      <c r="BOB165" s="2" t="s">
        <v>1</v>
      </c>
      <c r="BOC165" s="2" t="s">
        <v>2</v>
      </c>
      <c r="BOD165" s="2" t="s">
        <v>3</v>
      </c>
      <c r="BOE165" s="3" t="s">
        <v>4</v>
      </c>
      <c r="BOF165" s="3" t="s">
        <v>5</v>
      </c>
      <c r="BOG165" s="3" t="s">
        <v>6</v>
      </c>
      <c r="BOH165" s="15" t="s">
        <v>712</v>
      </c>
      <c r="BOI165" s="16"/>
      <c r="BOJ165" s="16"/>
      <c r="BOK165" s="16"/>
      <c r="BOL165" s="5"/>
      <c r="BOM165" s="15" t="s">
        <v>727</v>
      </c>
      <c r="BON165" s="16"/>
      <c r="BOP165" s="8" t="s">
        <v>724</v>
      </c>
      <c r="BOQ165" s="8" t="s">
        <v>722</v>
      </c>
      <c r="BOR165" s="2" t="s">
        <v>1</v>
      </c>
      <c r="BOS165" s="2" t="s">
        <v>2</v>
      </c>
      <c r="BOT165" s="2" t="s">
        <v>3</v>
      </c>
      <c r="BOU165" s="3" t="s">
        <v>4</v>
      </c>
      <c r="BOV165" s="3" t="s">
        <v>5</v>
      </c>
      <c r="BOW165" s="3" t="s">
        <v>6</v>
      </c>
      <c r="BOX165" s="15" t="s">
        <v>712</v>
      </c>
      <c r="BOY165" s="16"/>
      <c r="BOZ165" s="16"/>
      <c r="BPA165" s="16"/>
      <c r="BPB165" s="5"/>
      <c r="BPC165" s="15" t="s">
        <v>727</v>
      </c>
      <c r="BPD165" s="16"/>
      <c r="BPF165" s="8" t="s">
        <v>724</v>
      </c>
      <c r="BPG165" s="8" t="s">
        <v>722</v>
      </c>
      <c r="BPH165" s="2" t="s">
        <v>1</v>
      </c>
      <c r="BPI165" s="2" t="s">
        <v>2</v>
      </c>
      <c r="BPJ165" s="2" t="s">
        <v>3</v>
      </c>
      <c r="BPK165" s="3" t="s">
        <v>4</v>
      </c>
      <c r="BPL165" s="3" t="s">
        <v>5</v>
      </c>
      <c r="BPM165" s="3" t="s">
        <v>6</v>
      </c>
      <c r="BPN165" s="15" t="s">
        <v>712</v>
      </c>
      <c r="BPO165" s="16"/>
      <c r="BPP165" s="16"/>
      <c r="BPQ165" s="16"/>
      <c r="BPR165" s="5"/>
      <c r="BPS165" s="15" t="s">
        <v>727</v>
      </c>
      <c r="BPT165" s="16"/>
      <c r="BPV165" s="8" t="s">
        <v>724</v>
      </c>
      <c r="BPW165" s="8" t="s">
        <v>722</v>
      </c>
      <c r="BPX165" s="2" t="s">
        <v>1</v>
      </c>
      <c r="BPY165" s="2" t="s">
        <v>2</v>
      </c>
      <c r="BPZ165" s="2" t="s">
        <v>3</v>
      </c>
      <c r="BQA165" s="3" t="s">
        <v>4</v>
      </c>
      <c r="BQB165" s="3" t="s">
        <v>5</v>
      </c>
      <c r="BQC165" s="3" t="s">
        <v>6</v>
      </c>
      <c r="BQD165" s="15" t="s">
        <v>712</v>
      </c>
      <c r="BQE165" s="16"/>
      <c r="BQF165" s="16"/>
      <c r="BQG165" s="16"/>
      <c r="BQH165" s="5"/>
      <c r="BQI165" s="15" t="s">
        <v>727</v>
      </c>
      <c r="BQJ165" s="16"/>
      <c r="BQL165" s="8" t="s">
        <v>724</v>
      </c>
      <c r="BQM165" s="8" t="s">
        <v>722</v>
      </c>
      <c r="BQN165" s="2" t="s">
        <v>1</v>
      </c>
      <c r="BQO165" s="2" t="s">
        <v>2</v>
      </c>
      <c r="BQP165" s="2" t="s">
        <v>3</v>
      </c>
      <c r="BQQ165" s="3" t="s">
        <v>4</v>
      </c>
      <c r="BQR165" s="3" t="s">
        <v>5</v>
      </c>
      <c r="BQS165" s="3" t="s">
        <v>6</v>
      </c>
      <c r="BQT165" s="15" t="s">
        <v>712</v>
      </c>
      <c r="BQU165" s="16"/>
      <c r="BQV165" s="16"/>
      <c r="BQW165" s="16"/>
      <c r="BQX165" s="5"/>
      <c r="BQY165" s="15" t="s">
        <v>727</v>
      </c>
      <c r="BQZ165" s="16"/>
      <c r="BRB165" s="8" t="s">
        <v>724</v>
      </c>
      <c r="BRC165" s="8" t="s">
        <v>722</v>
      </c>
      <c r="BRD165" s="2" t="s">
        <v>1</v>
      </c>
      <c r="BRE165" s="2" t="s">
        <v>2</v>
      </c>
      <c r="BRF165" s="2" t="s">
        <v>3</v>
      </c>
      <c r="BRG165" s="3" t="s">
        <v>4</v>
      </c>
      <c r="BRH165" s="3" t="s">
        <v>5</v>
      </c>
      <c r="BRI165" s="3" t="s">
        <v>6</v>
      </c>
      <c r="BRJ165" s="15" t="s">
        <v>712</v>
      </c>
      <c r="BRK165" s="16"/>
      <c r="BRL165" s="16"/>
      <c r="BRM165" s="16"/>
      <c r="BRN165" s="5"/>
      <c r="BRO165" s="15" t="s">
        <v>727</v>
      </c>
      <c r="BRP165" s="16"/>
      <c r="BRR165" s="8" t="s">
        <v>724</v>
      </c>
      <c r="BRS165" s="8" t="s">
        <v>722</v>
      </c>
      <c r="BRT165" s="2" t="s">
        <v>1</v>
      </c>
      <c r="BRU165" s="2" t="s">
        <v>2</v>
      </c>
      <c r="BRV165" s="2" t="s">
        <v>3</v>
      </c>
      <c r="BRW165" s="3" t="s">
        <v>4</v>
      </c>
      <c r="BRX165" s="3" t="s">
        <v>5</v>
      </c>
      <c r="BRY165" s="3" t="s">
        <v>6</v>
      </c>
      <c r="BRZ165" s="15" t="s">
        <v>712</v>
      </c>
      <c r="BSA165" s="16"/>
      <c r="BSB165" s="16"/>
      <c r="BSC165" s="16"/>
      <c r="BSD165" s="5"/>
      <c r="BSE165" s="15" t="s">
        <v>727</v>
      </c>
      <c r="BSF165" s="16"/>
      <c r="BSH165" s="8" t="s">
        <v>724</v>
      </c>
      <c r="BSI165" s="8" t="s">
        <v>722</v>
      </c>
      <c r="BSJ165" s="2" t="s">
        <v>1</v>
      </c>
      <c r="BSK165" s="2" t="s">
        <v>2</v>
      </c>
      <c r="BSL165" s="2" t="s">
        <v>3</v>
      </c>
      <c r="BSM165" s="3" t="s">
        <v>4</v>
      </c>
      <c r="BSN165" s="3" t="s">
        <v>5</v>
      </c>
      <c r="BSO165" s="3" t="s">
        <v>6</v>
      </c>
      <c r="BSP165" s="15" t="s">
        <v>712</v>
      </c>
      <c r="BSQ165" s="16"/>
      <c r="BSR165" s="16"/>
      <c r="BSS165" s="16"/>
      <c r="BST165" s="5"/>
      <c r="BSU165" s="15" t="s">
        <v>727</v>
      </c>
      <c r="BSV165" s="16"/>
      <c r="BSX165" s="8" t="s">
        <v>724</v>
      </c>
      <c r="BSY165" s="8" t="s">
        <v>722</v>
      </c>
      <c r="BSZ165" s="2" t="s">
        <v>1</v>
      </c>
      <c r="BTA165" s="2" t="s">
        <v>2</v>
      </c>
      <c r="BTB165" s="2" t="s">
        <v>3</v>
      </c>
      <c r="BTC165" s="3" t="s">
        <v>4</v>
      </c>
      <c r="BTD165" s="3" t="s">
        <v>5</v>
      </c>
      <c r="BTE165" s="3" t="s">
        <v>6</v>
      </c>
      <c r="BTF165" s="15" t="s">
        <v>712</v>
      </c>
      <c r="BTG165" s="16"/>
      <c r="BTH165" s="16"/>
      <c r="BTI165" s="16"/>
      <c r="BTJ165" s="5"/>
      <c r="BTK165" s="15" t="s">
        <v>727</v>
      </c>
      <c r="BTL165" s="16"/>
      <c r="BTN165" s="8" t="s">
        <v>724</v>
      </c>
      <c r="BTO165" s="8" t="s">
        <v>722</v>
      </c>
      <c r="BTP165" s="2" t="s">
        <v>1</v>
      </c>
      <c r="BTQ165" s="2" t="s">
        <v>2</v>
      </c>
      <c r="BTR165" s="2" t="s">
        <v>3</v>
      </c>
      <c r="BTS165" s="3" t="s">
        <v>4</v>
      </c>
      <c r="BTT165" s="3" t="s">
        <v>5</v>
      </c>
      <c r="BTU165" s="3" t="s">
        <v>6</v>
      </c>
      <c r="BTV165" s="15" t="s">
        <v>712</v>
      </c>
      <c r="BTW165" s="16"/>
      <c r="BTX165" s="16"/>
      <c r="BTY165" s="16"/>
      <c r="BTZ165" s="5"/>
      <c r="BUA165" s="15" t="s">
        <v>727</v>
      </c>
      <c r="BUB165" s="16"/>
      <c r="BUD165" s="8" t="s">
        <v>724</v>
      </c>
      <c r="BUE165" s="8" t="s">
        <v>722</v>
      </c>
      <c r="BUF165" s="2" t="s">
        <v>1</v>
      </c>
      <c r="BUG165" s="2" t="s">
        <v>2</v>
      </c>
      <c r="BUH165" s="2" t="s">
        <v>3</v>
      </c>
      <c r="BUI165" s="3" t="s">
        <v>4</v>
      </c>
      <c r="BUJ165" s="3" t="s">
        <v>5</v>
      </c>
      <c r="BUK165" s="3" t="s">
        <v>6</v>
      </c>
      <c r="BUL165" s="15" t="s">
        <v>712</v>
      </c>
      <c r="BUM165" s="16"/>
      <c r="BUN165" s="16"/>
      <c r="BUO165" s="16"/>
      <c r="BUP165" s="5"/>
      <c r="BUQ165" s="15" t="s">
        <v>727</v>
      </c>
      <c r="BUR165" s="16"/>
      <c r="BUT165" s="8" t="s">
        <v>724</v>
      </c>
      <c r="BUU165" s="8" t="s">
        <v>722</v>
      </c>
      <c r="BUV165" s="2" t="s">
        <v>1</v>
      </c>
      <c r="BUW165" s="2" t="s">
        <v>2</v>
      </c>
      <c r="BUX165" s="2" t="s">
        <v>3</v>
      </c>
      <c r="BUY165" s="3" t="s">
        <v>4</v>
      </c>
      <c r="BUZ165" s="3" t="s">
        <v>5</v>
      </c>
      <c r="BVA165" s="3" t="s">
        <v>6</v>
      </c>
      <c r="BVB165" s="15" t="s">
        <v>712</v>
      </c>
      <c r="BVC165" s="16"/>
      <c r="BVD165" s="16"/>
      <c r="BVE165" s="16"/>
      <c r="BVF165" s="5"/>
      <c r="BVG165" s="15" t="s">
        <v>727</v>
      </c>
      <c r="BVH165" s="16"/>
      <c r="BVJ165" s="8" t="s">
        <v>724</v>
      </c>
      <c r="BVK165" s="8" t="s">
        <v>722</v>
      </c>
      <c r="BVL165" s="2" t="s">
        <v>1</v>
      </c>
      <c r="BVM165" s="2" t="s">
        <v>2</v>
      </c>
      <c r="BVN165" s="2" t="s">
        <v>3</v>
      </c>
      <c r="BVO165" s="3" t="s">
        <v>4</v>
      </c>
      <c r="BVP165" s="3" t="s">
        <v>5</v>
      </c>
      <c r="BVQ165" s="3" t="s">
        <v>6</v>
      </c>
      <c r="BVR165" s="15" t="s">
        <v>712</v>
      </c>
      <c r="BVS165" s="16"/>
      <c r="BVT165" s="16"/>
      <c r="BVU165" s="16"/>
      <c r="BVV165" s="5"/>
      <c r="BVW165" s="15" t="s">
        <v>727</v>
      </c>
      <c r="BVX165" s="16"/>
      <c r="BVZ165" s="8" t="s">
        <v>724</v>
      </c>
      <c r="BWA165" s="8" t="s">
        <v>722</v>
      </c>
      <c r="BWB165" s="2" t="s">
        <v>1</v>
      </c>
      <c r="BWC165" s="2" t="s">
        <v>2</v>
      </c>
      <c r="BWD165" s="2" t="s">
        <v>3</v>
      </c>
      <c r="BWE165" s="3" t="s">
        <v>4</v>
      </c>
      <c r="BWF165" s="3" t="s">
        <v>5</v>
      </c>
      <c r="BWG165" s="3" t="s">
        <v>6</v>
      </c>
      <c r="BWH165" s="15" t="s">
        <v>712</v>
      </c>
      <c r="BWI165" s="16"/>
      <c r="BWJ165" s="16"/>
      <c r="BWK165" s="16"/>
      <c r="BWL165" s="5"/>
      <c r="BWM165" s="15" t="s">
        <v>727</v>
      </c>
      <c r="BWN165" s="16"/>
      <c r="BWP165" s="8" t="s">
        <v>724</v>
      </c>
      <c r="BWQ165" s="8" t="s">
        <v>722</v>
      </c>
      <c r="BWR165" s="2" t="s">
        <v>1</v>
      </c>
      <c r="BWS165" s="2" t="s">
        <v>2</v>
      </c>
      <c r="BWT165" s="2" t="s">
        <v>3</v>
      </c>
      <c r="BWU165" s="3" t="s">
        <v>4</v>
      </c>
      <c r="BWV165" s="3" t="s">
        <v>5</v>
      </c>
      <c r="BWW165" s="3" t="s">
        <v>6</v>
      </c>
      <c r="BWX165" s="15" t="s">
        <v>712</v>
      </c>
      <c r="BWY165" s="16"/>
      <c r="BWZ165" s="16"/>
      <c r="BXA165" s="16"/>
      <c r="BXB165" s="5"/>
      <c r="BXC165" s="15" t="s">
        <v>727</v>
      </c>
      <c r="BXD165" s="16"/>
      <c r="BXF165" s="8" t="s">
        <v>724</v>
      </c>
      <c r="BXG165" s="8" t="s">
        <v>722</v>
      </c>
      <c r="BXH165" s="2" t="s">
        <v>1</v>
      </c>
      <c r="BXI165" s="2" t="s">
        <v>2</v>
      </c>
      <c r="BXJ165" s="2" t="s">
        <v>3</v>
      </c>
      <c r="BXK165" s="3" t="s">
        <v>4</v>
      </c>
      <c r="BXL165" s="3" t="s">
        <v>5</v>
      </c>
      <c r="BXM165" s="3" t="s">
        <v>6</v>
      </c>
      <c r="BXN165" s="15" t="s">
        <v>712</v>
      </c>
      <c r="BXO165" s="16"/>
      <c r="BXP165" s="16"/>
      <c r="BXQ165" s="16"/>
      <c r="BXR165" s="5"/>
      <c r="BXS165" s="15" t="s">
        <v>727</v>
      </c>
      <c r="BXT165" s="16"/>
      <c r="BXV165" s="8" t="s">
        <v>724</v>
      </c>
      <c r="BXW165" s="8" t="s">
        <v>722</v>
      </c>
      <c r="BXX165" s="2" t="s">
        <v>1</v>
      </c>
      <c r="BXY165" s="2" t="s">
        <v>2</v>
      </c>
      <c r="BXZ165" s="2" t="s">
        <v>3</v>
      </c>
      <c r="BYA165" s="3" t="s">
        <v>4</v>
      </c>
      <c r="BYB165" s="3" t="s">
        <v>5</v>
      </c>
      <c r="BYC165" s="3" t="s">
        <v>6</v>
      </c>
      <c r="BYD165" s="15" t="s">
        <v>712</v>
      </c>
      <c r="BYE165" s="16"/>
      <c r="BYF165" s="16"/>
      <c r="BYG165" s="16"/>
      <c r="BYH165" s="5"/>
      <c r="BYI165" s="15" t="s">
        <v>727</v>
      </c>
      <c r="BYJ165" s="16"/>
      <c r="BYL165" s="8" t="s">
        <v>724</v>
      </c>
      <c r="BYM165" s="8" t="s">
        <v>722</v>
      </c>
      <c r="BYN165" s="2" t="s">
        <v>1</v>
      </c>
      <c r="BYO165" s="2" t="s">
        <v>2</v>
      </c>
      <c r="BYP165" s="2" t="s">
        <v>3</v>
      </c>
      <c r="BYQ165" s="3" t="s">
        <v>4</v>
      </c>
      <c r="BYR165" s="3" t="s">
        <v>5</v>
      </c>
      <c r="BYS165" s="3" t="s">
        <v>6</v>
      </c>
      <c r="BYT165" s="15" t="s">
        <v>712</v>
      </c>
      <c r="BYU165" s="16"/>
      <c r="BYV165" s="16"/>
      <c r="BYW165" s="16"/>
      <c r="BYX165" s="5"/>
      <c r="BYY165" s="15" t="s">
        <v>727</v>
      </c>
      <c r="BYZ165" s="16"/>
      <c r="BZB165" s="8" t="s">
        <v>724</v>
      </c>
      <c r="BZC165" s="8" t="s">
        <v>722</v>
      </c>
      <c r="BZD165" s="2" t="s">
        <v>1</v>
      </c>
      <c r="BZE165" s="2" t="s">
        <v>2</v>
      </c>
      <c r="BZF165" s="2" t="s">
        <v>3</v>
      </c>
      <c r="BZG165" s="3" t="s">
        <v>4</v>
      </c>
      <c r="BZH165" s="3" t="s">
        <v>5</v>
      </c>
      <c r="BZI165" s="3" t="s">
        <v>6</v>
      </c>
      <c r="BZJ165" s="15" t="s">
        <v>712</v>
      </c>
      <c r="BZK165" s="16"/>
      <c r="BZL165" s="16"/>
      <c r="BZM165" s="16"/>
      <c r="BZN165" s="5"/>
      <c r="BZO165" s="15" t="s">
        <v>727</v>
      </c>
      <c r="BZP165" s="16"/>
      <c r="BZR165" s="8" t="s">
        <v>724</v>
      </c>
      <c r="BZS165" s="8" t="s">
        <v>722</v>
      </c>
      <c r="BZT165" s="2" t="s">
        <v>1</v>
      </c>
      <c r="BZU165" s="2" t="s">
        <v>2</v>
      </c>
      <c r="BZV165" s="2" t="s">
        <v>3</v>
      </c>
      <c r="BZW165" s="3" t="s">
        <v>4</v>
      </c>
      <c r="BZX165" s="3" t="s">
        <v>5</v>
      </c>
      <c r="BZY165" s="3" t="s">
        <v>6</v>
      </c>
      <c r="BZZ165" s="15" t="s">
        <v>712</v>
      </c>
      <c r="CAA165" s="16"/>
      <c r="CAB165" s="16"/>
      <c r="CAC165" s="16"/>
      <c r="CAD165" s="5"/>
      <c r="CAE165" s="15" t="s">
        <v>727</v>
      </c>
      <c r="CAF165" s="16"/>
      <c r="CAH165" s="8" t="s">
        <v>724</v>
      </c>
      <c r="CAI165" s="8" t="s">
        <v>722</v>
      </c>
      <c r="CAJ165" s="2" t="s">
        <v>1</v>
      </c>
      <c r="CAK165" s="2" t="s">
        <v>2</v>
      </c>
      <c r="CAL165" s="2" t="s">
        <v>3</v>
      </c>
      <c r="CAM165" s="3" t="s">
        <v>4</v>
      </c>
      <c r="CAN165" s="3" t="s">
        <v>5</v>
      </c>
      <c r="CAO165" s="3" t="s">
        <v>6</v>
      </c>
      <c r="CAP165" s="15" t="s">
        <v>712</v>
      </c>
      <c r="CAQ165" s="16"/>
      <c r="CAR165" s="16"/>
      <c r="CAS165" s="16"/>
      <c r="CAT165" s="5"/>
      <c r="CAU165" s="15" t="s">
        <v>727</v>
      </c>
      <c r="CAV165" s="16"/>
      <c r="CAX165" s="8" t="s">
        <v>724</v>
      </c>
      <c r="CAY165" s="8" t="s">
        <v>722</v>
      </c>
      <c r="CAZ165" s="2" t="s">
        <v>1</v>
      </c>
      <c r="CBA165" s="2" t="s">
        <v>2</v>
      </c>
      <c r="CBB165" s="2" t="s">
        <v>3</v>
      </c>
      <c r="CBC165" s="3" t="s">
        <v>4</v>
      </c>
      <c r="CBD165" s="3" t="s">
        <v>5</v>
      </c>
      <c r="CBE165" s="3" t="s">
        <v>6</v>
      </c>
      <c r="CBF165" s="15" t="s">
        <v>712</v>
      </c>
      <c r="CBG165" s="16"/>
      <c r="CBH165" s="16"/>
      <c r="CBI165" s="16"/>
      <c r="CBJ165" s="5"/>
      <c r="CBK165" s="15" t="s">
        <v>727</v>
      </c>
      <c r="CBL165" s="16"/>
      <c r="CBN165" s="8" t="s">
        <v>724</v>
      </c>
      <c r="CBO165" s="8" t="s">
        <v>722</v>
      </c>
      <c r="CBP165" s="2" t="s">
        <v>1</v>
      </c>
      <c r="CBQ165" s="2" t="s">
        <v>2</v>
      </c>
      <c r="CBR165" s="2" t="s">
        <v>3</v>
      </c>
      <c r="CBS165" s="3" t="s">
        <v>4</v>
      </c>
      <c r="CBT165" s="3" t="s">
        <v>5</v>
      </c>
      <c r="CBU165" s="3" t="s">
        <v>6</v>
      </c>
      <c r="CBV165" s="15" t="s">
        <v>712</v>
      </c>
      <c r="CBW165" s="16"/>
      <c r="CBX165" s="16"/>
      <c r="CBY165" s="16"/>
      <c r="CBZ165" s="5"/>
      <c r="CCA165" s="15" t="s">
        <v>727</v>
      </c>
      <c r="CCB165" s="16"/>
      <c r="CCD165" s="8" t="s">
        <v>724</v>
      </c>
      <c r="CCE165" s="8" t="s">
        <v>722</v>
      </c>
      <c r="CCF165" s="2" t="s">
        <v>1</v>
      </c>
      <c r="CCG165" s="2" t="s">
        <v>2</v>
      </c>
      <c r="CCH165" s="2" t="s">
        <v>3</v>
      </c>
      <c r="CCI165" s="3" t="s">
        <v>4</v>
      </c>
      <c r="CCJ165" s="3" t="s">
        <v>5</v>
      </c>
      <c r="CCK165" s="3" t="s">
        <v>6</v>
      </c>
      <c r="CCL165" s="15" t="s">
        <v>712</v>
      </c>
      <c r="CCM165" s="16"/>
      <c r="CCN165" s="16"/>
      <c r="CCO165" s="16"/>
      <c r="CCP165" s="5"/>
      <c r="CCQ165" s="15" t="s">
        <v>727</v>
      </c>
      <c r="CCR165" s="16"/>
      <c r="CCT165" s="8" t="s">
        <v>724</v>
      </c>
      <c r="CCU165" s="8" t="s">
        <v>722</v>
      </c>
      <c r="CCV165" s="2" t="s">
        <v>1</v>
      </c>
      <c r="CCW165" s="2" t="s">
        <v>2</v>
      </c>
      <c r="CCX165" s="2" t="s">
        <v>3</v>
      </c>
      <c r="CCY165" s="3" t="s">
        <v>4</v>
      </c>
      <c r="CCZ165" s="3" t="s">
        <v>5</v>
      </c>
      <c r="CDA165" s="3" t="s">
        <v>6</v>
      </c>
      <c r="CDB165" s="15" t="s">
        <v>712</v>
      </c>
      <c r="CDC165" s="16"/>
      <c r="CDD165" s="16"/>
      <c r="CDE165" s="16"/>
      <c r="CDF165" s="5"/>
      <c r="CDG165" s="15" t="s">
        <v>727</v>
      </c>
      <c r="CDH165" s="16"/>
      <c r="CDJ165" s="8" t="s">
        <v>724</v>
      </c>
      <c r="CDK165" s="8" t="s">
        <v>722</v>
      </c>
      <c r="CDL165" s="2" t="s">
        <v>1</v>
      </c>
      <c r="CDM165" s="2" t="s">
        <v>2</v>
      </c>
      <c r="CDN165" s="2" t="s">
        <v>3</v>
      </c>
      <c r="CDO165" s="3" t="s">
        <v>4</v>
      </c>
      <c r="CDP165" s="3" t="s">
        <v>5</v>
      </c>
      <c r="CDQ165" s="3" t="s">
        <v>6</v>
      </c>
      <c r="CDR165" s="15" t="s">
        <v>712</v>
      </c>
      <c r="CDS165" s="16"/>
      <c r="CDT165" s="16"/>
      <c r="CDU165" s="16"/>
      <c r="CDV165" s="5"/>
      <c r="CDW165" s="15" t="s">
        <v>727</v>
      </c>
      <c r="CDX165" s="16"/>
      <c r="CDZ165" s="8" t="s">
        <v>724</v>
      </c>
      <c r="CEA165" s="8" t="s">
        <v>722</v>
      </c>
      <c r="CEB165" s="2" t="s">
        <v>1</v>
      </c>
      <c r="CEC165" s="2" t="s">
        <v>2</v>
      </c>
      <c r="CED165" s="2" t="s">
        <v>3</v>
      </c>
      <c r="CEE165" s="3" t="s">
        <v>4</v>
      </c>
      <c r="CEF165" s="3" t="s">
        <v>5</v>
      </c>
      <c r="CEG165" s="3" t="s">
        <v>6</v>
      </c>
      <c r="CEH165" s="15" t="s">
        <v>712</v>
      </c>
      <c r="CEI165" s="16"/>
      <c r="CEJ165" s="16"/>
      <c r="CEK165" s="16"/>
      <c r="CEL165" s="5"/>
      <c r="CEM165" s="15" t="s">
        <v>727</v>
      </c>
      <c r="CEN165" s="16"/>
      <c r="CEP165" s="8" t="s">
        <v>724</v>
      </c>
      <c r="CEQ165" s="8" t="s">
        <v>722</v>
      </c>
      <c r="CER165" s="2" t="s">
        <v>1</v>
      </c>
      <c r="CES165" s="2" t="s">
        <v>2</v>
      </c>
      <c r="CET165" s="2" t="s">
        <v>3</v>
      </c>
      <c r="CEU165" s="3" t="s">
        <v>4</v>
      </c>
      <c r="CEV165" s="3" t="s">
        <v>5</v>
      </c>
      <c r="CEW165" s="3" t="s">
        <v>6</v>
      </c>
      <c r="CEX165" s="15" t="s">
        <v>712</v>
      </c>
      <c r="CEY165" s="16"/>
      <c r="CEZ165" s="16"/>
      <c r="CFA165" s="16"/>
      <c r="CFB165" s="5"/>
      <c r="CFC165" s="15" t="s">
        <v>727</v>
      </c>
      <c r="CFD165" s="16"/>
      <c r="CFF165" s="8" t="s">
        <v>724</v>
      </c>
      <c r="CFG165" s="8" t="s">
        <v>722</v>
      </c>
      <c r="CFH165" s="2" t="s">
        <v>1</v>
      </c>
      <c r="CFI165" s="2" t="s">
        <v>2</v>
      </c>
      <c r="CFJ165" s="2" t="s">
        <v>3</v>
      </c>
      <c r="CFK165" s="3" t="s">
        <v>4</v>
      </c>
      <c r="CFL165" s="3" t="s">
        <v>5</v>
      </c>
      <c r="CFM165" s="3" t="s">
        <v>6</v>
      </c>
      <c r="CFN165" s="15" t="s">
        <v>712</v>
      </c>
      <c r="CFO165" s="16"/>
      <c r="CFP165" s="16"/>
      <c r="CFQ165" s="16"/>
      <c r="CFR165" s="5"/>
      <c r="CFS165" s="15" t="s">
        <v>727</v>
      </c>
      <c r="CFT165" s="16"/>
      <c r="CFV165" s="8" t="s">
        <v>724</v>
      </c>
      <c r="CFW165" s="8" t="s">
        <v>722</v>
      </c>
      <c r="CFX165" s="2" t="s">
        <v>1</v>
      </c>
      <c r="CFY165" s="2" t="s">
        <v>2</v>
      </c>
      <c r="CFZ165" s="2" t="s">
        <v>3</v>
      </c>
      <c r="CGA165" s="3" t="s">
        <v>4</v>
      </c>
      <c r="CGB165" s="3" t="s">
        <v>5</v>
      </c>
      <c r="CGC165" s="3" t="s">
        <v>6</v>
      </c>
      <c r="CGD165" s="15" t="s">
        <v>712</v>
      </c>
      <c r="CGE165" s="16"/>
      <c r="CGF165" s="16"/>
      <c r="CGG165" s="16"/>
      <c r="CGH165" s="5"/>
      <c r="CGI165" s="15" t="s">
        <v>727</v>
      </c>
      <c r="CGJ165" s="16"/>
      <c r="CGL165" s="8" t="s">
        <v>724</v>
      </c>
      <c r="CGM165" s="8" t="s">
        <v>722</v>
      </c>
      <c r="CGN165" s="2" t="s">
        <v>1</v>
      </c>
      <c r="CGO165" s="2" t="s">
        <v>2</v>
      </c>
      <c r="CGP165" s="2" t="s">
        <v>3</v>
      </c>
      <c r="CGQ165" s="3" t="s">
        <v>4</v>
      </c>
      <c r="CGR165" s="3" t="s">
        <v>5</v>
      </c>
      <c r="CGS165" s="3" t="s">
        <v>6</v>
      </c>
      <c r="CGT165" s="15" t="s">
        <v>712</v>
      </c>
      <c r="CGU165" s="16"/>
      <c r="CGV165" s="16"/>
      <c r="CGW165" s="16"/>
      <c r="CGX165" s="5"/>
      <c r="CGY165" s="15" t="s">
        <v>727</v>
      </c>
      <c r="CGZ165" s="16"/>
      <c r="CHB165" s="8" t="s">
        <v>724</v>
      </c>
      <c r="CHC165" s="8" t="s">
        <v>722</v>
      </c>
      <c r="CHD165" s="2" t="s">
        <v>1</v>
      </c>
      <c r="CHE165" s="2" t="s">
        <v>2</v>
      </c>
      <c r="CHF165" s="2" t="s">
        <v>3</v>
      </c>
      <c r="CHG165" s="3" t="s">
        <v>4</v>
      </c>
      <c r="CHH165" s="3" t="s">
        <v>5</v>
      </c>
      <c r="CHI165" s="3" t="s">
        <v>6</v>
      </c>
      <c r="CHJ165" s="15" t="s">
        <v>712</v>
      </c>
      <c r="CHK165" s="16"/>
      <c r="CHL165" s="16"/>
      <c r="CHM165" s="16"/>
      <c r="CHN165" s="5"/>
      <c r="CHO165" s="15" t="s">
        <v>727</v>
      </c>
      <c r="CHP165" s="16"/>
      <c r="CHR165" s="8" t="s">
        <v>724</v>
      </c>
      <c r="CHS165" s="8" t="s">
        <v>722</v>
      </c>
      <c r="CHT165" s="2" t="s">
        <v>1</v>
      </c>
      <c r="CHU165" s="2" t="s">
        <v>2</v>
      </c>
      <c r="CHV165" s="2" t="s">
        <v>3</v>
      </c>
      <c r="CHW165" s="3" t="s">
        <v>4</v>
      </c>
      <c r="CHX165" s="3" t="s">
        <v>5</v>
      </c>
      <c r="CHY165" s="3" t="s">
        <v>6</v>
      </c>
      <c r="CHZ165" s="15" t="s">
        <v>712</v>
      </c>
      <c r="CIA165" s="16"/>
      <c r="CIB165" s="16"/>
      <c r="CIC165" s="16"/>
      <c r="CID165" s="5"/>
      <c r="CIE165" s="15" t="s">
        <v>727</v>
      </c>
      <c r="CIF165" s="16"/>
      <c r="CIH165" s="8" t="s">
        <v>724</v>
      </c>
      <c r="CII165" s="8" t="s">
        <v>722</v>
      </c>
      <c r="CIJ165" s="2" t="s">
        <v>1</v>
      </c>
      <c r="CIK165" s="2" t="s">
        <v>2</v>
      </c>
      <c r="CIL165" s="2" t="s">
        <v>3</v>
      </c>
      <c r="CIM165" s="3" t="s">
        <v>4</v>
      </c>
      <c r="CIN165" s="3" t="s">
        <v>5</v>
      </c>
      <c r="CIO165" s="3" t="s">
        <v>6</v>
      </c>
      <c r="CIP165" s="15" t="s">
        <v>712</v>
      </c>
      <c r="CIQ165" s="16"/>
      <c r="CIR165" s="16"/>
      <c r="CIS165" s="16"/>
      <c r="CIT165" s="5"/>
      <c r="CIU165" s="15" t="s">
        <v>727</v>
      </c>
      <c r="CIV165" s="16"/>
      <c r="CIX165" s="8" t="s">
        <v>724</v>
      </c>
      <c r="CIY165" s="8" t="s">
        <v>722</v>
      </c>
      <c r="CIZ165" s="2" t="s">
        <v>1</v>
      </c>
      <c r="CJA165" s="2" t="s">
        <v>2</v>
      </c>
      <c r="CJB165" s="2" t="s">
        <v>3</v>
      </c>
      <c r="CJC165" s="3" t="s">
        <v>4</v>
      </c>
      <c r="CJD165" s="3" t="s">
        <v>5</v>
      </c>
      <c r="CJE165" s="3" t="s">
        <v>6</v>
      </c>
      <c r="CJF165" s="15" t="s">
        <v>712</v>
      </c>
      <c r="CJG165" s="16"/>
      <c r="CJH165" s="16"/>
      <c r="CJI165" s="16"/>
      <c r="CJJ165" s="5"/>
      <c r="CJK165" s="15" t="s">
        <v>727</v>
      </c>
      <c r="CJL165" s="16"/>
      <c r="CJN165" s="8" t="s">
        <v>724</v>
      </c>
      <c r="CJO165" s="8" t="s">
        <v>722</v>
      </c>
      <c r="CJP165" s="2" t="s">
        <v>1</v>
      </c>
      <c r="CJQ165" s="2" t="s">
        <v>2</v>
      </c>
      <c r="CJR165" s="2" t="s">
        <v>3</v>
      </c>
      <c r="CJS165" s="3" t="s">
        <v>4</v>
      </c>
      <c r="CJT165" s="3" t="s">
        <v>5</v>
      </c>
      <c r="CJU165" s="3" t="s">
        <v>6</v>
      </c>
      <c r="CJV165" s="15" t="s">
        <v>712</v>
      </c>
      <c r="CJW165" s="16"/>
      <c r="CJX165" s="16"/>
      <c r="CJY165" s="16"/>
      <c r="CJZ165" s="5"/>
      <c r="CKA165" s="15" t="s">
        <v>727</v>
      </c>
      <c r="CKB165" s="16"/>
      <c r="CKD165" s="8" t="s">
        <v>724</v>
      </c>
      <c r="CKE165" s="8" t="s">
        <v>722</v>
      </c>
      <c r="CKF165" s="2" t="s">
        <v>1</v>
      </c>
      <c r="CKG165" s="2" t="s">
        <v>2</v>
      </c>
      <c r="CKH165" s="2" t="s">
        <v>3</v>
      </c>
      <c r="CKI165" s="3" t="s">
        <v>4</v>
      </c>
      <c r="CKJ165" s="3" t="s">
        <v>5</v>
      </c>
      <c r="CKK165" s="3" t="s">
        <v>6</v>
      </c>
      <c r="CKL165" s="15" t="s">
        <v>712</v>
      </c>
      <c r="CKM165" s="16"/>
      <c r="CKN165" s="16"/>
      <c r="CKO165" s="16"/>
      <c r="CKP165" s="5"/>
      <c r="CKQ165" s="15" t="s">
        <v>727</v>
      </c>
      <c r="CKR165" s="16"/>
      <c r="CKT165" s="8" t="s">
        <v>724</v>
      </c>
      <c r="CKU165" s="8" t="s">
        <v>722</v>
      </c>
      <c r="CKV165" s="2" t="s">
        <v>1</v>
      </c>
      <c r="CKW165" s="2" t="s">
        <v>2</v>
      </c>
      <c r="CKX165" s="2" t="s">
        <v>3</v>
      </c>
      <c r="CKY165" s="3" t="s">
        <v>4</v>
      </c>
      <c r="CKZ165" s="3" t="s">
        <v>5</v>
      </c>
      <c r="CLA165" s="3" t="s">
        <v>6</v>
      </c>
      <c r="CLB165" s="15" t="s">
        <v>712</v>
      </c>
      <c r="CLC165" s="16"/>
      <c r="CLD165" s="16"/>
      <c r="CLE165" s="16"/>
      <c r="CLF165" s="5"/>
      <c r="CLG165" s="15" t="s">
        <v>727</v>
      </c>
      <c r="CLH165" s="16"/>
      <c r="CLJ165" s="8" t="s">
        <v>724</v>
      </c>
      <c r="CLK165" s="8" t="s">
        <v>722</v>
      </c>
      <c r="CLL165" s="2" t="s">
        <v>1</v>
      </c>
      <c r="CLM165" s="2" t="s">
        <v>2</v>
      </c>
      <c r="CLN165" s="2" t="s">
        <v>3</v>
      </c>
      <c r="CLO165" s="3" t="s">
        <v>4</v>
      </c>
      <c r="CLP165" s="3" t="s">
        <v>5</v>
      </c>
      <c r="CLQ165" s="3" t="s">
        <v>6</v>
      </c>
      <c r="CLR165" s="15" t="s">
        <v>712</v>
      </c>
      <c r="CLS165" s="16"/>
      <c r="CLT165" s="16"/>
      <c r="CLU165" s="16"/>
      <c r="CLV165" s="5"/>
      <c r="CLW165" s="15" t="s">
        <v>727</v>
      </c>
      <c r="CLX165" s="16"/>
      <c r="CLZ165" s="8" t="s">
        <v>724</v>
      </c>
      <c r="CMA165" s="8" t="s">
        <v>722</v>
      </c>
      <c r="CMB165" s="2" t="s">
        <v>1</v>
      </c>
      <c r="CMC165" s="2" t="s">
        <v>2</v>
      </c>
      <c r="CMD165" s="2" t="s">
        <v>3</v>
      </c>
      <c r="CME165" s="3" t="s">
        <v>4</v>
      </c>
      <c r="CMF165" s="3" t="s">
        <v>5</v>
      </c>
      <c r="CMG165" s="3" t="s">
        <v>6</v>
      </c>
      <c r="CMH165" s="15" t="s">
        <v>712</v>
      </c>
      <c r="CMI165" s="16"/>
      <c r="CMJ165" s="16"/>
      <c r="CMK165" s="16"/>
      <c r="CML165" s="5"/>
      <c r="CMM165" s="15" t="s">
        <v>727</v>
      </c>
      <c r="CMN165" s="16"/>
      <c r="CMP165" s="8" t="s">
        <v>724</v>
      </c>
      <c r="CMQ165" s="8" t="s">
        <v>722</v>
      </c>
      <c r="CMR165" s="2" t="s">
        <v>1</v>
      </c>
      <c r="CMS165" s="2" t="s">
        <v>2</v>
      </c>
      <c r="CMT165" s="2" t="s">
        <v>3</v>
      </c>
      <c r="CMU165" s="3" t="s">
        <v>4</v>
      </c>
      <c r="CMV165" s="3" t="s">
        <v>5</v>
      </c>
      <c r="CMW165" s="3" t="s">
        <v>6</v>
      </c>
      <c r="CMX165" s="15" t="s">
        <v>712</v>
      </c>
      <c r="CMY165" s="16"/>
      <c r="CMZ165" s="16"/>
      <c r="CNA165" s="16"/>
      <c r="CNB165" s="5"/>
      <c r="CNC165" s="15" t="s">
        <v>727</v>
      </c>
      <c r="CND165" s="16"/>
      <c r="CNF165" s="8" t="s">
        <v>724</v>
      </c>
      <c r="CNG165" s="8" t="s">
        <v>722</v>
      </c>
      <c r="CNH165" s="2" t="s">
        <v>1</v>
      </c>
      <c r="CNI165" s="2" t="s">
        <v>2</v>
      </c>
      <c r="CNJ165" s="2" t="s">
        <v>3</v>
      </c>
      <c r="CNK165" s="3" t="s">
        <v>4</v>
      </c>
      <c r="CNL165" s="3" t="s">
        <v>5</v>
      </c>
      <c r="CNM165" s="3" t="s">
        <v>6</v>
      </c>
      <c r="CNN165" s="15" t="s">
        <v>712</v>
      </c>
      <c r="CNO165" s="16"/>
      <c r="CNP165" s="16"/>
      <c r="CNQ165" s="16"/>
      <c r="CNR165" s="5"/>
      <c r="CNS165" s="15" t="s">
        <v>727</v>
      </c>
      <c r="CNT165" s="16"/>
      <c r="CNV165" s="8" t="s">
        <v>724</v>
      </c>
      <c r="CNW165" s="8" t="s">
        <v>722</v>
      </c>
      <c r="CNX165" s="2" t="s">
        <v>1</v>
      </c>
      <c r="CNY165" s="2" t="s">
        <v>2</v>
      </c>
      <c r="CNZ165" s="2" t="s">
        <v>3</v>
      </c>
      <c r="COA165" s="3" t="s">
        <v>4</v>
      </c>
      <c r="COB165" s="3" t="s">
        <v>5</v>
      </c>
      <c r="COC165" s="3" t="s">
        <v>6</v>
      </c>
      <c r="COD165" s="15" t="s">
        <v>712</v>
      </c>
      <c r="COE165" s="16"/>
      <c r="COF165" s="16"/>
      <c r="COG165" s="16"/>
      <c r="COH165" s="5"/>
      <c r="COI165" s="15" t="s">
        <v>727</v>
      </c>
      <c r="COJ165" s="16"/>
      <c r="COL165" s="8" t="s">
        <v>724</v>
      </c>
      <c r="COM165" s="8" t="s">
        <v>722</v>
      </c>
      <c r="CON165" s="2" t="s">
        <v>1</v>
      </c>
      <c r="COO165" s="2" t="s">
        <v>2</v>
      </c>
      <c r="COP165" s="2" t="s">
        <v>3</v>
      </c>
      <c r="COQ165" s="3" t="s">
        <v>4</v>
      </c>
      <c r="COR165" s="3" t="s">
        <v>5</v>
      </c>
      <c r="COS165" s="3" t="s">
        <v>6</v>
      </c>
      <c r="COT165" s="15" t="s">
        <v>712</v>
      </c>
      <c r="COU165" s="16"/>
      <c r="COV165" s="16"/>
      <c r="COW165" s="16"/>
      <c r="COX165" s="5"/>
      <c r="COY165" s="15" t="s">
        <v>727</v>
      </c>
      <c r="COZ165" s="16"/>
      <c r="CPB165" s="8" t="s">
        <v>724</v>
      </c>
      <c r="CPC165" s="8" t="s">
        <v>722</v>
      </c>
      <c r="CPD165" s="2" t="s">
        <v>1</v>
      </c>
      <c r="CPE165" s="2" t="s">
        <v>2</v>
      </c>
      <c r="CPF165" s="2" t="s">
        <v>3</v>
      </c>
      <c r="CPG165" s="3" t="s">
        <v>4</v>
      </c>
      <c r="CPH165" s="3" t="s">
        <v>5</v>
      </c>
      <c r="CPI165" s="3" t="s">
        <v>6</v>
      </c>
      <c r="CPJ165" s="15" t="s">
        <v>712</v>
      </c>
      <c r="CPK165" s="16"/>
      <c r="CPL165" s="16"/>
      <c r="CPM165" s="16"/>
      <c r="CPN165" s="5"/>
      <c r="CPO165" s="15" t="s">
        <v>727</v>
      </c>
      <c r="CPP165" s="16"/>
      <c r="CPR165" s="8" t="s">
        <v>724</v>
      </c>
      <c r="CPS165" s="8" t="s">
        <v>722</v>
      </c>
      <c r="CPT165" s="2" t="s">
        <v>1</v>
      </c>
      <c r="CPU165" s="2" t="s">
        <v>2</v>
      </c>
      <c r="CPV165" s="2" t="s">
        <v>3</v>
      </c>
      <c r="CPW165" s="3" t="s">
        <v>4</v>
      </c>
      <c r="CPX165" s="3" t="s">
        <v>5</v>
      </c>
      <c r="CPY165" s="3" t="s">
        <v>6</v>
      </c>
      <c r="CPZ165" s="15" t="s">
        <v>712</v>
      </c>
      <c r="CQA165" s="16"/>
      <c r="CQB165" s="16"/>
      <c r="CQC165" s="16"/>
      <c r="CQD165" s="5"/>
      <c r="CQE165" s="15" t="s">
        <v>727</v>
      </c>
      <c r="CQF165" s="16"/>
      <c r="CQH165" s="8" t="s">
        <v>724</v>
      </c>
      <c r="CQI165" s="8" t="s">
        <v>722</v>
      </c>
      <c r="CQJ165" s="2" t="s">
        <v>1</v>
      </c>
      <c r="CQK165" s="2" t="s">
        <v>2</v>
      </c>
      <c r="CQL165" s="2" t="s">
        <v>3</v>
      </c>
      <c r="CQM165" s="3" t="s">
        <v>4</v>
      </c>
      <c r="CQN165" s="3" t="s">
        <v>5</v>
      </c>
      <c r="CQO165" s="3" t="s">
        <v>6</v>
      </c>
      <c r="CQP165" s="15" t="s">
        <v>712</v>
      </c>
      <c r="CQQ165" s="16"/>
      <c r="CQR165" s="16"/>
      <c r="CQS165" s="16"/>
      <c r="CQT165" s="5"/>
      <c r="CQU165" s="15" t="s">
        <v>727</v>
      </c>
      <c r="CQV165" s="16"/>
      <c r="CQX165" s="8" t="s">
        <v>724</v>
      </c>
      <c r="CQY165" s="8" t="s">
        <v>722</v>
      </c>
      <c r="CQZ165" s="2" t="s">
        <v>1</v>
      </c>
      <c r="CRA165" s="2" t="s">
        <v>2</v>
      </c>
      <c r="CRB165" s="2" t="s">
        <v>3</v>
      </c>
      <c r="CRC165" s="3" t="s">
        <v>4</v>
      </c>
      <c r="CRD165" s="3" t="s">
        <v>5</v>
      </c>
      <c r="CRE165" s="3" t="s">
        <v>6</v>
      </c>
      <c r="CRF165" s="15" t="s">
        <v>712</v>
      </c>
      <c r="CRG165" s="16"/>
      <c r="CRH165" s="16"/>
      <c r="CRI165" s="16"/>
      <c r="CRJ165" s="5"/>
      <c r="CRK165" s="15" t="s">
        <v>727</v>
      </c>
      <c r="CRL165" s="16"/>
      <c r="CRN165" s="8" t="s">
        <v>724</v>
      </c>
      <c r="CRO165" s="8" t="s">
        <v>722</v>
      </c>
      <c r="CRP165" s="2" t="s">
        <v>1</v>
      </c>
      <c r="CRQ165" s="2" t="s">
        <v>2</v>
      </c>
      <c r="CRR165" s="2" t="s">
        <v>3</v>
      </c>
      <c r="CRS165" s="3" t="s">
        <v>4</v>
      </c>
      <c r="CRT165" s="3" t="s">
        <v>5</v>
      </c>
      <c r="CRU165" s="3" t="s">
        <v>6</v>
      </c>
      <c r="CRV165" s="15" t="s">
        <v>712</v>
      </c>
      <c r="CRW165" s="16"/>
      <c r="CRX165" s="16"/>
      <c r="CRY165" s="16"/>
      <c r="CRZ165" s="5"/>
      <c r="CSA165" s="15" t="s">
        <v>727</v>
      </c>
      <c r="CSB165" s="16"/>
      <c r="CSD165" s="8" t="s">
        <v>724</v>
      </c>
      <c r="CSE165" s="8" t="s">
        <v>722</v>
      </c>
      <c r="CSF165" s="2" t="s">
        <v>1</v>
      </c>
      <c r="CSG165" s="2" t="s">
        <v>2</v>
      </c>
      <c r="CSH165" s="2" t="s">
        <v>3</v>
      </c>
      <c r="CSI165" s="3" t="s">
        <v>4</v>
      </c>
      <c r="CSJ165" s="3" t="s">
        <v>5</v>
      </c>
      <c r="CSK165" s="3" t="s">
        <v>6</v>
      </c>
      <c r="CSL165" s="15" t="s">
        <v>712</v>
      </c>
      <c r="CSM165" s="16"/>
      <c r="CSN165" s="16"/>
      <c r="CSO165" s="16"/>
      <c r="CSP165" s="5"/>
      <c r="CSQ165" s="15" t="s">
        <v>727</v>
      </c>
      <c r="CSR165" s="16"/>
      <c r="CST165" s="8" t="s">
        <v>724</v>
      </c>
      <c r="CSU165" s="8" t="s">
        <v>722</v>
      </c>
      <c r="CSV165" s="2" t="s">
        <v>1</v>
      </c>
      <c r="CSW165" s="2" t="s">
        <v>2</v>
      </c>
      <c r="CSX165" s="2" t="s">
        <v>3</v>
      </c>
      <c r="CSY165" s="3" t="s">
        <v>4</v>
      </c>
      <c r="CSZ165" s="3" t="s">
        <v>5</v>
      </c>
      <c r="CTA165" s="3" t="s">
        <v>6</v>
      </c>
      <c r="CTB165" s="15" t="s">
        <v>712</v>
      </c>
      <c r="CTC165" s="16"/>
      <c r="CTD165" s="16"/>
      <c r="CTE165" s="16"/>
      <c r="CTF165" s="5"/>
      <c r="CTG165" s="15" t="s">
        <v>727</v>
      </c>
      <c r="CTH165" s="16"/>
      <c r="CTJ165" s="8" t="s">
        <v>724</v>
      </c>
      <c r="CTK165" s="8" t="s">
        <v>722</v>
      </c>
      <c r="CTL165" s="2" t="s">
        <v>1</v>
      </c>
      <c r="CTM165" s="2" t="s">
        <v>2</v>
      </c>
      <c r="CTN165" s="2" t="s">
        <v>3</v>
      </c>
      <c r="CTO165" s="3" t="s">
        <v>4</v>
      </c>
      <c r="CTP165" s="3" t="s">
        <v>5</v>
      </c>
      <c r="CTQ165" s="3" t="s">
        <v>6</v>
      </c>
      <c r="CTR165" s="15" t="s">
        <v>712</v>
      </c>
      <c r="CTS165" s="16"/>
      <c r="CTT165" s="16"/>
      <c r="CTU165" s="16"/>
      <c r="CTV165" s="5"/>
      <c r="CTW165" s="15" t="s">
        <v>727</v>
      </c>
      <c r="CTX165" s="16"/>
      <c r="CTZ165" s="8" t="s">
        <v>724</v>
      </c>
      <c r="CUA165" s="8" t="s">
        <v>722</v>
      </c>
      <c r="CUB165" s="2" t="s">
        <v>1</v>
      </c>
      <c r="CUC165" s="2" t="s">
        <v>2</v>
      </c>
      <c r="CUD165" s="2" t="s">
        <v>3</v>
      </c>
      <c r="CUE165" s="3" t="s">
        <v>4</v>
      </c>
      <c r="CUF165" s="3" t="s">
        <v>5</v>
      </c>
      <c r="CUG165" s="3" t="s">
        <v>6</v>
      </c>
      <c r="CUH165" s="15" t="s">
        <v>712</v>
      </c>
      <c r="CUI165" s="16"/>
      <c r="CUJ165" s="16"/>
      <c r="CUK165" s="16"/>
      <c r="CUL165" s="5"/>
      <c r="CUM165" s="15" t="s">
        <v>727</v>
      </c>
      <c r="CUN165" s="16"/>
      <c r="CUP165" s="8" t="s">
        <v>724</v>
      </c>
      <c r="CUQ165" s="8" t="s">
        <v>722</v>
      </c>
      <c r="CUR165" s="2" t="s">
        <v>1</v>
      </c>
      <c r="CUS165" s="2" t="s">
        <v>2</v>
      </c>
      <c r="CUT165" s="2" t="s">
        <v>3</v>
      </c>
      <c r="CUU165" s="3" t="s">
        <v>4</v>
      </c>
      <c r="CUV165" s="3" t="s">
        <v>5</v>
      </c>
      <c r="CUW165" s="3" t="s">
        <v>6</v>
      </c>
      <c r="CUX165" s="15" t="s">
        <v>712</v>
      </c>
      <c r="CUY165" s="16"/>
      <c r="CUZ165" s="16"/>
      <c r="CVA165" s="16"/>
      <c r="CVB165" s="5"/>
      <c r="CVC165" s="15" t="s">
        <v>727</v>
      </c>
      <c r="CVD165" s="16"/>
      <c r="CVF165" s="8" t="s">
        <v>724</v>
      </c>
      <c r="CVG165" s="8" t="s">
        <v>722</v>
      </c>
      <c r="CVH165" s="2" t="s">
        <v>1</v>
      </c>
      <c r="CVI165" s="2" t="s">
        <v>2</v>
      </c>
      <c r="CVJ165" s="2" t="s">
        <v>3</v>
      </c>
      <c r="CVK165" s="3" t="s">
        <v>4</v>
      </c>
      <c r="CVL165" s="3" t="s">
        <v>5</v>
      </c>
      <c r="CVM165" s="3" t="s">
        <v>6</v>
      </c>
      <c r="CVN165" s="15" t="s">
        <v>712</v>
      </c>
      <c r="CVO165" s="16"/>
      <c r="CVP165" s="16"/>
      <c r="CVQ165" s="16"/>
      <c r="CVR165" s="5"/>
      <c r="CVS165" s="15" t="s">
        <v>727</v>
      </c>
      <c r="CVT165" s="16"/>
      <c r="CVV165" s="8" t="s">
        <v>724</v>
      </c>
      <c r="CVW165" s="8" t="s">
        <v>722</v>
      </c>
      <c r="CVX165" s="2" t="s">
        <v>1</v>
      </c>
      <c r="CVY165" s="2" t="s">
        <v>2</v>
      </c>
      <c r="CVZ165" s="2" t="s">
        <v>3</v>
      </c>
      <c r="CWA165" s="3" t="s">
        <v>4</v>
      </c>
      <c r="CWB165" s="3" t="s">
        <v>5</v>
      </c>
      <c r="CWC165" s="3" t="s">
        <v>6</v>
      </c>
      <c r="CWD165" s="15" t="s">
        <v>712</v>
      </c>
      <c r="CWE165" s="16"/>
      <c r="CWF165" s="16"/>
      <c r="CWG165" s="16"/>
      <c r="CWH165" s="5"/>
      <c r="CWI165" s="15" t="s">
        <v>727</v>
      </c>
      <c r="CWJ165" s="16"/>
      <c r="CWL165" s="8" t="s">
        <v>724</v>
      </c>
      <c r="CWM165" s="8" t="s">
        <v>722</v>
      </c>
      <c r="CWN165" s="2" t="s">
        <v>1</v>
      </c>
      <c r="CWO165" s="2" t="s">
        <v>2</v>
      </c>
      <c r="CWP165" s="2" t="s">
        <v>3</v>
      </c>
      <c r="CWQ165" s="3" t="s">
        <v>4</v>
      </c>
      <c r="CWR165" s="3" t="s">
        <v>5</v>
      </c>
      <c r="CWS165" s="3" t="s">
        <v>6</v>
      </c>
      <c r="CWT165" s="15" t="s">
        <v>712</v>
      </c>
      <c r="CWU165" s="16"/>
      <c r="CWV165" s="16"/>
      <c r="CWW165" s="16"/>
      <c r="CWX165" s="5"/>
      <c r="CWY165" s="15" t="s">
        <v>727</v>
      </c>
      <c r="CWZ165" s="16"/>
      <c r="CXB165" s="8" t="s">
        <v>724</v>
      </c>
      <c r="CXC165" s="8" t="s">
        <v>722</v>
      </c>
      <c r="CXD165" s="2" t="s">
        <v>1</v>
      </c>
      <c r="CXE165" s="2" t="s">
        <v>2</v>
      </c>
      <c r="CXF165" s="2" t="s">
        <v>3</v>
      </c>
      <c r="CXG165" s="3" t="s">
        <v>4</v>
      </c>
      <c r="CXH165" s="3" t="s">
        <v>5</v>
      </c>
      <c r="CXI165" s="3" t="s">
        <v>6</v>
      </c>
      <c r="CXJ165" s="15" t="s">
        <v>712</v>
      </c>
      <c r="CXK165" s="16"/>
      <c r="CXL165" s="16"/>
      <c r="CXM165" s="16"/>
      <c r="CXN165" s="5"/>
      <c r="CXO165" s="15" t="s">
        <v>727</v>
      </c>
      <c r="CXP165" s="16"/>
      <c r="CXR165" s="8" t="s">
        <v>724</v>
      </c>
      <c r="CXS165" s="8" t="s">
        <v>722</v>
      </c>
      <c r="CXT165" s="2" t="s">
        <v>1</v>
      </c>
      <c r="CXU165" s="2" t="s">
        <v>2</v>
      </c>
      <c r="CXV165" s="2" t="s">
        <v>3</v>
      </c>
      <c r="CXW165" s="3" t="s">
        <v>4</v>
      </c>
      <c r="CXX165" s="3" t="s">
        <v>5</v>
      </c>
      <c r="CXY165" s="3" t="s">
        <v>6</v>
      </c>
      <c r="CXZ165" s="15" t="s">
        <v>712</v>
      </c>
      <c r="CYA165" s="16"/>
      <c r="CYB165" s="16"/>
      <c r="CYC165" s="16"/>
      <c r="CYD165" s="5"/>
      <c r="CYE165" s="15" t="s">
        <v>727</v>
      </c>
      <c r="CYF165" s="16"/>
      <c r="CYH165" s="8" t="s">
        <v>724</v>
      </c>
      <c r="CYI165" s="8" t="s">
        <v>722</v>
      </c>
      <c r="CYJ165" s="2" t="s">
        <v>1</v>
      </c>
      <c r="CYK165" s="2" t="s">
        <v>2</v>
      </c>
      <c r="CYL165" s="2" t="s">
        <v>3</v>
      </c>
      <c r="CYM165" s="3" t="s">
        <v>4</v>
      </c>
      <c r="CYN165" s="3" t="s">
        <v>5</v>
      </c>
      <c r="CYO165" s="3" t="s">
        <v>6</v>
      </c>
      <c r="CYP165" s="15" t="s">
        <v>712</v>
      </c>
      <c r="CYQ165" s="16"/>
      <c r="CYR165" s="16"/>
      <c r="CYS165" s="16"/>
      <c r="CYT165" s="5"/>
      <c r="CYU165" s="15" t="s">
        <v>727</v>
      </c>
      <c r="CYV165" s="16"/>
      <c r="CYX165" s="8" t="s">
        <v>724</v>
      </c>
      <c r="CYY165" s="8" t="s">
        <v>722</v>
      </c>
      <c r="CYZ165" s="2" t="s">
        <v>1</v>
      </c>
      <c r="CZA165" s="2" t="s">
        <v>2</v>
      </c>
      <c r="CZB165" s="2" t="s">
        <v>3</v>
      </c>
      <c r="CZC165" s="3" t="s">
        <v>4</v>
      </c>
      <c r="CZD165" s="3" t="s">
        <v>5</v>
      </c>
      <c r="CZE165" s="3" t="s">
        <v>6</v>
      </c>
      <c r="CZF165" s="15" t="s">
        <v>712</v>
      </c>
      <c r="CZG165" s="16"/>
      <c r="CZH165" s="16"/>
      <c r="CZI165" s="16"/>
      <c r="CZJ165" s="5"/>
      <c r="CZK165" s="15" t="s">
        <v>727</v>
      </c>
      <c r="CZL165" s="16"/>
      <c r="CZN165" s="8" t="s">
        <v>724</v>
      </c>
      <c r="CZO165" s="8" t="s">
        <v>722</v>
      </c>
      <c r="CZP165" s="2" t="s">
        <v>1</v>
      </c>
      <c r="CZQ165" s="2" t="s">
        <v>2</v>
      </c>
      <c r="CZR165" s="2" t="s">
        <v>3</v>
      </c>
      <c r="CZS165" s="3" t="s">
        <v>4</v>
      </c>
      <c r="CZT165" s="3" t="s">
        <v>5</v>
      </c>
      <c r="CZU165" s="3" t="s">
        <v>6</v>
      </c>
      <c r="CZV165" s="15" t="s">
        <v>712</v>
      </c>
      <c r="CZW165" s="16"/>
      <c r="CZX165" s="16"/>
      <c r="CZY165" s="16"/>
      <c r="CZZ165" s="5"/>
      <c r="DAA165" s="15" t="s">
        <v>727</v>
      </c>
      <c r="DAB165" s="16"/>
      <c r="DAD165" s="8" t="s">
        <v>724</v>
      </c>
      <c r="DAE165" s="8" t="s">
        <v>722</v>
      </c>
      <c r="DAF165" s="2" t="s">
        <v>1</v>
      </c>
      <c r="DAG165" s="2" t="s">
        <v>2</v>
      </c>
      <c r="DAH165" s="2" t="s">
        <v>3</v>
      </c>
      <c r="DAI165" s="3" t="s">
        <v>4</v>
      </c>
      <c r="DAJ165" s="3" t="s">
        <v>5</v>
      </c>
      <c r="DAK165" s="3" t="s">
        <v>6</v>
      </c>
      <c r="DAL165" s="15" t="s">
        <v>712</v>
      </c>
      <c r="DAM165" s="16"/>
      <c r="DAN165" s="16"/>
      <c r="DAO165" s="16"/>
      <c r="DAP165" s="5"/>
      <c r="DAQ165" s="15" t="s">
        <v>727</v>
      </c>
      <c r="DAR165" s="16"/>
      <c r="DAT165" s="8" t="s">
        <v>724</v>
      </c>
      <c r="DAU165" s="8" t="s">
        <v>722</v>
      </c>
      <c r="DAV165" s="2" t="s">
        <v>1</v>
      </c>
      <c r="DAW165" s="2" t="s">
        <v>2</v>
      </c>
      <c r="DAX165" s="2" t="s">
        <v>3</v>
      </c>
      <c r="DAY165" s="3" t="s">
        <v>4</v>
      </c>
      <c r="DAZ165" s="3" t="s">
        <v>5</v>
      </c>
      <c r="DBA165" s="3" t="s">
        <v>6</v>
      </c>
      <c r="DBB165" s="15" t="s">
        <v>712</v>
      </c>
      <c r="DBC165" s="16"/>
      <c r="DBD165" s="16"/>
      <c r="DBE165" s="16"/>
      <c r="DBF165" s="5"/>
      <c r="DBG165" s="15" t="s">
        <v>727</v>
      </c>
      <c r="DBH165" s="16"/>
      <c r="DBJ165" s="8" t="s">
        <v>724</v>
      </c>
      <c r="DBK165" s="8" t="s">
        <v>722</v>
      </c>
      <c r="DBL165" s="2" t="s">
        <v>1</v>
      </c>
      <c r="DBM165" s="2" t="s">
        <v>2</v>
      </c>
      <c r="DBN165" s="2" t="s">
        <v>3</v>
      </c>
      <c r="DBO165" s="3" t="s">
        <v>4</v>
      </c>
      <c r="DBP165" s="3" t="s">
        <v>5</v>
      </c>
      <c r="DBQ165" s="3" t="s">
        <v>6</v>
      </c>
      <c r="DBR165" s="15" t="s">
        <v>712</v>
      </c>
      <c r="DBS165" s="16"/>
      <c r="DBT165" s="16"/>
      <c r="DBU165" s="16"/>
      <c r="DBV165" s="5"/>
      <c r="DBW165" s="15" t="s">
        <v>727</v>
      </c>
      <c r="DBX165" s="16"/>
      <c r="DBZ165" s="8" t="s">
        <v>724</v>
      </c>
      <c r="DCA165" s="8" t="s">
        <v>722</v>
      </c>
      <c r="DCB165" s="2" t="s">
        <v>1</v>
      </c>
      <c r="DCC165" s="2" t="s">
        <v>2</v>
      </c>
      <c r="DCD165" s="2" t="s">
        <v>3</v>
      </c>
      <c r="DCE165" s="3" t="s">
        <v>4</v>
      </c>
      <c r="DCF165" s="3" t="s">
        <v>5</v>
      </c>
      <c r="DCG165" s="3" t="s">
        <v>6</v>
      </c>
      <c r="DCH165" s="15" t="s">
        <v>712</v>
      </c>
      <c r="DCI165" s="16"/>
      <c r="DCJ165" s="16"/>
      <c r="DCK165" s="16"/>
      <c r="DCL165" s="5"/>
      <c r="DCM165" s="15" t="s">
        <v>727</v>
      </c>
      <c r="DCN165" s="16"/>
      <c r="DCP165" s="8" t="s">
        <v>724</v>
      </c>
      <c r="DCQ165" s="8" t="s">
        <v>722</v>
      </c>
      <c r="DCR165" s="2" t="s">
        <v>1</v>
      </c>
      <c r="DCS165" s="2" t="s">
        <v>2</v>
      </c>
      <c r="DCT165" s="2" t="s">
        <v>3</v>
      </c>
      <c r="DCU165" s="3" t="s">
        <v>4</v>
      </c>
      <c r="DCV165" s="3" t="s">
        <v>5</v>
      </c>
      <c r="DCW165" s="3" t="s">
        <v>6</v>
      </c>
      <c r="DCX165" s="15" t="s">
        <v>712</v>
      </c>
      <c r="DCY165" s="16"/>
      <c r="DCZ165" s="16"/>
      <c r="DDA165" s="16"/>
      <c r="DDB165" s="5"/>
      <c r="DDC165" s="15" t="s">
        <v>727</v>
      </c>
      <c r="DDD165" s="16"/>
      <c r="DDF165" s="8" t="s">
        <v>724</v>
      </c>
      <c r="DDG165" s="8" t="s">
        <v>722</v>
      </c>
      <c r="DDH165" s="2" t="s">
        <v>1</v>
      </c>
      <c r="DDI165" s="2" t="s">
        <v>2</v>
      </c>
      <c r="DDJ165" s="2" t="s">
        <v>3</v>
      </c>
      <c r="DDK165" s="3" t="s">
        <v>4</v>
      </c>
      <c r="DDL165" s="3" t="s">
        <v>5</v>
      </c>
      <c r="DDM165" s="3" t="s">
        <v>6</v>
      </c>
      <c r="DDN165" s="15" t="s">
        <v>712</v>
      </c>
      <c r="DDO165" s="16"/>
      <c r="DDP165" s="16"/>
      <c r="DDQ165" s="16"/>
      <c r="DDR165" s="5"/>
      <c r="DDS165" s="15" t="s">
        <v>727</v>
      </c>
      <c r="DDT165" s="16"/>
      <c r="DDV165" s="8" t="s">
        <v>724</v>
      </c>
      <c r="DDW165" s="8" t="s">
        <v>722</v>
      </c>
      <c r="DDX165" s="2" t="s">
        <v>1</v>
      </c>
      <c r="DDY165" s="2" t="s">
        <v>2</v>
      </c>
      <c r="DDZ165" s="2" t="s">
        <v>3</v>
      </c>
      <c r="DEA165" s="3" t="s">
        <v>4</v>
      </c>
      <c r="DEB165" s="3" t="s">
        <v>5</v>
      </c>
      <c r="DEC165" s="3" t="s">
        <v>6</v>
      </c>
      <c r="DED165" s="15" t="s">
        <v>712</v>
      </c>
      <c r="DEE165" s="16"/>
      <c r="DEF165" s="16"/>
      <c r="DEG165" s="16"/>
      <c r="DEH165" s="5"/>
      <c r="DEI165" s="15" t="s">
        <v>727</v>
      </c>
      <c r="DEJ165" s="16"/>
      <c r="DEL165" s="8" t="s">
        <v>724</v>
      </c>
      <c r="DEM165" s="8" t="s">
        <v>722</v>
      </c>
      <c r="DEN165" s="2" t="s">
        <v>1</v>
      </c>
      <c r="DEO165" s="2" t="s">
        <v>2</v>
      </c>
      <c r="DEP165" s="2" t="s">
        <v>3</v>
      </c>
      <c r="DEQ165" s="3" t="s">
        <v>4</v>
      </c>
      <c r="DER165" s="3" t="s">
        <v>5</v>
      </c>
      <c r="DES165" s="3" t="s">
        <v>6</v>
      </c>
      <c r="DET165" s="15" t="s">
        <v>712</v>
      </c>
      <c r="DEU165" s="16"/>
      <c r="DEV165" s="16"/>
      <c r="DEW165" s="16"/>
      <c r="DEX165" s="5"/>
      <c r="DEY165" s="15" t="s">
        <v>727</v>
      </c>
      <c r="DEZ165" s="16"/>
      <c r="DFB165" s="8" t="s">
        <v>724</v>
      </c>
      <c r="DFC165" s="8" t="s">
        <v>722</v>
      </c>
      <c r="DFD165" s="2" t="s">
        <v>1</v>
      </c>
      <c r="DFE165" s="2" t="s">
        <v>2</v>
      </c>
      <c r="DFF165" s="2" t="s">
        <v>3</v>
      </c>
      <c r="DFG165" s="3" t="s">
        <v>4</v>
      </c>
      <c r="DFH165" s="3" t="s">
        <v>5</v>
      </c>
      <c r="DFI165" s="3" t="s">
        <v>6</v>
      </c>
      <c r="DFJ165" s="15" t="s">
        <v>712</v>
      </c>
      <c r="DFK165" s="16"/>
      <c r="DFL165" s="16"/>
      <c r="DFM165" s="16"/>
      <c r="DFN165" s="5"/>
      <c r="DFO165" s="15" t="s">
        <v>727</v>
      </c>
      <c r="DFP165" s="16"/>
      <c r="DFR165" s="8" t="s">
        <v>724</v>
      </c>
      <c r="DFS165" s="8" t="s">
        <v>722</v>
      </c>
      <c r="DFT165" s="2" t="s">
        <v>1</v>
      </c>
      <c r="DFU165" s="2" t="s">
        <v>2</v>
      </c>
      <c r="DFV165" s="2" t="s">
        <v>3</v>
      </c>
      <c r="DFW165" s="3" t="s">
        <v>4</v>
      </c>
      <c r="DFX165" s="3" t="s">
        <v>5</v>
      </c>
      <c r="DFY165" s="3" t="s">
        <v>6</v>
      </c>
      <c r="DFZ165" s="15" t="s">
        <v>712</v>
      </c>
      <c r="DGA165" s="16"/>
      <c r="DGB165" s="16"/>
      <c r="DGC165" s="16"/>
      <c r="DGD165" s="5"/>
      <c r="DGE165" s="15" t="s">
        <v>727</v>
      </c>
      <c r="DGF165" s="16"/>
      <c r="DGH165" s="8" t="s">
        <v>724</v>
      </c>
      <c r="DGI165" s="8" t="s">
        <v>722</v>
      </c>
      <c r="DGJ165" s="2" t="s">
        <v>1</v>
      </c>
      <c r="DGK165" s="2" t="s">
        <v>2</v>
      </c>
      <c r="DGL165" s="2" t="s">
        <v>3</v>
      </c>
      <c r="DGM165" s="3" t="s">
        <v>4</v>
      </c>
      <c r="DGN165" s="3" t="s">
        <v>5</v>
      </c>
      <c r="DGO165" s="3" t="s">
        <v>6</v>
      </c>
      <c r="DGP165" s="15" t="s">
        <v>712</v>
      </c>
      <c r="DGQ165" s="16"/>
      <c r="DGR165" s="16"/>
      <c r="DGS165" s="16"/>
      <c r="DGT165" s="5"/>
      <c r="DGU165" s="15" t="s">
        <v>727</v>
      </c>
      <c r="DGV165" s="16"/>
      <c r="DGX165" s="8" t="s">
        <v>724</v>
      </c>
      <c r="DGY165" s="8" t="s">
        <v>722</v>
      </c>
      <c r="DGZ165" s="2" t="s">
        <v>1</v>
      </c>
      <c r="DHA165" s="2" t="s">
        <v>2</v>
      </c>
      <c r="DHB165" s="2" t="s">
        <v>3</v>
      </c>
      <c r="DHC165" s="3" t="s">
        <v>4</v>
      </c>
      <c r="DHD165" s="3" t="s">
        <v>5</v>
      </c>
      <c r="DHE165" s="3" t="s">
        <v>6</v>
      </c>
      <c r="DHF165" s="15" t="s">
        <v>712</v>
      </c>
      <c r="DHG165" s="16"/>
      <c r="DHH165" s="16"/>
      <c r="DHI165" s="16"/>
      <c r="DHJ165" s="5"/>
      <c r="DHK165" s="15" t="s">
        <v>727</v>
      </c>
      <c r="DHL165" s="16"/>
      <c r="DHN165" s="8" t="s">
        <v>724</v>
      </c>
      <c r="DHO165" s="8" t="s">
        <v>722</v>
      </c>
      <c r="DHP165" s="2" t="s">
        <v>1</v>
      </c>
      <c r="DHQ165" s="2" t="s">
        <v>2</v>
      </c>
      <c r="DHR165" s="2" t="s">
        <v>3</v>
      </c>
      <c r="DHS165" s="3" t="s">
        <v>4</v>
      </c>
      <c r="DHT165" s="3" t="s">
        <v>5</v>
      </c>
      <c r="DHU165" s="3" t="s">
        <v>6</v>
      </c>
      <c r="DHV165" s="15" t="s">
        <v>712</v>
      </c>
      <c r="DHW165" s="16"/>
      <c r="DHX165" s="16"/>
      <c r="DHY165" s="16"/>
      <c r="DHZ165" s="5"/>
      <c r="DIA165" s="15" t="s">
        <v>727</v>
      </c>
      <c r="DIB165" s="16"/>
      <c r="DID165" s="8" t="s">
        <v>724</v>
      </c>
      <c r="DIE165" s="8" t="s">
        <v>722</v>
      </c>
      <c r="DIF165" s="2" t="s">
        <v>1</v>
      </c>
      <c r="DIG165" s="2" t="s">
        <v>2</v>
      </c>
      <c r="DIH165" s="2" t="s">
        <v>3</v>
      </c>
      <c r="DII165" s="3" t="s">
        <v>4</v>
      </c>
      <c r="DIJ165" s="3" t="s">
        <v>5</v>
      </c>
      <c r="DIK165" s="3" t="s">
        <v>6</v>
      </c>
      <c r="DIL165" s="15" t="s">
        <v>712</v>
      </c>
      <c r="DIM165" s="16"/>
      <c r="DIN165" s="16"/>
      <c r="DIO165" s="16"/>
      <c r="DIP165" s="5"/>
      <c r="DIQ165" s="15" t="s">
        <v>727</v>
      </c>
      <c r="DIR165" s="16"/>
      <c r="DIT165" s="8" t="s">
        <v>724</v>
      </c>
      <c r="DIU165" s="8" t="s">
        <v>722</v>
      </c>
      <c r="DIV165" s="2" t="s">
        <v>1</v>
      </c>
      <c r="DIW165" s="2" t="s">
        <v>2</v>
      </c>
      <c r="DIX165" s="2" t="s">
        <v>3</v>
      </c>
      <c r="DIY165" s="3" t="s">
        <v>4</v>
      </c>
      <c r="DIZ165" s="3" t="s">
        <v>5</v>
      </c>
      <c r="DJA165" s="3" t="s">
        <v>6</v>
      </c>
      <c r="DJB165" s="15" t="s">
        <v>712</v>
      </c>
      <c r="DJC165" s="16"/>
      <c r="DJD165" s="16"/>
      <c r="DJE165" s="16"/>
      <c r="DJF165" s="5"/>
      <c r="DJG165" s="15" t="s">
        <v>727</v>
      </c>
      <c r="DJH165" s="16"/>
      <c r="DJJ165" s="8" t="s">
        <v>724</v>
      </c>
      <c r="DJK165" s="8" t="s">
        <v>722</v>
      </c>
      <c r="DJL165" s="2" t="s">
        <v>1</v>
      </c>
      <c r="DJM165" s="2" t="s">
        <v>2</v>
      </c>
      <c r="DJN165" s="2" t="s">
        <v>3</v>
      </c>
      <c r="DJO165" s="3" t="s">
        <v>4</v>
      </c>
      <c r="DJP165" s="3" t="s">
        <v>5</v>
      </c>
      <c r="DJQ165" s="3" t="s">
        <v>6</v>
      </c>
      <c r="DJR165" s="15" t="s">
        <v>712</v>
      </c>
      <c r="DJS165" s="16"/>
      <c r="DJT165" s="16"/>
      <c r="DJU165" s="16"/>
      <c r="DJV165" s="5"/>
      <c r="DJW165" s="15" t="s">
        <v>727</v>
      </c>
      <c r="DJX165" s="16"/>
      <c r="DJZ165" s="8" t="s">
        <v>724</v>
      </c>
      <c r="DKA165" s="8" t="s">
        <v>722</v>
      </c>
      <c r="DKB165" s="2" t="s">
        <v>1</v>
      </c>
      <c r="DKC165" s="2" t="s">
        <v>2</v>
      </c>
      <c r="DKD165" s="2" t="s">
        <v>3</v>
      </c>
      <c r="DKE165" s="3" t="s">
        <v>4</v>
      </c>
      <c r="DKF165" s="3" t="s">
        <v>5</v>
      </c>
      <c r="DKG165" s="3" t="s">
        <v>6</v>
      </c>
      <c r="DKH165" s="15" t="s">
        <v>712</v>
      </c>
      <c r="DKI165" s="16"/>
      <c r="DKJ165" s="16"/>
      <c r="DKK165" s="16"/>
      <c r="DKL165" s="5"/>
      <c r="DKM165" s="15" t="s">
        <v>727</v>
      </c>
      <c r="DKN165" s="16"/>
      <c r="DKP165" s="8" t="s">
        <v>724</v>
      </c>
      <c r="DKQ165" s="8" t="s">
        <v>722</v>
      </c>
      <c r="DKR165" s="2" t="s">
        <v>1</v>
      </c>
      <c r="DKS165" s="2" t="s">
        <v>2</v>
      </c>
      <c r="DKT165" s="2" t="s">
        <v>3</v>
      </c>
      <c r="DKU165" s="3" t="s">
        <v>4</v>
      </c>
      <c r="DKV165" s="3" t="s">
        <v>5</v>
      </c>
      <c r="DKW165" s="3" t="s">
        <v>6</v>
      </c>
      <c r="DKX165" s="15" t="s">
        <v>712</v>
      </c>
      <c r="DKY165" s="16"/>
      <c r="DKZ165" s="16"/>
      <c r="DLA165" s="16"/>
      <c r="DLB165" s="5"/>
      <c r="DLC165" s="15" t="s">
        <v>727</v>
      </c>
      <c r="DLD165" s="16"/>
      <c r="DLF165" s="8" t="s">
        <v>724</v>
      </c>
      <c r="DLG165" s="8" t="s">
        <v>722</v>
      </c>
      <c r="DLH165" s="2" t="s">
        <v>1</v>
      </c>
      <c r="DLI165" s="2" t="s">
        <v>2</v>
      </c>
      <c r="DLJ165" s="2" t="s">
        <v>3</v>
      </c>
      <c r="DLK165" s="3" t="s">
        <v>4</v>
      </c>
      <c r="DLL165" s="3" t="s">
        <v>5</v>
      </c>
      <c r="DLM165" s="3" t="s">
        <v>6</v>
      </c>
      <c r="DLN165" s="15" t="s">
        <v>712</v>
      </c>
      <c r="DLO165" s="16"/>
      <c r="DLP165" s="16"/>
      <c r="DLQ165" s="16"/>
      <c r="DLR165" s="5"/>
      <c r="DLS165" s="15" t="s">
        <v>727</v>
      </c>
      <c r="DLT165" s="16"/>
      <c r="DLV165" s="8" t="s">
        <v>724</v>
      </c>
      <c r="DLW165" s="8" t="s">
        <v>722</v>
      </c>
      <c r="DLX165" s="2" t="s">
        <v>1</v>
      </c>
      <c r="DLY165" s="2" t="s">
        <v>2</v>
      </c>
      <c r="DLZ165" s="2" t="s">
        <v>3</v>
      </c>
      <c r="DMA165" s="3" t="s">
        <v>4</v>
      </c>
      <c r="DMB165" s="3" t="s">
        <v>5</v>
      </c>
      <c r="DMC165" s="3" t="s">
        <v>6</v>
      </c>
      <c r="DMD165" s="15" t="s">
        <v>712</v>
      </c>
      <c r="DME165" s="16"/>
      <c r="DMF165" s="16"/>
      <c r="DMG165" s="16"/>
      <c r="DMH165" s="5"/>
      <c r="DMI165" s="15" t="s">
        <v>727</v>
      </c>
      <c r="DMJ165" s="16"/>
      <c r="DML165" s="8" t="s">
        <v>724</v>
      </c>
      <c r="DMM165" s="8" t="s">
        <v>722</v>
      </c>
      <c r="DMN165" s="2" t="s">
        <v>1</v>
      </c>
      <c r="DMO165" s="2" t="s">
        <v>2</v>
      </c>
      <c r="DMP165" s="2" t="s">
        <v>3</v>
      </c>
      <c r="DMQ165" s="3" t="s">
        <v>4</v>
      </c>
      <c r="DMR165" s="3" t="s">
        <v>5</v>
      </c>
      <c r="DMS165" s="3" t="s">
        <v>6</v>
      </c>
      <c r="DMT165" s="15" t="s">
        <v>712</v>
      </c>
      <c r="DMU165" s="16"/>
      <c r="DMV165" s="16"/>
      <c r="DMW165" s="16"/>
      <c r="DMX165" s="5"/>
      <c r="DMY165" s="15" t="s">
        <v>727</v>
      </c>
      <c r="DMZ165" s="16"/>
      <c r="DNB165" s="8" t="s">
        <v>724</v>
      </c>
      <c r="DNC165" s="8" t="s">
        <v>722</v>
      </c>
      <c r="DND165" s="2" t="s">
        <v>1</v>
      </c>
      <c r="DNE165" s="2" t="s">
        <v>2</v>
      </c>
      <c r="DNF165" s="2" t="s">
        <v>3</v>
      </c>
      <c r="DNG165" s="3" t="s">
        <v>4</v>
      </c>
      <c r="DNH165" s="3" t="s">
        <v>5</v>
      </c>
      <c r="DNI165" s="3" t="s">
        <v>6</v>
      </c>
      <c r="DNJ165" s="15" t="s">
        <v>712</v>
      </c>
      <c r="DNK165" s="16"/>
      <c r="DNL165" s="16"/>
      <c r="DNM165" s="16"/>
      <c r="DNN165" s="5"/>
      <c r="DNO165" s="15" t="s">
        <v>727</v>
      </c>
      <c r="DNP165" s="16"/>
      <c r="DNR165" s="8" t="s">
        <v>724</v>
      </c>
      <c r="DNS165" s="8" t="s">
        <v>722</v>
      </c>
      <c r="DNT165" s="2" t="s">
        <v>1</v>
      </c>
      <c r="DNU165" s="2" t="s">
        <v>2</v>
      </c>
      <c r="DNV165" s="2" t="s">
        <v>3</v>
      </c>
      <c r="DNW165" s="3" t="s">
        <v>4</v>
      </c>
      <c r="DNX165" s="3" t="s">
        <v>5</v>
      </c>
      <c r="DNY165" s="3" t="s">
        <v>6</v>
      </c>
      <c r="DNZ165" s="15" t="s">
        <v>712</v>
      </c>
      <c r="DOA165" s="16"/>
      <c r="DOB165" s="16"/>
      <c r="DOC165" s="16"/>
      <c r="DOD165" s="5"/>
      <c r="DOE165" s="15" t="s">
        <v>727</v>
      </c>
      <c r="DOF165" s="16"/>
      <c r="DOH165" s="8" t="s">
        <v>724</v>
      </c>
      <c r="DOI165" s="8" t="s">
        <v>722</v>
      </c>
      <c r="DOJ165" s="2" t="s">
        <v>1</v>
      </c>
      <c r="DOK165" s="2" t="s">
        <v>2</v>
      </c>
      <c r="DOL165" s="2" t="s">
        <v>3</v>
      </c>
      <c r="DOM165" s="3" t="s">
        <v>4</v>
      </c>
      <c r="DON165" s="3" t="s">
        <v>5</v>
      </c>
      <c r="DOO165" s="3" t="s">
        <v>6</v>
      </c>
      <c r="DOP165" s="15" t="s">
        <v>712</v>
      </c>
      <c r="DOQ165" s="16"/>
      <c r="DOR165" s="16"/>
      <c r="DOS165" s="16"/>
      <c r="DOT165" s="5"/>
      <c r="DOU165" s="15" t="s">
        <v>727</v>
      </c>
      <c r="DOV165" s="16"/>
      <c r="DOX165" s="8" t="s">
        <v>724</v>
      </c>
      <c r="DOY165" s="8" t="s">
        <v>722</v>
      </c>
      <c r="DOZ165" s="2" t="s">
        <v>1</v>
      </c>
      <c r="DPA165" s="2" t="s">
        <v>2</v>
      </c>
      <c r="DPB165" s="2" t="s">
        <v>3</v>
      </c>
      <c r="DPC165" s="3" t="s">
        <v>4</v>
      </c>
      <c r="DPD165" s="3" t="s">
        <v>5</v>
      </c>
      <c r="DPE165" s="3" t="s">
        <v>6</v>
      </c>
      <c r="DPF165" s="15" t="s">
        <v>712</v>
      </c>
      <c r="DPG165" s="16"/>
      <c r="DPH165" s="16"/>
      <c r="DPI165" s="16"/>
      <c r="DPJ165" s="5"/>
      <c r="DPK165" s="15" t="s">
        <v>727</v>
      </c>
      <c r="DPL165" s="16"/>
      <c r="DPN165" s="8" t="s">
        <v>724</v>
      </c>
      <c r="DPO165" s="8" t="s">
        <v>722</v>
      </c>
      <c r="DPP165" s="2" t="s">
        <v>1</v>
      </c>
      <c r="DPQ165" s="2" t="s">
        <v>2</v>
      </c>
      <c r="DPR165" s="2" t="s">
        <v>3</v>
      </c>
      <c r="DPS165" s="3" t="s">
        <v>4</v>
      </c>
      <c r="DPT165" s="3" t="s">
        <v>5</v>
      </c>
      <c r="DPU165" s="3" t="s">
        <v>6</v>
      </c>
      <c r="DPV165" s="15" t="s">
        <v>712</v>
      </c>
      <c r="DPW165" s="16"/>
      <c r="DPX165" s="16"/>
      <c r="DPY165" s="16"/>
      <c r="DPZ165" s="5"/>
      <c r="DQA165" s="15" t="s">
        <v>727</v>
      </c>
      <c r="DQB165" s="16"/>
      <c r="DQD165" s="8" t="s">
        <v>724</v>
      </c>
      <c r="DQE165" s="8" t="s">
        <v>722</v>
      </c>
      <c r="DQF165" s="2" t="s">
        <v>1</v>
      </c>
      <c r="DQG165" s="2" t="s">
        <v>2</v>
      </c>
      <c r="DQH165" s="2" t="s">
        <v>3</v>
      </c>
      <c r="DQI165" s="3" t="s">
        <v>4</v>
      </c>
      <c r="DQJ165" s="3" t="s">
        <v>5</v>
      </c>
      <c r="DQK165" s="3" t="s">
        <v>6</v>
      </c>
      <c r="DQL165" s="15" t="s">
        <v>712</v>
      </c>
      <c r="DQM165" s="16"/>
      <c r="DQN165" s="16"/>
      <c r="DQO165" s="16"/>
      <c r="DQP165" s="5"/>
      <c r="DQQ165" s="15" t="s">
        <v>727</v>
      </c>
      <c r="DQR165" s="16"/>
      <c r="DQT165" s="8" t="s">
        <v>724</v>
      </c>
      <c r="DQU165" s="8" t="s">
        <v>722</v>
      </c>
      <c r="DQV165" s="2" t="s">
        <v>1</v>
      </c>
      <c r="DQW165" s="2" t="s">
        <v>2</v>
      </c>
      <c r="DQX165" s="2" t="s">
        <v>3</v>
      </c>
      <c r="DQY165" s="3" t="s">
        <v>4</v>
      </c>
      <c r="DQZ165" s="3" t="s">
        <v>5</v>
      </c>
      <c r="DRA165" s="3" t="s">
        <v>6</v>
      </c>
      <c r="DRB165" s="15" t="s">
        <v>712</v>
      </c>
      <c r="DRC165" s="16"/>
      <c r="DRD165" s="16"/>
      <c r="DRE165" s="16"/>
      <c r="DRF165" s="5"/>
      <c r="DRG165" s="15" t="s">
        <v>727</v>
      </c>
      <c r="DRH165" s="16"/>
      <c r="DRJ165" s="8" t="s">
        <v>724</v>
      </c>
      <c r="DRK165" s="8" t="s">
        <v>722</v>
      </c>
      <c r="DRL165" s="2" t="s">
        <v>1</v>
      </c>
      <c r="DRM165" s="2" t="s">
        <v>2</v>
      </c>
      <c r="DRN165" s="2" t="s">
        <v>3</v>
      </c>
      <c r="DRO165" s="3" t="s">
        <v>4</v>
      </c>
      <c r="DRP165" s="3" t="s">
        <v>5</v>
      </c>
      <c r="DRQ165" s="3" t="s">
        <v>6</v>
      </c>
      <c r="DRR165" s="15" t="s">
        <v>712</v>
      </c>
      <c r="DRS165" s="16"/>
      <c r="DRT165" s="16"/>
      <c r="DRU165" s="16"/>
      <c r="DRV165" s="5"/>
      <c r="DRW165" s="15" t="s">
        <v>727</v>
      </c>
      <c r="DRX165" s="16"/>
      <c r="DRZ165" s="8" t="s">
        <v>724</v>
      </c>
      <c r="DSA165" s="8" t="s">
        <v>722</v>
      </c>
      <c r="DSB165" s="2" t="s">
        <v>1</v>
      </c>
      <c r="DSC165" s="2" t="s">
        <v>2</v>
      </c>
      <c r="DSD165" s="2" t="s">
        <v>3</v>
      </c>
      <c r="DSE165" s="3" t="s">
        <v>4</v>
      </c>
      <c r="DSF165" s="3" t="s">
        <v>5</v>
      </c>
      <c r="DSG165" s="3" t="s">
        <v>6</v>
      </c>
      <c r="DSH165" s="15" t="s">
        <v>712</v>
      </c>
      <c r="DSI165" s="16"/>
      <c r="DSJ165" s="16"/>
      <c r="DSK165" s="16"/>
      <c r="DSL165" s="5"/>
      <c r="DSM165" s="15" t="s">
        <v>727</v>
      </c>
      <c r="DSN165" s="16"/>
      <c r="DSP165" s="8" t="s">
        <v>724</v>
      </c>
      <c r="DSQ165" s="8" t="s">
        <v>722</v>
      </c>
      <c r="DSR165" s="2" t="s">
        <v>1</v>
      </c>
      <c r="DSS165" s="2" t="s">
        <v>2</v>
      </c>
      <c r="DST165" s="2" t="s">
        <v>3</v>
      </c>
      <c r="DSU165" s="3" t="s">
        <v>4</v>
      </c>
      <c r="DSV165" s="3" t="s">
        <v>5</v>
      </c>
      <c r="DSW165" s="3" t="s">
        <v>6</v>
      </c>
      <c r="DSX165" s="15" t="s">
        <v>712</v>
      </c>
      <c r="DSY165" s="16"/>
      <c r="DSZ165" s="16"/>
      <c r="DTA165" s="16"/>
      <c r="DTB165" s="5"/>
      <c r="DTC165" s="15" t="s">
        <v>727</v>
      </c>
      <c r="DTD165" s="16"/>
      <c r="DTF165" s="8" t="s">
        <v>724</v>
      </c>
      <c r="DTG165" s="8" t="s">
        <v>722</v>
      </c>
      <c r="DTH165" s="2" t="s">
        <v>1</v>
      </c>
      <c r="DTI165" s="2" t="s">
        <v>2</v>
      </c>
      <c r="DTJ165" s="2" t="s">
        <v>3</v>
      </c>
      <c r="DTK165" s="3" t="s">
        <v>4</v>
      </c>
      <c r="DTL165" s="3" t="s">
        <v>5</v>
      </c>
      <c r="DTM165" s="3" t="s">
        <v>6</v>
      </c>
      <c r="DTN165" s="15" t="s">
        <v>712</v>
      </c>
      <c r="DTO165" s="16"/>
      <c r="DTP165" s="16"/>
      <c r="DTQ165" s="16"/>
      <c r="DTR165" s="5"/>
      <c r="DTS165" s="15" t="s">
        <v>727</v>
      </c>
      <c r="DTT165" s="16"/>
      <c r="DTV165" s="8" t="s">
        <v>724</v>
      </c>
      <c r="DTW165" s="8" t="s">
        <v>722</v>
      </c>
      <c r="DTX165" s="2" t="s">
        <v>1</v>
      </c>
      <c r="DTY165" s="2" t="s">
        <v>2</v>
      </c>
      <c r="DTZ165" s="2" t="s">
        <v>3</v>
      </c>
      <c r="DUA165" s="3" t="s">
        <v>4</v>
      </c>
      <c r="DUB165" s="3" t="s">
        <v>5</v>
      </c>
      <c r="DUC165" s="3" t="s">
        <v>6</v>
      </c>
      <c r="DUD165" s="15" t="s">
        <v>712</v>
      </c>
      <c r="DUE165" s="16"/>
      <c r="DUF165" s="16"/>
      <c r="DUG165" s="16"/>
      <c r="DUH165" s="5"/>
      <c r="DUI165" s="15" t="s">
        <v>727</v>
      </c>
      <c r="DUJ165" s="16"/>
      <c r="DUL165" s="8" t="s">
        <v>724</v>
      </c>
      <c r="DUM165" s="8" t="s">
        <v>722</v>
      </c>
      <c r="DUN165" s="2" t="s">
        <v>1</v>
      </c>
      <c r="DUO165" s="2" t="s">
        <v>2</v>
      </c>
      <c r="DUP165" s="2" t="s">
        <v>3</v>
      </c>
      <c r="DUQ165" s="3" t="s">
        <v>4</v>
      </c>
      <c r="DUR165" s="3" t="s">
        <v>5</v>
      </c>
      <c r="DUS165" s="3" t="s">
        <v>6</v>
      </c>
      <c r="DUT165" s="15" t="s">
        <v>712</v>
      </c>
      <c r="DUU165" s="16"/>
      <c r="DUV165" s="16"/>
      <c r="DUW165" s="16"/>
      <c r="DUX165" s="5"/>
      <c r="DUY165" s="15" t="s">
        <v>727</v>
      </c>
      <c r="DUZ165" s="16"/>
      <c r="DVB165" s="8" t="s">
        <v>724</v>
      </c>
      <c r="DVC165" s="8" t="s">
        <v>722</v>
      </c>
      <c r="DVD165" s="2" t="s">
        <v>1</v>
      </c>
      <c r="DVE165" s="2" t="s">
        <v>2</v>
      </c>
      <c r="DVF165" s="2" t="s">
        <v>3</v>
      </c>
      <c r="DVG165" s="3" t="s">
        <v>4</v>
      </c>
      <c r="DVH165" s="3" t="s">
        <v>5</v>
      </c>
      <c r="DVI165" s="3" t="s">
        <v>6</v>
      </c>
      <c r="DVJ165" s="15" t="s">
        <v>712</v>
      </c>
      <c r="DVK165" s="16"/>
      <c r="DVL165" s="16"/>
      <c r="DVM165" s="16"/>
      <c r="DVN165" s="5"/>
      <c r="DVO165" s="15" t="s">
        <v>727</v>
      </c>
      <c r="DVP165" s="16"/>
      <c r="DVR165" s="8" t="s">
        <v>724</v>
      </c>
      <c r="DVS165" s="8" t="s">
        <v>722</v>
      </c>
      <c r="DVT165" s="2" t="s">
        <v>1</v>
      </c>
      <c r="DVU165" s="2" t="s">
        <v>2</v>
      </c>
      <c r="DVV165" s="2" t="s">
        <v>3</v>
      </c>
      <c r="DVW165" s="3" t="s">
        <v>4</v>
      </c>
      <c r="DVX165" s="3" t="s">
        <v>5</v>
      </c>
      <c r="DVY165" s="3" t="s">
        <v>6</v>
      </c>
      <c r="DVZ165" s="15" t="s">
        <v>712</v>
      </c>
      <c r="DWA165" s="16"/>
      <c r="DWB165" s="16"/>
      <c r="DWC165" s="16"/>
      <c r="DWD165" s="5"/>
      <c r="DWE165" s="15" t="s">
        <v>727</v>
      </c>
      <c r="DWF165" s="16"/>
      <c r="DWH165" s="8" t="s">
        <v>724</v>
      </c>
      <c r="DWI165" s="8" t="s">
        <v>722</v>
      </c>
      <c r="DWJ165" s="2" t="s">
        <v>1</v>
      </c>
      <c r="DWK165" s="2" t="s">
        <v>2</v>
      </c>
      <c r="DWL165" s="2" t="s">
        <v>3</v>
      </c>
      <c r="DWM165" s="3" t="s">
        <v>4</v>
      </c>
      <c r="DWN165" s="3" t="s">
        <v>5</v>
      </c>
      <c r="DWO165" s="3" t="s">
        <v>6</v>
      </c>
      <c r="DWP165" s="15" t="s">
        <v>712</v>
      </c>
      <c r="DWQ165" s="16"/>
      <c r="DWR165" s="16"/>
      <c r="DWS165" s="16"/>
      <c r="DWT165" s="5"/>
      <c r="DWU165" s="15" t="s">
        <v>727</v>
      </c>
      <c r="DWV165" s="16"/>
      <c r="DWX165" s="8" t="s">
        <v>724</v>
      </c>
      <c r="DWY165" s="8" t="s">
        <v>722</v>
      </c>
      <c r="DWZ165" s="2" t="s">
        <v>1</v>
      </c>
      <c r="DXA165" s="2" t="s">
        <v>2</v>
      </c>
      <c r="DXB165" s="2" t="s">
        <v>3</v>
      </c>
      <c r="DXC165" s="3" t="s">
        <v>4</v>
      </c>
      <c r="DXD165" s="3" t="s">
        <v>5</v>
      </c>
      <c r="DXE165" s="3" t="s">
        <v>6</v>
      </c>
      <c r="DXF165" s="15" t="s">
        <v>712</v>
      </c>
      <c r="DXG165" s="16"/>
      <c r="DXH165" s="16"/>
      <c r="DXI165" s="16"/>
      <c r="DXJ165" s="5"/>
      <c r="DXK165" s="15" t="s">
        <v>727</v>
      </c>
      <c r="DXL165" s="16"/>
      <c r="DXN165" s="8" t="s">
        <v>724</v>
      </c>
      <c r="DXO165" s="8" t="s">
        <v>722</v>
      </c>
      <c r="DXP165" s="2" t="s">
        <v>1</v>
      </c>
      <c r="DXQ165" s="2" t="s">
        <v>2</v>
      </c>
      <c r="DXR165" s="2" t="s">
        <v>3</v>
      </c>
      <c r="DXS165" s="3" t="s">
        <v>4</v>
      </c>
      <c r="DXT165" s="3" t="s">
        <v>5</v>
      </c>
      <c r="DXU165" s="3" t="s">
        <v>6</v>
      </c>
      <c r="DXV165" s="15" t="s">
        <v>712</v>
      </c>
      <c r="DXW165" s="16"/>
      <c r="DXX165" s="16"/>
      <c r="DXY165" s="16"/>
      <c r="DXZ165" s="5"/>
      <c r="DYA165" s="15" t="s">
        <v>727</v>
      </c>
      <c r="DYB165" s="16"/>
      <c r="DYD165" s="8" t="s">
        <v>724</v>
      </c>
      <c r="DYE165" s="8" t="s">
        <v>722</v>
      </c>
      <c r="DYF165" s="2" t="s">
        <v>1</v>
      </c>
      <c r="DYG165" s="2" t="s">
        <v>2</v>
      </c>
      <c r="DYH165" s="2" t="s">
        <v>3</v>
      </c>
      <c r="DYI165" s="3" t="s">
        <v>4</v>
      </c>
      <c r="DYJ165" s="3" t="s">
        <v>5</v>
      </c>
      <c r="DYK165" s="3" t="s">
        <v>6</v>
      </c>
      <c r="DYL165" s="15" t="s">
        <v>712</v>
      </c>
      <c r="DYM165" s="16"/>
      <c r="DYN165" s="16"/>
      <c r="DYO165" s="16"/>
      <c r="DYP165" s="5"/>
      <c r="DYQ165" s="15" t="s">
        <v>727</v>
      </c>
      <c r="DYR165" s="16"/>
      <c r="DYT165" s="8" t="s">
        <v>724</v>
      </c>
      <c r="DYU165" s="8" t="s">
        <v>722</v>
      </c>
      <c r="DYV165" s="2" t="s">
        <v>1</v>
      </c>
      <c r="DYW165" s="2" t="s">
        <v>2</v>
      </c>
      <c r="DYX165" s="2" t="s">
        <v>3</v>
      </c>
      <c r="DYY165" s="3" t="s">
        <v>4</v>
      </c>
      <c r="DYZ165" s="3" t="s">
        <v>5</v>
      </c>
      <c r="DZA165" s="3" t="s">
        <v>6</v>
      </c>
      <c r="DZB165" s="15" t="s">
        <v>712</v>
      </c>
      <c r="DZC165" s="16"/>
      <c r="DZD165" s="16"/>
      <c r="DZE165" s="16"/>
      <c r="DZF165" s="5"/>
      <c r="DZG165" s="15" t="s">
        <v>727</v>
      </c>
      <c r="DZH165" s="16"/>
      <c r="DZJ165" s="8" t="s">
        <v>724</v>
      </c>
      <c r="DZK165" s="8" t="s">
        <v>722</v>
      </c>
      <c r="DZL165" s="2" t="s">
        <v>1</v>
      </c>
      <c r="DZM165" s="2" t="s">
        <v>2</v>
      </c>
      <c r="DZN165" s="2" t="s">
        <v>3</v>
      </c>
      <c r="DZO165" s="3" t="s">
        <v>4</v>
      </c>
      <c r="DZP165" s="3" t="s">
        <v>5</v>
      </c>
      <c r="DZQ165" s="3" t="s">
        <v>6</v>
      </c>
      <c r="DZR165" s="15" t="s">
        <v>712</v>
      </c>
      <c r="DZS165" s="16"/>
      <c r="DZT165" s="16"/>
      <c r="DZU165" s="16"/>
      <c r="DZV165" s="5"/>
      <c r="DZW165" s="15" t="s">
        <v>727</v>
      </c>
      <c r="DZX165" s="16"/>
      <c r="DZZ165" s="8" t="s">
        <v>724</v>
      </c>
      <c r="EAA165" s="8" t="s">
        <v>722</v>
      </c>
      <c r="EAB165" s="2" t="s">
        <v>1</v>
      </c>
      <c r="EAC165" s="2" t="s">
        <v>2</v>
      </c>
      <c r="EAD165" s="2" t="s">
        <v>3</v>
      </c>
      <c r="EAE165" s="3" t="s">
        <v>4</v>
      </c>
      <c r="EAF165" s="3" t="s">
        <v>5</v>
      </c>
      <c r="EAG165" s="3" t="s">
        <v>6</v>
      </c>
      <c r="EAH165" s="15" t="s">
        <v>712</v>
      </c>
      <c r="EAI165" s="16"/>
      <c r="EAJ165" s="16"/>
      <c r="EAK165" s="16"/>
      <c r="EAL165" s="5"/>
      <c r="EAM165" s="15" t="s">
        <v>727</v>
      </c>
      <c r="EAN165" s="16"/>
      <c r="EAP165" s="8" t="s">
        <v>724</v>
      </c>
      <c r="EAQ165" s="8" t="s">
        <v>722</v>
      </c>
      <c r="EAR165" s="2" t="s">
        <v>1</v>
      </c>
      <c r="EAS165" s="2" t="s">
        <v>2</v>
      </c>
      <c r="EAT165" s="2" t="s">
        <v>3</v>
      </c>
      <c r="EAU165" s="3" t="s">
        <v>4</v>
      </c>
      <c r="EAV165" s="3" t="s">
        <v>5</v>
      </c>
      <c r="EAW165" s="3" t="s">
        <v>6</v>
      </c>
      <c r="EAX165" s="15" t="s">
        <v>712</v>
      </c>
      <c r="EAY165" s="16"/>
      <c r="EAZ165" s="16"/>
      <c r="EBA165" s="16"/>
      <c r="EBB165" s="5"/>
      <c r="EBC165" s="15" t="s">
        <v>727</v>
      </c>
      <c r="EBD165" s="16"/>
      <c r="EBF165" s="8" t="s">
        <v>724</v>
      </c>
      <c r="EBG165" s="8" t="s">
        <v>722</v>
      </c>
      <c r="EBH165" s="2" t="s">
        <v>1</v>
      </c>
      <c r="EBI165" s="2" t="s">
        <v>2</v>
      </c>
      <c r="EBJ165" s="2" t="s">
        <v>3</v>
      </c>
      <c r="EBK165" s="3" t="s">
        <v>4</v>
      </c>
      <c r="EBL165" s="3" t="s">
        <v>5</v>
      </c>
      <c r="EBM165" s="3" t="s">
        <v>6</v>
      </c>
      <c r="EBN165" s="15" t="s">
        <v>712</v>
      </c>
      <c r="EBO165" s="16"/>
      <c r="EBP165" s="16"/>
      <c r="EBQ165" s="16"/>
      <c r="EBR165" s="5"/>
      <c r="EBS165" s="15" t="s">
        <v>727</v>
      </c>
      <c r="EBT165" s="16"/>
      <c r="EBV165" s="8" t="s">
        <v>724</v>
      </c>
      <c r="EBW165" s="8" t="s">
        <v>722</v>
      </c>
      <c r="EBX165" s="2" t="s">
        <v>1</v>
      </c>
      <c r="EBY165" s="2" t="s">
        <v>2</v>
      </c>
      <c r="EBZ165" s="2" t="s">
        <v>3</v>
      </c>
      <c r="ECA165" s="3" t="s">
        <v>4</v>
      </c>
      <c r="ECB165" s="3" t="s">
        <v>5</v>
      </c>
      <c r="ECC165" s="3" t="s">
        <v>6</v>
      </c>
      <c r="ECD165" s="15" t="s">
        <v>712</v>
      </c>
      <c r="ECE165" s="16"/>
      <c r="ECF165" s="16"/>
      <c r="ECG165" s="16"/>
      <c r="ECH165" s="5"/>
      <c r="ECI165" s="15" t="s">
        <v>727</v>
      </c>
      <c r="ECJ165" s="16"/>
      <c r="ECL165" s="8" t="s">
        <v>724</v>
      </c>
      <c r="ECM165" s="8" t="s">
        <v>722</v>
      </c>
      <c r="ECN165" s="2" t="s">
        <v>1</v>
      </c>
      <c r="ECO165" s="2" t="s">
        <v>2</v>
      </c>
      <c r="ECP165" s="2" t="s">
        <v>3</v>
      </c>
      <c r="ECQ165" s="3" t="s">
        <v>4</v>
      </c>
      <c r="ECR165" s="3" t="s">
        <v>5</v>
      </c>
      <c r="ECS165" s="3" t="s">
        <v>6</v>
      </c>
      <c r="ECT165" s="15" t="s">
        <v>712</v>
      </c>
      <c r="ECU165" s="16"/>
      <c r="ECV165" s="16"/>
      <c r="ECW165" s="16"/>
      <c r="ECX165" s="5"/>
      <c r="ECY165" s="15" t="s">
        <v>727</v>
      </c>
      <c r="ECZ165" s="16"/>
      <c r="EDB165" s="8" t="s">
        <v>724</v>
      </c>
      <c r="EDC165" s="8" t="s">
        <v>722</v>
      </c>
      <c r="EDD165" s="2" t="s">
        <v>1</v>
      </c>
      <c r="EDE165" s="2" t="s">
        <v>2</v>
      </c>
      <c r="EDF165" s="2" t="s">
        <v>3</v>
      </c>
      <c r="EDG165" s="3" t="s">
        <v>4</v>
      </c>
      <c r="EDH165" s="3" t="s">
        <v>5</v>
      </c>
      <c r="EDI165" s="3" t="s">
        <v>6</v>
      </c>
      <c r="EDJ165" s="15" t="s">
        <v>712</v>
      </c>
      <c r="EDK165" s="16"/>
      <c r="EDL165" s="16"/>
      <c r="EDM165" s="16"/>
      <c r="EDN165" s="5"/>
      <c r="EDO165" s="15" t="s">
        <v>727</v>
      </c>
      <c r="EDP165" s="16"/>
      <c r="EDR165" s="8" t="s">
        <v>724</v>
      </c>
      <c r="EDS165" s="8" t="s">
        <v>722</v>
      </c>
      <c r="EDT165" s="2" t="s">
        <v>1</v>
      </c>
      <c r="EDU165" s="2" t="s">
        <v>2</v>
      </c>
      <c r="EDV165" s="2" t="s">
        <v>3</v>
      </c>
      <c r="EDW165" s="3" t="s">
        <v>4</v>
      </c>
      <c r="EDX165" s="3" t="s">
        <v>5</v>
      </c>
      <c r="EDY165" s="3" t="s">
        <v>6</v>
      </c>
      <c r="EDZ165" s="15" t="s">
        <v>712</v>
      </c>
      <c r="EEA165" s="16"/>
      <c r="EEB165" s="16"/>
      <c r="EEC165" s="16"/>
      <c r="EED165" s="5"/>
      <c r="EEE165" s="15" t="s">
        <v>727</v>
      </c>
      <c r="EEF165" s="16"/>
      <c r="EEH165" s="8" t="s">
        <v>724</v>
      </c>
      <c r="EEI165" s="8" t="s">
        <v>722</v>
      </c>
      <c r="EEJ165" s="2" t="s">
        <v>1</v>
      </c>
      <c r="EEK165" s="2" t="s">
        <v>2</v>
      </c>
      <c r="EEL165" s="2" t="s">
        <v>3</v>
      </c>
      <c r="EEM165" s="3" t="s">
        <v>4</v>
      </c>
      <c r="EEN165" s="3" t="s">
        <v>5</v>
      </c>
      <c r="EEO165" s="3" t="s">
        <v>6</v>
      </c>
      <c r="EEP165" s="15" t="s">
        <v>712</v>
      </c>
      <c r="EEQ165" s="16"/>
      <c r="EER165" s="16"/>
      <c r="EES165" s="16"/>
      <c r="EET165" s="5"/>
      <c r="EEU165" s="15" t="s">
        <v>727</v>
      </c>
      <c r="EEV165" s="16"/>
      <c r="EEX165" s="8" t="s">
        <v>724</v>
      </c>
      <c r="EEY165" s="8" t="s">
        <v>722</v>
      </c>
      <c r="EEZ165" s="2" t="s">
        <v>1</v>
      </c>
      <c r="EFA165" s="2" t="s">
        <v>2</v>
      </c>
      <c r="EFB165" s="2" t="s">
        <v>3</v>
      </c>
      <c r="EFC165" s="3" t="s">
        <v>4</v>
      </c>
      <c r="EFD165" s="3" t="s">
        <v>5</v>
      </c>
      <c r="EFE165" s="3" t="s">
        <v>6</v>
      </c>
      <c r="EFF165" s="15" t="s">
        <v>712</v>
      </c>
      <c r="EFG165" s="16"/>
      <c r="EFH165" s="16"/>
      <c r="EFI165" s="16"/>
      <c r="EFJ165" s="5"/>
      <c r="EFK165" s="15" t="s">
        <v>727</v>
      </c>
      <c r="EFL165" s="16"/>
      <c r="EFN165" s="8" t="s">
        <v>724</v>
      </c>
      <c r="EFO165" s="8" t="s">
        <v>722</v>
      </c>
      <c r="EFP165" s="2" t="s">
        <v>1</v>
      </c>
      <c r="EFQ165" s="2" t="s">
        <v>2</v>
      </c>
      <c r="EFR165" s="2" t="s">
        <v>3</v>
      </c>
      <c r="EFS165" s="3" t="s">
        <v>4</v>
      </c>
      <c r="EFT165" s="3" t="s">
        <v>5</v>
      </c>
      <c r="EFU165" s="3" t="s">
        <v>6</v>
      </c>
      <c r="EFV165" s="15" t="s">
        <v>712</v>
      </c>
      <c r="EFW165" s="16"/>
      <c r="EFX165" s="16"/>
      <c r="EFY165" s="16"/>
      <c r="EFZ165" s="5"/>
      <c r="EGA165" s="15" t="s">
        <v>727</v>
      </c>
      <c r="EGB165" s="16"/>
      <c r="EGD165" s="8" t="s">
        <v>724</v>
      </c>
      <c r="EGE165" s="8" t="s">
        <v>722</v>
      </c>
      <c r="EGF165" s="2" t="s">
        <v>1</v>
      </c>
      <c r="EGG165" s="2" t="s">
        <v>2</v>
      </c>
      <c r="EGH165" s="2" t="s">
        <v>3</v>
      </c>
      <c r="EGI165" s="3" t="s">
        <v>4</v>
      </c>
      <c r="EGJ165" s="3" t="s">
        <v>5</v>
      </c>
      <c r="EGK165" s="3" t="s">
        <v>6</v>
      </c>
      <c r="EGL165" s="15" t="s">
        <v>712</v>
      </c>
      <c r="EGM165" s="16"/>
      <c r="EGN165" s="16"/>
      <c r="EGO165" s="16"/>
      <c r="EGP165" s="5"/>
      <c r="EGQ165" s="15" t="s">
        <v>727</v>
      </c>
      <c r="EGR165" s="16"/>
      <c r="EGT165" s="8" t="s">
        <v>724</v>
      </c>
      <c r="EGU165" s="8" t="s">
        <v>722</v>
      </c>
      <c r="EGV165" s="2" t="s">
        <v>1</v>
      </c>
      <c r="EGW165" s="2" t="s">
        <v>2</v>
      </c>
      <c r="EGX165" s="2" t="s">
        <v>3</v>
      </c>
      <c r="EGY165" s="3" t="s">
        <v>4</v>
      </c>
      <c r="EGZ165" s="3" t="s">
        <v>5</v>
      </c>
      <c r="EHA165" s="3" t="s">
        <v>6</v>
      </c>
      <c r="EHB165" s="15" t="s">
        <v>712</v>
      </c>
      <c r="EHC165" s="16"/>
      <c r="EHD165" s="16"/>
      <c r="EHE165" s="16"/>
      <c r="EHF165" s="5"/>
      <c r="EHG165" s="15" t="s">
        <v>727</v>
      </c>
      <c r="EHH165" s="16"/>
      <c r="EHJ165" s="8" t="s">
        <v>724</v>
      </c>
      <c r="EHK165" s="8" t="s">
        <v>722</v>
      </c>
      <c r="EHL165" s="2" t="s">
        <v>1</v>
      </c>
      <c r="EHM165" s="2" t="s">
        <v>2</v>
      </c>
      <c r="EHN165" s="2" t="s">
        <v>3</v>
      </c>
      <c r="EHO165" s="3" t="s">
        <v>4</v>
      </c>
      <c r="EHP165" s="3" t="s">
        <v>5</v>
      </c>
      <c r="EHQ165" s="3" t="s">
        <v>6</v>
      </c>
      <c r="EHR165" s="15" t="s">
        <v>712</v>
      </c>
      <c r="EHS165" s="16"/>
      <c r="EHT165" s="16"/>
      <c r="EHU165" s="16"/>
      <c r="EHV165" s="5"/>
      <c r="EHW165" s="15" t="s">
        <v>727</v>
      </c>
      <c r="EHX165" s="16"/>
      <c r="EHZ165" s="8" t="s">
        <v>724</v>
      </c>
      <c r="EIA165" s="8" t="s">
        <v>722</v>
      </c>
      <c r="EIB165" s="2" t="s">
        <v>1</v>
      </c>
      <c r="EIC165" s="2" t="s">
        <v>2</v>
      </c>
      <c r="EID165" s="2" t="s">
        <v>3</v>
      </c>
      <c r="EIE165" s="3" t="s">
        <v>4</v>
      </c>
      <c r="EIF165" s="3" t="s">
        <v>5</v>
      </c>
      <c r="EIG165" s="3" t="s">
        <v>6</v>
      </c>
      <c r="EIH165" s="15" t="s">
        <v>712</v>
      </c>
      <c r="EII165" s="16"/>
      <c r="EIJ165" s="16"/>
      <c r="EIK165" s="16"/>
      <c r="EIL165" s="5"/>
      <c r="EIM165" s="15" t="s">
        <v>727</v>
      </c>
      <c r="EIN165" s="16"/>
      <c r="EIP165" s="8" t="s">
        <v>724</v>
      </c>
      <c r="EIQ165" s="8" t="s">
        <v>722</v>
      </c>
      <c r="EIR165" s="2" t="s">
        <v>1</v>
      </c>
      <c r="EIS165" s="2" t="s">
        <v>2</v>
      </c>
      <c r="EIT165" s="2" t="s">
        <v>3</v>
      </c>
      <c r="EIU165" s="3" t="s">
        <v>4</v>
      </c>
      <c r="EIV165" s="3" t="s">
        <v>5</v>
      </c>
      <c r="EIW165" s="3" t="s">
        <v>6</v>
      </c>
      <c r="EIX165" s="15" t="s">
        <v>712</v>
      </c>
      <c r="EIY165" s="16"/>
      <c r="EIZ165" s="16"/>
      <c r="EJA165" s="16"/>
      <c r="EJB165" s="5"/>
      <c r="EJC165" s="15" t="s">
        <v>727</v>
      </c>
      <c r="EJD165" s="16"/>
      <c r="EJF165" s="8" t="s">
        <v>724</v>
      </c>
      <c r="EJG165" s="8" t="s">
        <v>722</v>
      </c>
      <c r="EJH165" s="2" t="s">
        <v>1</v>
      </c>
      <c r="EJI165" s="2" t="s">
        <v>2</v>
      </c>
      <c r="EJJ165" s="2" t="s">
        <v>3</v>
      </c>
      <c r="EJK165" s="3" t="s">
        <v>4</v>
      </c>
      <c r="EJL165" s="3" t="s">
        <v>5</v>
      </c>
      <c r="EJM165" s="3" t="s">
        <v>6</v>
      </c>
      <c r="EJN165" s="15" t="s">
        <v>712</v>
      </c>
      <c r="EJO165" s="16"/>
      <c r="EJP165" s="16"/>
      <c r="EJQ165" s="16"/>
      <c r="EJR165" s="5"/>
      <c r="EJS165" s="15" t="s">
        <v>727</v>
      </c>
      <c r="EJT165" s="16"/>
      <c r="EJV165" s="8" t="s">
        <v>724</v>
      </c>
      <c r="EJW165" s="8" t="s">
        <v>722</v>
      </c>
      <c r="EJX165" s="2" t="s">
        <v>1</v>
      </c>
      <c r="EJY165" s="2" t="s">
        <v>2</v>
      </c>
      <c r="EJZ165" s="2" t="s">
        <v>3</v>
      </c>
      <c r="EKA165" s="3" t="s">
        <v>4</v>
      </c>
      <c r="EKB165" s="3" t="s">
        <v>5</v>
      </c>
      <c r="EKC165" s="3" t="s">
        <v>6</v>
      </c>
      <c r="EKD165" s="15" t="s">
        <v>712</v>
      </c>
      <c r="EKE165" s="16"/>
      <c r="EKF165" s="16"/>
      <c r="EKG165" s="16"/>
      <c r="EKH165" s="5"/>
      <c r="EKI165" s="15" t="s">
        <v>727</v>
      </c>
      <c r="EKJ165" s="16"/>
      <c r="EKL165" s="8" t="s">
        <v>724</v>
      </c>
      <c r="EKM165" s="8" t="s">
        <v>722</v>
      </c>
      <c r="EKN165" s="2" t="s">
        <v>1</v>
      </c>
      <c r="EKO165" s="2" t="s">
        <v>2</v>
      </c>
      <c r="EKP165" s="2" t="s">
        <v>3</v>
      </c>
      <c r="EKQ165" s="3" t="s">
        <v>4</v>
      </c>
      <c r="EKR165" s="3" t="s">
        <v>5</v>
      </c>
      <c r="EKS165" s="3" t="s">
        <v>6</v>
      </c>
      <c r="EKT165" s="15" t="s">
        <v>712</v>
      </c>
      <c r="EKU165" s="16"/>
      <c r="EKV165" s="16"/>
      <c r="EKW165" s="16"/>
      <c r="EKX165" s="5"/>
      <c r="EKY165" s="15" t="s">
        <v>727</v>
      </c>
      <c r="EKZ165" s="16"/>
      <c r="ELB165" s="8" t="s">
        <v>724</v>
      </c>
      <c r="ELC165" s="8" t="s">
        <v>722</v>
      </c>
      <c r="ELD165" s="2" t="s">
        <v>1</v>
      </c>
      <c r="ELE165" s="2" t="s">
        <v>2</v>
      </c>
      <c r="ELF165" s="2" t="s">
        <v>3</v>
      </c>
      <c r="ELG165" s="3" t="s">
        <v>4</v>
      </c>
      <c r="ELH165" s="3" t="s">
        <v>5</v>
      </c>
      <c r="ELI165" s="3" t="s">
        <v>6</v>
      </c>
      <c r="ELJ165" s="15" t="s">
        <v>712</v>
      </c>
      <c r="ELK165" s="16"/>
      <c r="ELL165" s="16"/>
      <c r="ELM165" s="16"/>
      <c r="ELN165" s="5"/>
      <c r="ELO165" s="15" t="s">
        <v>727</v>
      </c>
      <c r="ELP165" s="16"/>
      <c r="ELR165" s="8" t="s">
        <v>724</v>
      </c>
      <c r="ELS165" s="8" t="s">
        <v>722</v>
      </c>
      <c r="ELT165" s="2" t="s">
        <v>1</v>
      </c>
      <c r="ELU165" s="2" t="s">
        <v>2</v>
      </c>
      <c r="ELV165" s="2" t="s">
        <v>3</v>
      </c>
      <c r="ELW165" s="3" t="s">
        <v>4</v>
      </c>
      <c r="ELX165" s="3" t="s">
        <v>5</v>
      </c>
      <c r="ELY165" s="3" t="s">
        <v>6</v>
      </c>
      <c r="ELZ165" s="15" t="s">
        <v>712</v>
      </c>
      <c r="EMA165" s="16"/>
      <c r="EMB165" s="16"/>
      <c r="EMC165" s="16"/>
      <c r="EMD165" s="5"/>
      <c r="EME165" s="15" t="s">
        <v>727</v>
      </c>
      <c r="EMF165" s="16"/>
      <c r="EMH165" s="8" t="s">
        <v>724</v>
      </c>
      <c r="EMI165" s="8" t="s">
        <v>722</v>
      </c>
      <c r="EMJ165" s="2" t="s">
        <v>1</v>
      </c>
      <c r="EMK165" s="2" t="s">
        <v>2</v>
      </c>
      <c r="EML165" s="2" t="s">
        <v>3</v>
      </c>
      <c r="EMM165" s="3" t="s">
        <v>4</v>
      </c>
      <c r="EMN165" s="3" t="s">
        <v>5</v>
      </c>
      <c r="EMO165" s="3" t="s">
        <v>6</v>
      </c>
      <c r="EMP165" s="15" t="s">
        <v>712</v>
      </c>
      <c r="EMQ165" s="16"/>
      <c r="EMR165" s="16"/>
      <c r="EMS165" s="16"/>
      <c r="EMT165" s="5"/>
      <c r="EMU165" s="15" t="s">
        <v>727</v>
      </c>
      <c r="EMV165" s="16"/>
      <c r="EMX165" s="8" t="s">
        <v>724</v>
      </c>
      <c r="EMY165" s="8" t="s">
        <v>722</v>
      </c>
      <c r="EMZ165" s="2" t="s">
        <v>1</v>
      </c>
      <c r="ENA165" s="2" t="s">
        <v>2</v>
      </c>
      <c r="ENB165" s="2" t="s">
        <v>3</v>
      </c>
      <c r="ENC165" s="3" t="s">
        <v>4</v>
      </c>
      <c r="END165" s="3" t="s">
        <v>5</v>
      </c>
      <c r="ENE165" s="3" t="s">
        <v>6</v>
      </c>
      <c r="ENF165" s="15" t="s">
        <v>712</v>
      </c>
      <c r="ENG165" s="16"/>
      <c r="ENH165" s="16"/>
      <c r="ENI165" s="16"/>
      <c r="ENJ165" s="5"/>
      <c r="ENK165" s="15" t="s">
        <v>727</v>
      </c>
      <c r="ENL165" s="16"/>
      <c r="ENN165" s="8" t="s">
        <v>724</v>
      </c>
      <c r="ENO165" s="8" t="s">
        <v>722</v>
      </c>
      <c r="ENP165" s="2" t="s">
        <v>1</v>
      </c>
      <c r="ENQ165" s="2" t="s">
        <v>2</v>
      </c>
      <c r="ENR165" s="2" t="s">
        <v>3</v>
      </c>
      <c r="ENS165" s="3" t="s">
        <v>4</v>
      </c>
      <c r="ENT165" s="3" t="s">
        <v>5</v>
      </c>
      <c r="ENU165" s="3" t="s">
        <v>6</v>
      </c>
      <c r="ENV165" s="15" t="s">
        <v>712</v>
      </c>
      <c r="ENW165" s="16"/>
      <c r="ENX165" s="16"/>
      <c r="ENY165" s="16"/>
      <c r="ENZ165" s="5"/>
      <c r="EOA165" s="15" t="s">
        <v>727</v>
      </c>
      <c r="EOB165" s="16"/>
      <c r="EOD165" s="8" t="s">
        <v>724</v>
      </c>
      <c r="EOE165" s="8" t="s">
        <v>722</v>
      </c>
      <c r="EOF165" s="2" t="s">
        <v>1</v>
      </c>
      <c r="EOG165" s="2" t="s">
        <v>2</v>
      </c>
      <c r="EOH165" s="2" t="s">
        <v>3</v>
      </c>
      <c r="EOI165" s="3" t="s">
        <v>4</v>
      </c>
      <c r="EOJ165" s="3" t="s">
        <v>5</v>
      </c>
      <c r="EOK165" s="3" t="s">
        <v>6</v>
      </c>
      <c r="EOL165" s="15" t="s">
        <v>712</v>
      </c>
      <c r="EOM165" s="16"/>
      <c r="EON165" s="16"/>
      <c r="EOO165" s="16"/>
      <c r="EOP165" s="5"/>
      <c r="EOQ165" s="15" t="s">
        <v>727</v>
      </c>
      <c r="EOR165" s="16"/>
      <c r="EOT165" s="8" t="s">
        <v>724</v>
      </c>
      <c r="EOU165" s="8" t="s">
        <v>722</v>
      </c>
      <c r="EOV165" s="2" t="s">
        <v>1</v>
      </c>
      <c r="EOW165" s="2" t="s">
        <v>2</v>
      </c>
      <c r="EOX165" s="2" t="s">
        <v>3</v>
      </c>
      <c r="EOY165" s="3" t="s">
        <v>4</v>
      </c>
      <c r="EOZ165" s="3" t="s">
        <v>5</v>
      </c>
      <c r="EPA165" s="3" t="s">
        <v>6</v>
      </c>
      <c r="EPB165" s="15" t="s">
        <v>712</v>
      </c>
      <c r="EPC165" s="16"/>
      <c r="EPD165" s="16"/>
      <c r="EPE165" s="16"/>
      <c r="EPF165" s="5"/>
      <c r="EPG165" s="15" t="s">
        <v>727</v>
      </c>
      <c r="EPH165" s="16"/>
      <c r="EPJ165" s="8" t="s">
        <v>724</v>
      </c>
      <c r="EPK165" s="8" t="s">
        <v>722</v>
      </c>
      <c r="EPL165" s="2" t="s">
        <v>1</v>
      </c>
      <c r="EPM165" s="2" t="s">
        <v>2</v>
      </c>
      <c r="EPN165" s="2" t="s">
        <v>3</v>
      </c>
      <c r="EPO165" s="3" t="s">
        <v>4</v>
      </c>
      <c r="EPP165" s="3" t="s">
        <v>5</v>
      </c>
      <c r="EPQ165" s="3" t="s">
        <v>6</v>
      </c>
      <c r="EPR165" s="15" t="s">
        <v>712</v>
      </c>
      <c r="EPS165" s="16"/>
      <c r="EPT165" s="16"/>
      <c r="EPU165" s="16"/>
      <c r="EPV165" s="5"/>
      <c r="EPW165" s="15" t="s">
        <v>727</v>
      </c>
      <c r="EPX165" s="16"/>
      <c r="EPZ165" s="8" t="s">
        <v>724</v>
      </c>
      <c r="EQA165" s="8" t="s">
        <v>722</v>
      </c>
      <c r="EQB165" s="2" t="s">
        <v>1</v>
      </c>
      <c r="EQC165" s="2" t="s">
        <v>2</v>
      </c>
      <c r="EQD165" s="2" t="s">
        <v>3</v>
      </c>
      <c r="EQE165" s="3" t="s">
        <v>4</v>
      </c>
      <c r="EQF165" s="3" t="s">
        <v>5</v>
      </c>
      <c r="EQG165" s="3" t="s">
        <v>6</v>
      </c>
      <c r="EQH165" s="15" t="s">
        <v>712</v>
      </c>
      <c r="EQI165" s="16"/>
      <c r="EQJ165" s="16"/>
      <c r="EQK165" s="16"/>
      <c r="EQL165" s="5"/>
      <c r="EQM165" s="15" t="s">
        <v>727</v>
      </c>
      <c r="EQN165" s="16"/>
      <c r="EQP165" s="8" t="s">
        <v>724</v>
      </c>
      <c r="EQQ165" s="8" t="s">
        <v>722</v>
      </c>
      <c r="EQR165" s="2" t="s">
        <v>1</v>
      </c>
      <c r="EQS165" s="2" t="s">
        <v>2</v>
      </c>
      <c r="EQT165" s="2" t="s">
        <v>3</v>
      </c>
      <c r="EQU165" s="3" t="s">
        <v>4</v>
      </c>
      <c r="EQV165" s="3" t="s">
        <v>5</v>
      </c>
      <c r="EQW165" s="3" t="s">
        <v>6</v>
      </c>
      <c r="EQX165" s="15" t="s">
        <v>712</v>
      </c>
      <c r="EQY165" s="16"/>
      <c r="EQZ165" s="16"/>
      <c r="ERA165" s="16"/>
      <c r="ERB165" s="5"/>
      <c r="ERC165" s="15" t="s">
        <v>727</v>
      </c>
      <c r="ERD165" s="16"/>
      <c r="ERF165" s="8" t="s">
        <v>724</v>
      </c>
      <c r="ERG165" s="8" t="s">
        <v>722</v>
      </c>
      <c r="ERH165" s="2" t="s">
        <v>1</v>
      </c>
      <c r="ERI165" s="2" t="s">
        <v>2</v>
      </c>
      <c r="ERJ165" s="2" t="s">
        <v>3</v>
      </c>
      <c r="ERK165" s="3" t="s">
        <v>4</v>
      </c>
      <c r="ERL165" s="3" t="s">
        <v>5</v>
      </c>
      <c r="ERM165" s="3" t="s">
        <v>6</v>
      </c>
      <c r="ERN165" s="15" t="s">
        <v>712</v>
      </c>
      <c r="ERO165" s="16"/>
      <c r="ERP165" s="16"/>
      <c r="ERQ165" s="16"/>
      <c r="ERR165" s="5"/>
      <c r="ERS165" s="15" t="s">
        <v>727</v>
      </c>
      <c r="ERT165" s="16"/>
      <c r="ERV165" s="8" t="s">
        <v>724</v>
      </c>
      <c r="ERW165" s="8" t="s">
        <v>722</v>
      </c>
      <c r="ERX165" s="2" t="s">
        <v>1</v>
      </c>
      <c r="ERY165" s="2" t="s">
        <v>2</v>
      </c>
      <c r="ERZ165" s="2" t="s">
        <v>3</v>
      </c>
      <c r="ESA165" s="3" t="s">
        <v>4</v>
      </c>
      <c r="ESB165" s="3" t="s">
        <v>5</v>
      </c>
      <c r="ESC165" s="3" t="s">
        <v>6</v>
      </c>
      <c r="ESD165" s="15" t="s">
        <v>712</v>
      </c>
      <c r="ESE165" s="16"/>
      <c r="ESF165" s="16"/>
      <c r="ESG165" s="16"/>
      <c r="ESH165" s="5"/>
      <c r="ESI165" s="15" t="s">
        <v>727</v>
      </c>
      <c r="ESJ165" s="16"/>
      <c r="ESL165" s="8" t="s">
        <v>724</v>
      </c>
      <c r="ESM165" s="8" t="s">
        <v>722</v>
      </c>
      <c r="ESN165" s="2" t="s">
        <v>1</v>
      </c>
      <c r="ESO165" s="2" t="s">
        <v>2</v>
      </c>
      <c r="ESP165" s="2" t="s">
        <v>3</v>
      </c>
      <c r="ESQ165" s="3" t="s">
        <v>4</v>
      </c>
      <c r="ESR165" s="3" t="s">
        <v>5</v>
      </c>
      <c r="ESS165" s="3" t="s">
        <v>6</v>
      </c>
      <c r="EST165" s="15" t="s">
        <v>712</v>
      </c>
      <c r="ESU165" s="16"/>
      <c r="ESV165" s="16"/>
      <c r="ESW165" s="16"/>
      <c r="ESX165" s="5"/>
      <c r="ESY165" s="15" t="s">
        <v>727</v>
      </c>
      <c r="ESZ165" s="16"/>
      <c r="ETB165" s="8" t="s">
        <v>724</v>
      </c>
      <c r="ETC165" s="8" t="s">
        <v>722</v>
      </c>
      <c r="ETD165" s="2" t="s">
        <v>1</v>
      </c>
      <c r="ETE165" s="2" t="s">
        <v>2</v>
      </c>
      <c r="ETF165" s="2" t="s">
        <v>3</v>
      </c>
      <c r="ETG165" s="3" t="s">
        <v>4</v>
      </c>
      <c r="ETH165" s="3" t="s">
        <v>5</v>
      </c>
      <c r="ETI165" s="3" t="s">
        <v>6</v>
      </c>
      <c r="ETJ165" s="15" t="s">
        <v>712</v>
      </c>
      <c r="ETK165" s="16"/>
      <c r="ETL165" s="16"/>
      <c r="ETM165" s="16"/>
      <c r="ETN165" s="5"/>
      <c r="ETO165" s="15" t="s">
        <v>727</v>
      </c>
      <c r="ETP165" s="16"/>
      <c r="ETR165" s="8" t="s">
        <v>724</v>
      </c>
      <c r="ETS165" s="8" t="s">
        <v>722</v>
      </c>
      <c r="ETT165" s="2" t="s">
        <v>1</v>
      </c>
      <c r="ETU165" s="2" t="s">
        <v>2</v>
      </c>
      <c r="ETV165" s="2" t="s">
        <v>3</v>
      </c>
      <c r="ETW165" s="3" t="s">
        <v>4</v>
      </c>
      <c r="ETX165" s="3" t="s">
        <v>5</v>
      </c>
      <c r="ETY165" s="3" t="s">
        <v>6</v>
      </c>
      <c r="ETZ165" s="15" t="s">
        <v>712</v>
      </c>
      <c r="EUA165" s="16"/>
      <c r="EUB165" s="16"/>
      <c r="EUC165" s="16"/>
      <c r="EUD165" s="5"/>
      <c r="EUE165" s="15" t="s">
        <v>727</v>
      </c>
      <c r="EUF165" s="16"/>
      <c r="EUH165" s="8" t="s">
        <v>724</v>
      </c>
      <c r="EUI165" s="8" t="s">
        <v>722</v>
      </c>
      <c r="EUJ165" s="2" t="s">
        <v>1</v>
      </c>
      <c r="EUK165" s="2" t="s">
        <v>2</v>
      </c>
      <c r="EUL165" s="2" t="s">
        <v>3</v>
      </c>
      <c r="EUM165" s="3" t="s">
        <v>4</v>
      </c>
      <c r="EUN165" s="3" t="s">
        <v>5</v>
      </c>
      <c r="EUO165" s="3" t="s">
        <v>6</v>
      </c>
      <c r="EUP165" s="15" t="s">
        <v>712</v>
      </c>
      <c r="EUQ165" s="16"/>
      <c r="EUR165" s="16"/>
      <c r="EUS165" s="16"/>
      <c r="EUT165" s="5"/>
      <c r="EUU165" s="15" t="s">
        <v>727</v>
      </c>
      <c r="EUV165" s="16"/>
      <c r="EUX165" s="8" t="s">
        <v>724</v>
      </c>
      <c r="EUY165" s="8" t="s">
        <v>722</v>
      </c>
      <c r="EUZ165" s="2" t="s">
        <v>1</v>
      </c>
      <c r="EVA165" s="2" t="s">
        <v>2</v>
      </c>
      <c r="EVB165" s="2" t="s">
        <v>3</v>
      </c>
      <c r="EVC165" s="3" t="s">
        <v>4</v>
      </c>
      <c r="EVD165" s="3" t="s">
        <v>5</v>
      </c>
      <c r="EVE165" s="3" t="s">
        <v>6</v>
      </c>
      <c r="EVF165" s="15" t="s">
        <v>712</v>
      </c>
      <c r="EVG165" s="16"/>
      <c r="EVH165" s="16"/>
      <c r="EVI165" s="16"/>
      <c r="EVJ165" s="5"/>
      <c r="EVK165" s="15" t="s">
        <v>727</v>
      </c>
      <c r="EVL165" s="16"/>
      <c r="EVN165" s="8" t="s">
        <v>724</v>
      </c>
      <c r="EVO165" s="8" t="s">
        <v>722</v>
      </c>
      <c r="EVP165" s="2" t="s">
        <v>1</v>
      </c>
      <c r="EVQ165" s="2" t="s">
        <v>2</v>
      </c>
      <c r="EVR165" s="2" t="s">
        <v>3</v>
      </c>
      <c r="EVS165" s="3" t="s">
        <v>4</v>
      </c>
      <c r="EVT165" s="3" t="s">
        <v>5</v>
      </c>
      <c r="EVU165" s="3" t="s">
        <v>6</v>
      </c>
      <c r="EVV165" s="15" t="s">
        <v>712</v>
      </c>
      <c r="EVW165" s="16"/>
      <c r="EVX165" s="16"/>
      <c r="EVY165" s="16"/>
      <c r="EVZ165" s="5"/>
      <c r="EWA165" s="15" t="s">
        <v>727</v>
      </c>
      <c r="EWB165" s="16"/>
      <c r="EWD165" s="8" t="s">
        <v>724</v>
      </c>
      <c r="EWE165" s="8" t="s">
        <v>722</v>
      </c>
      <c r="EWF165" s="2" t="s">
        <v>1</v>
      </c>
      <c r="EWG165" s="2" t="s">
        <v>2</v>
      </c>
      <c r="EWH165" s="2" t="s">
        <v>3</v>
      </c>
      <c r="EWI165" s="3" t="s">
        <v>4</v>
      </c>
      <c r="EWJ165" s="3" t="s">
        <v>5</v>
      </c>
      <c r="EWK165" s="3" t="s">
        <v>6</v>
      </c>
      <c r="EWL165" s="15" t="s">
        <v>712</v>
      </c>
      <c r="EWM165" s="16"/>
      <c r="EWN165" s="16"/>
      <c r="EWO165" s="16"/>
      <c r="EWP165" s="5"/>
      <c r="EWQ165" s="15" t="s">
        <v>727</v>
      </c>
      <c r="EWR165" s="16"/>
      <c r="EWT165" s="8" t="s">
        <v>724</v>
      </c>
      <c r="EWU165" s="8" t="s">
        <v>722</v>
      </c>
      <c r="EWV165" s="2" t="s">
        <v>1</v>
      </c>
      <c r="EWW165" s="2" t="s">
        <v>2</v>
      </c>
      <c r="EWX165" s="2" t="s">
        <v>3</v>
      </c>
      <c r="EWY165" s="3" t="s">
        <v>4</v>
      </c>
      <c r="EWZ165" s="3" t="s">
        <v>5</v>
      </c>
      <c r="EXA165" s="3" t="s">
        <v>6</v>
      </c>
      <c r="EXB165" s="15" t="s">
        <v>712</v>
      </c>
      <c r="EXC165" s="16"/>
      <c r="EXD165" s="16"/>
      <c r="EXE165" s="16"/>
      <c r="EXF165" s="5"/>
      <c r="EXG165" s="15" t="s">
        <v>727</v>
      </c>
      <c r="EXH165" s="16"/>
      <c r="EXJ165" s="8" t="s">
        <v>724</v>
      </c>
      <c r="EXK165" s="8" t="s">
        <v>722</v>
      </c>
      <c r="EXL165" s="2" t="s">
        <v>1</v>
      </c>
      <c r="EXM165" s="2" t="s">
        <v>2</v>
      </c>
      <c r="EXN165" s="2" t="s">
        <v>3</v>
      </c>
      <c r="EXO165" s="3" t="s">
        <v>4</v>
      </c>
      <c r="EXP165" s="3" t="s">
        <v>5</v>
      </c>
      <c r="EXQ165" s="3" t="s">
        <v>6</v>
      </c>
      <c r="EXR165" s="15" t="s">
        <v>712</v>
      </c>
      <c r="EXS165" s="16"/>
      <c r="EXT165" s="16"/>
      <c r="EXU165" s="16"/>
      <c r="EXV165" s="5"/>
      <c r="EXW165" s="15" t="s">
        <v>727</v>
      </c>
      <c r="EXX165" s="16"/>
      <c r="EXZ165" s="8" t="s">
        <v>724</v>
      </c>
      <c r="EYA165" s="8" t="s">
        <v>722</v>
      </c>
      <c r="EYB165" s="2" t="s">
        <v>1</v>
      </c>
      <c r="EYC165" s="2" t="s">
        <v>2</v>
      </c>
      <c r="EYD165" s="2" t="s">
        <v>3</v>
      </c>
      <c r="EYE165" s="3" t="s">
        <v>4</v>
      </c>
      <c r="EYF165" s="3" t="s">
        <v>5</v>
      </c>
      <c r="EYG165" s="3" t="s">
        <v>6</v>
      </c>
      <c r="EYH165" s="15" t="s">
        <v>712</v>
      </c>
      <c r="EYI165" s="16"/>
      <c r="EYJ165" s="16"/>
      <c r="EYK165" s="16"/>
      <c r="EYL165" s="5"/>
      <c r="EYM165" s="15" t="s">
        <v>727</v>
      </c>
      <c r="EYN165" s="16"/>
      <c r="EYP165" s="8" t="s">
        <v>724</v>
      </c>
      <c r="EYQ165" s="8" t="s">
        <v>722</v>
      </c>
      <c r="EYR165" s="2" t="s">
        <v>1</v>
      </c>
      <c r="EYS165" s="2" t="s">
        <v>2</v>
      </c>
      <c r="EYT165" s="2" t="s">
        <v>3</v>
      </c>
      <c r="EYU165" s="3" t="s">
        <v>4</v>
      </c>
      <c r="EYV165" s="3" t="s">
        <v>5</v>
      </c>
      <c r="EYW165" s="3" t="s">
        <v>6</v>
      </c>
      <c r="EYX165" s="15" t="s">
        <v>712</v>
      </c>
      <c r="EYY165" s="16"/>
      <c r="EYZ165" s="16"/>
      <c r="EZA165" s="16"/>
      <c r="EZB165" s="5"/>
      <c r="EZC165" s="15" t="s">
        <v>727</v>
      </c>
      <c r="EZD165" s="16"/>
      <c r="EZF165" s="8" t="s">
        <v>724</v>
      </c>
      <c r="EZG165" s="8" t="s">
        <v>722</v>
      </c>
      <c r="EZH165" s="2" t="s">
        <v>1</v>
      </c>
      <c r="EZI165" s="2" t="s">
        <v>2</v>
      </c>
      <c r="EZJ165" s="2" t="s">
        <v>3</v>
      </c>
      <c r="EZK165" s="3" t="s">
        <v>4</v>
      </c>
      <c r="EZL165" s="3" t="s">
        <v>5</v>
      </c>
      <c r="EZM165" s="3" t="s">
        <v>6</v>
      </c>
      <c r="EZN165" s="15" t="s">
        <v>712</v>
      </c>
      <c r="EZO165" s="16"/>
      <c r="EZP165" s="16"/>
      <c r="EZQ165" s="16"/>
      <c r="EZR165" s="5"/>
      <c r="EZS165" s="15" t="s">
        <v>727</v>
      </c>
      <c r="EZT165" s="16"/>
      <c r="EZV165" s="8" t="s">
        <v>724</v>
      </c>
      <c r="EZW165" s="8" t="s">
        <v>722</v>
      </c>
      <c r="EZX165" s="2" t="s">
        <v>1</v>
      </c>
      <c r="EZY165" s="2" t="s">
        <v>2</v>
      </c>
      <c r="EZZ165" s="2" t="s">
        <v>3</v>
      </c>
      <c r="FAA165" s="3" t="s">
        <v>4</v>
      </c>
      <c r="FAB165" s="3" t="s">
        <v>5</v>
      </c>
      <c r="FAC165" s="3" t="s">
        <v>6</v>
      </c>
      <c r="FAD165" s="15" t="s">
        <v>712</v>
      </c>
      <c r="FAE165" s="16"/>
      <c r="FAF165" s="16"/>
      <c r="FAG165" s="16"/>
      <c r="FAH165" s="5"/>
      <c r="FAI165" s="15" t="s">
        <v>727</v>
      </c>
      <c r="FAJ165" s="16"/>
      <c r="FAL165" s="8" t="s">
        <v>724</v>
      </c>
      <c r="FAM165" s="8" t="s">
        <v>722</v>
      </c>
      <c r="FAN165" s="2" t="s">
        <v>1</v>
      </c>
      <c r="FAO165" s="2" t="s">
        <v>2</v>
      </c>
      <c r="FAP165" s="2" t="s">
        <v>3</v>
      </c>
      <c r="FAQ165" s="3" t="s">
        <v>4</v>
      </c>
      <c r="FAR165" s="3" t="s">
        <v>5</v>
      </c>
      <c r="FAS165" s="3" t="s">
        <v>6</v>
      </c>
      <c r="FAT165" s="15" t="s">
        <v>712</v>
      </c>
      <c r="FAU165" s="16"/>
      <c r="FAV165" s="16"/>
      <c r="FAW165" s="16"/>
      <c r="FAX165" s="5"/>
      <c r="FAY165" s="15" t="s">
        <v>727</v>
      </c>
      <c r="FAZ165" s="16"/>
      <c r="FBB165" s="8" t="s">
        <v>724</v>
      </c>
      <c r="FBC165" s="8" t="s">
        <v>722</v>
      </c>
      <c r="FBD165" s="2" t="s">
        <v>1</v>
      </c>
      <c r="FBE165" s="2" t="s">
        <v>2</v>
      </c>
      <c r="FBF165" s="2" t="s">
        <v>3</v>
      </c>
      <c r="FBG165" s="3" t="s">
        <v>4</v>
      </c>
      <c r="FBH165" s="3" t="s">
        <v>5</v>
      </c>
      <c r="FBI165" s="3" t="s">
        <v>6</v>
      </c>
      <c r="FBJ165" s="15" t="s">
        <v>712</v>
      </c>
      <c r="FBK165" s="16"/>
      <c r="FBL165" s="16"/>
      <c r="FBM165" s="16"/>
      <c r="FBN165" s="5"/>
      <c r="FBO165" s="15" t="s">
        <v>727</v>
      </c>
      <c r="FBP165" s="16"/>
      <c r="FBR165" s="8" t="s">
        <v>724</v>
      </c>
      <c r="FBS165" s="8" t="s">
        <v>722</v>
      </c>
      <c r="FBT165" s="2" t="s">
        <v>1</v>
      </c>
      <c r="FBU165" s="2" t="s">
        <v>2</v>
      </c>
      <c r="FBV165" s="2" t="s">
        <v>3</v>
      </c>
      <c r="FBW165" s="3" t="s">
        <v>4</v>
      </c>
      <c r="FBX165" s="3" t="s">
        <v>5</v>
      </c>
      <c r="FBY165" s="3" t="s">
        <v>6</v>
      </c>
      <c r="FBZ165" s="15" t="s">
        <v>712</v>
      </c>
      <c r="FCA165" s="16"/>
      <c r="FCB165" s="16"/>
      <c r="FCC165" s="16"/>
      <c r="FCD165" s="5"/>
      <c r="FCE165" s="15" t="s">
        <v>727</v>
      </c>
      <c r="FCF165" s="16"/>
      <c r="FCH165" s="8" t="s">
        <v>724</v>
      </c>
      <c r="FCI165" s="8" t="s">
        <v>722</v>
      </c>
      <c r="FCJ165" s="2" t="s">
        <v>1</v>
      </c>
      <c r="FCK165" s="2" t="s">
        <v>2</v>
      </c>
      <c r="FCL165" s="2" t="s">
        <v>3</v>
      </c>
      <c r="FCM165" s="3" t="s">
        <v>4</v>
      </c>
      <c r="FCN165" s="3" t="s">
        <v>5</v>
      </c>
      <c r="FCO165" s="3" t="s">
        <v>6</v>
      </c>
      <c r="FCP165" s="15" t="s">
        <v>712</v>
      </c>
      <c r="FCQ165" s="16"/>
      <c r="FCR165" s="16"/>
      <c r="FCS165" s="16"/>
      <c r="FCT165" s="5"/>
      <c r="FCU165" s="15" t="s">
        <v>727</v>
      </c>
      <c r="FCV165" s="16"/>
      <c r="FCX165" s="8" t="s">
        <v>724</v>
      </c>
      <c r="FCY165" s="8" t="s">
        <v>722</v>
      </c>
      <c r="FCZ165" s="2" t="s">
        <v>1</v>
      </c>
      <c r="FDA165" s="2" t="s">
        <v>2</v>
      </c>
      <c r="FDB165" s="2" t="s">
        <v>3</v>
      </c>
      <c r="FDC165" s="3" t="s">
        <v>4</v>
      </c>
      <c r="FDD165" s="3" t="s">
        <v>5</v>
      </c>
      <c r="FDE165" s="3" t="s">
        <v>6</v>
      </c>
      <c r="FDF165" s="15" t="s">
        <v>712</v>
      </c>
      <c r="FDG165" s="16"/>
      <c r="FDH165" s="16"/>
      <c r="FDI165" s="16"/>
      <c r="FDJ165" s="5"/>
      <c r="FDK165" s="15" t="s">
        <v>727</v>
      </c>
      <c r="FDL165" s="16"/>
      <c r="FDN165" s="8" t="s">
        <v>724</v>
      </c>
      <c r="FDO165" s="8" t="s">
        <v>722</v>
      </c>
      <c r="FDP165" s="2" t="s">
        <v>1</v>
      </c>
      <c r="FDQ165" s="2" t="s">
        <v>2</v>
      </c>
      <c r="FDR165" s="2" t="s">
        <v>3</v>
      </c>
      <c r="FDS165" s="3" t="s">
        <v>4</v>
      </c>
      <c r="FDT165" s="3" t="s">
        <v>5</v>
      </c>
      <c r="FDU165" s="3" t="s">
        <v>6</v>
      </c>
      <c r="FDV165" s="15" t="s">
        <v>712</v>
      </c>
      <c r="FDW165" s="16"/>
      <c r="FDX165" s="16"/>
      <c r="FDY165" s="16"/>
      <c r="FDZ165" s="5"/>
      <c r="FEA165" s="15" t="s">
        <v>727</v>
      </c>
      <c r="FEB165" s="16"/>
      <c r="FED165" s="8" t="s">
        <v>724</v>
      </c>
      <c r="FEE165" s="8" t="s">
        <v>722</v>
      </c>
      <c r="FEF165" s="2" t="s">
        <v>1</v>
      </c>
      <c r="FEG165" s="2" t="s">
        <v>2</v>
      </c>
      <c r="FEH165" s="2" t="s">
        <v>3</v>
      </c>
      <c r="FEI165" s="3" t="s">
        <v>4</v>
      </c>
      <c r="FEJ165" s="3" t="s">
        <v>5</v>
      </c>
      <c r="FEK165" s="3" t="s">
        <v>6</v>
      </c>
      <c r="FEL165" s="15" t="s">
        <v>712</v>
      </c>
      <c r="FEM165" s="16"/>
      <c r="FEN165" s="16"/>
      <c r="FEO165" s="16"/>
      <c r="FEP165" s="5"/>
      <c r="FEQ165" s="15" t="s">
        <v>727</v>
      </c>
      <c r="FER165" s="16"/>
      <c r="FET165" s="8" t="s">
        <v>724</v>
      </c>
      <c r="FEU165" s="8" t="s">
        <v>722</v>
      </c>
      <c r="FEV165" s="2" t="s">
        <v>1</v>
      </c>
      <c r="FEW165" s="2" t="s">
        <v>2</v>
      </c>
      <c r="FEX165" s="2" t="s">
        <v>3</v>
      </c>
      <c r="FEY165" s="3" t="s">
        <v>4</v>
      </c>
      <c r="FEZ165" s="3" t="s">
        <v>5</v>
      </c>
      <c r="FFA165" s="3" t="s">
        <v>6</v>
      </c>
      <c r="FFB165" s="15" t="s">
        <v>712</v>
      </c>
      <c r="FFC165" s="16"/>
      <c r="FFD165" s="16"/>
      <c r="FFE165" s="16"/>
      <c r="FFF165" s="5"/>
      <c r="FFG165" s="15" t="s">
        <v>727</v>
      </c>
      <c r="FFH165" s="16"/>
      <c r="FFJ165" s="8" t="s">
        <v>724</v>
      </c>
      <c r="FFK165" s="8" t="s">
        <v>722</v>
      </c>
      <c r="FFL165" s="2" t="s">
        <v>1</v>
      </c>
      <c r="FFM165" s="2" t="s">
        <v>2</v>
      </c>
      <c r="FFN165" s="2" t="s">
        <v>3</v>
      </c>
      <c r="FFO165" s="3" t="s">
        <v>4</v>
      </c>
      <c r="FFP165" s="3" t="s">
        <v>5</v>
      </c>
      <c r="FFQ165" s="3" t="s">
        <v>6</v>
      </c>
      <c r="FFR165" s="15" t="s">
        <v>712</v>
      </c>
      <c r="FFS165" s="16"/>
      <c r="FFT165" s="16"/>
      <c r="FFU165" s="16"/>
      <c r="FFV165" s="5"/>
      <c r="FFW165" s="15" t="s">
        <v>727</v>
      </c>
      <c r="FFX165" s="16"/>
      <c r="FFZ165" s="8" t="s">
        <v>724</v>
      </c>
      <c r="FGA165" s="8" t="s">
        <v>722</v>
      </c>
      <c r="FGB165" s="2" t="s">
        <v>1</v>
      </c>
      <c r="FGC165" s="2" t="s">
        <v>2</v>
      </c>
      <c r="FGD165" s="2" t="s">
        <v>3</v>
      </c>
      <c r="FGE165" s="3" t="s">
        <v>4</v>
      </c>
      <c r="FGF165" s="3" t="s">
        <v>5</v>
      </c>
      <c r="FGG165" s="3" t="s">
        <v>6</v>
      </c>
      <c r="FGH165" s="15" t="s">
        <v>712</v>
      </c>
      <c r="FGI165" s="16"/>
      <c r="FGJ165" s="16"/>
      <c r="FGK165" s="16"/>
      <c r="FGL165" s="5"/>
      <c r="FGM165" s="15" t="s">
        <v>727</v>
      </c>
      <c r="FGN165" s="16"/>
      <c r="FGP165" s="8" t="s">
        <v>724</v>
      </c>
      <c r="FGQ165" s="8" t="s">
        <v>722</v>
      </c>
      <c r="FGR165" s="2" t="s">
        <v>1</v>
      </c>
      <c r="FGS165" s="2" t="s">
        <v>2</v>
      </c>
      <c r="FGT165" s="2" t="s">
        <v>3</v>
      </c>
      <c r="FGU165" s="3" t="s">
        <v>4</v>
      </c>
      <c r="FGV165" s="3" t="s">
        <v>5</v>
      </c>
      <c r="FGW165" s="3" t="s">
        <v>6</v>
      </c>
      <c r="FGX165" s="15" t="s">
        <v>712</v>
      </c>
      <c r="FGY165" s="16"/>
      <c r="FGZ165" s="16"/>
      <c r="FHA165" s="16"/>
      <c r="FHB165" s="5"/>
      <c r="FHC165" s="15" t="s">
        <v>727</v>
      </c>
      <c r="FHD165" s="16"/>
      <c r="FHF165" s="8" t="s">
        <v>724</v>
      </c>
      <c r="FHG165" s="8" t="s">
        <v>722</v>
      </c>
      <c r="FHH165" s="2" t="s">
        <v>1</v>
      </c>
      <c r="FHI165" s="2" t="s">
        <v>2</v>
      </c>
      <c r="FHJ165" s="2" t="s">
        <v>3</v>
      </c>
      <c r="FHK165" s="3" t="s">
        <v>4</v>
      </c>
      <c r="FHL165" s="3" t="s">
        <v>5</v>
      </c>
      <c r="FHM165" s="3" t="s">
        <v>6</v>
      </c>
      <c r="FHN165" s="15" t="s">
        <v>712</v>
      </c>
      <c r="FHO165" s="16"/>
      <c r="FHP165" s="16"/>
      <c r="FHQ165" s="16"/>
      <c r="FHR165" s="5"/>
      <c r="FHS165" s="15" t="s">
        <v>727</v>
      </c>
      <c r="FHT165" s="16"/>
      <c r="FHV165" s="8" t="s">
        <v>724</v>
      </c>
      <c r="FHW165" s="8" t="s">
        <v>722</v>
      </c>
      <c r="FHX165" s="2" t="s">
        <v>1</v>
      </c>
      <c r="FHY165" s="2" t="s">
        <v>2</v>
      </c>
      <c r="FHZ165" s="2" t="s">
        <v>3</v>
      </c>
      <c r="FIA165" s="3" t="s">
        <v>4</v>
      </c>
      <c r="FIB165" s="3" t="s">
        <v>5</v>
      </c>
      <c r="FIC165" s="3" t="s">
        <v>6</v>
      </c>
      <c r="FID165" s="15" t="s">
        <v>712</v>
      </c>
      <c r="FIE165" s="16"/>
      <c r="FIF165" s="16"/>
      <c r="FIG165" s="16"/>
      <c r="FIH165" s="5"/>
      <c r="FII165" s="15" t="s">
        <v>727</v>
      </c>
      <c r="FIJ165" s="16"/>
      <c r="FIL165" s="8" t="s">
        <v>724</v>
      </c>
      <c r="FIM165" s="8" t="s">
        <v>722</v>
      </c>
      <c r="FIN165" s="2" t="s">
        <v>1</v>
      </c>
      <c r="FIO165" s="2" t="s">
        <v>2</v>
      </c>
      <c r="FIP165" s="2" t="s">
        <v>3</v>
      </c>
      <c r="FIQ165" s="3" t="s">
        <v>4</v>
      </c>
      <c r="FIR165" s="3" t="s">
        <v>5</v>
      </c>
      <c r="FIS165" s="3" t="s">
        <v>6</v>
      </c>
      <c r="FIT165" s="15" t="s">
        <v>712</v>
      </c>
      <c r="FIU165" s="16"/>
      <c r="FIV165" s="16"/>
      <c r="FIW165" s="16"/>
      <c r="FIX165" s="5"/>
      <c r="FIY165" s="15" t="s">
        <v>727</v>
      </c>
      <c r="FIZ165" s="16"/>
      <c r="FJB165" s="8" t="s">
        <v>724</v>
      </c>
      <c r="FJC165" s="8" t="s">
        <v>722</v>
      </c>
      <c r="FJD165" s="2" t="s">
        <v>1</v>
      </c>
      <c r="FJE165" s="2" t="s">
        <v>2</v>
      </c>
      <c r="FJF165" s="2" t="s">
        <v>3</v>
      </c>
      <c r="FJG165" s="3" t="s">
        <v>4</v>
      </c>
      <c r="FJH165" s="3" t="s">
        <v>5</v>
      </c>
      <c r="FJI165" s="3" t="s">
        <v>6</v>
      </c>
      <c r="FJJ165" s="15" t="s">
        <v>712</v>
      </c>
      <c r="FJK165" s="16"/>
      <c r="FJL165" s="16"/>
      <c r="FJM165" s="16"/>
      <c r="FJN165" s="5"/>
      <c r="FJO165" s="15" t="s">
        <v>727</v>
      </c>
      <c r="FJP165" s="16"/>
      <c r="FJR165" s="8" t="s">
        <v>724</v>
      </c>
      <c r="FJS165" s="8" t="s">
        <v>722</v>
      </c>
      <c r="FJT165" s="2" t="s">
        <v>1</v>
      </c>
      <c r="FJU165" s="2" t="s">
        <v>2</v>
      </c>
      <c r="FJV165" s="2" t="s">
        <v>3</v>
      </c>
      <c r="FJW165" s="3" t="s">
        <v>4</v>
      </c>
      <c r="FJX165" s="3" t="s">
        <v>5</v>
      </c>
      <c r="FJY165" s="3" t="s">
        <v>6</v>
      </c>
      <c r="FJZ165" s="15" t="s">
        <v>712</v>
      </c>
      <c r="FKA165" s="16"/>
      <c r="FKB165" s="16"/>
      <c r="FKC165" s="16"/>
      <c r="FKD165" s="5"/>
      <c r="FKE165" s="15" t="s">
        <v>727</v>
      </c>
      <c r="FKF165" s="16"/>
      <c r="FKH165" s="8" t="s">
        <v>724</v>
      </c>
      <c r="FKI165" s="8" t="s">
        <v>722</v>
      </c>
      <c r="FKJ165" s="2" t="s">
        <v>1</v>
      </c>
      <c r="FKK165" s="2" t="s">
        <v>2</v>
      </c>
      <c r="FKL165" s="2" t="s">
        <v>3</v>
      </c>
      <c r="FKM165" s="3" t="s">
        <v>4</v>
      </c>
      <c r="FKN165" s="3" t="s">
        <v>5</v>
      </c>
      <c r="FKO165" s="3" t="s">
        <v>6</v>
      </c>
      <c r="FKP165" s="15" t="s">
        <v>712</v>
      </c>
      <c r="FKQ165" s="16"/>
      <c r="FKR165" s="16"/>
      <c r="FKS165" s="16"/>
      <c r="FKT165" s="5"/>
      <c r="FKU165" s="15" t="s">
        <v>727</v>
      </c>
      <c r="FKV165" s="16"/>
      <c r="FKX165" s="8" t="s">
        <v>724</v>
      </c>
      <c r="FKY165" s="8" t="s">
        <v>722</v>
      </c>
      <c r="FKZ165" s="2" t="s">
        <v>1</v>
      </c>
      <c r="FLA165" s="2" t="s">
        <v>2</v>
      </c>
      <c r="FLB165" s="2" t="s">
        <v>3</v>
      </c>
      <c r="FLC165" s="3" t="s">
        <v>4</v>
      </c>
      <c r="FLD165" s="3" t="s">
        <v>5</v>
      </c>
      <c r="FLE165" s="3" t="s">
        <v>6</v>
      </c>
      <c r="FLF165" s="15" t="s">
        <v>712</v>
      </c>
      <c r="FLG165" s="16"/>
      <c r="FLH165" s="16"/>
      <c r="FLI165" s="16"/>
      <c r="FLJ165" s="5"/>
      <c r="FLK165" s="15" t="s">
        <v>727</v>
      </c>
      <c r="FLL165" s="16"/>
      <c r="FLN165" s="8" t="s">
        <v>724</v>
      </c>
      <c r="FLO165" s="8" t="s">
        <v>722</v>
      </c>
      <c r="FLP165" s="2" t="s">
        <v>1</v>
      </c>
      <c r="FLQ165" s="2" t="s">
        <v>2</v>
      </c>
      <c r="FLR165" s="2" t="s">
        <v>3</v>
      </c>
      <c r="FLS165" s="3" t="s">
        <v>4</v>
      </c>
      <c r="FLT165" s="3" t="s">
        <v>5</v>
      </c>
      <c r="FLU165" s="3" t="s">
        <v>6</v>
      </c>
      <c r="FLV165" s="15" t="s">
        <v>712</v>
      </c>
      <c r="FLW165" s="16"/>
      <c r="FLX165" s="16"/>
      <c r="FLY165" s="16"/>
      <c r="FLZ165" s="5"/>
      <c r="FMA165" s="15" t="s">
        <v>727</v>
      </c>
      <c r="FMB165" s="16"/>
      <c r="FMD165" s="8" t="s">
        <v>724</v>
      </c>
      <c r="FME165" s="8" t="s">
        <v>722</v>
      </c>
      <c r="FMF165" s="2" t="s">
        <v>1</v>
      </c>
      <c r="FMG165" s="2" t="s">
        <v>2</v>
      </c>
      <c r="FMH165" s="2" t="s">
        <v>3</v>
      </c>
      <c r="FMI165" s="3" t="s">
        <v>4</v>
      </c>
      <c r="FMJ165" s="3" t="s">
        <v>5</v>
      </c>
      <c r="FMK165" s="3" t="s">
        <v>6</v>
      </c>
      <c r="FML165" s="15" t="s">
        <v>712</v>
      </c>
      <c r="FMM165" s="16"/>
      <c r="FMN165" s="16"/>
      <c r="FMO165" s="16"/>
      <c r="FMP165" s="5"/>
      <c r="FMQ165" s="15" t="s">
        <v>727</v>
      </c>
      <c r="FMR165" s="16"/>
      <c r="FMT165" s="8" t="s">
        <v>724</v>
      </c>
      <c r="FMU165" s="8" t="s">
        <v>722</v>
      </c>
      <c r="FMV165" s="2" t="s">
        <v>1</v>
      </c>
      <c r="FMW165" s="2" t="s">
        <v>2</v>
      </c>
      <c r="FMX165" s="2" t="s">
        <v>3</v>
      </c>
      <c r="FMY165" s="3" t="s">
        <v>4</v>
      </c>
      <c r="FMZ165" s="3" t="s">
        <v>5</v>
      </c>
      <c r="FNA165" s="3" t="s">
        <v>6</v>
      </c>
      <c r="FNB165" s="15" t="s">
        <v>712</v>
      </c>
      <c r="FNC165" s="16"/>
      <c r="FND165" s="16"/>
      <c r="FNE165" s="16"/>
      <c r="FNF165" s="5"/>
      <c r="FNG165" s="15" t="s">
        <v>727</v>
      </c>
      <c r="FNH165" s="16"/>
      <c r="FNJ165" s="8" t="s">
        <v>724</v>
      </c>
      <c r="FNK165" s="8" t="s">
        <v>722</v>
      </c>
      <c r="FNL165" s="2" t="s">
        <v>1</v>
      </c>
      <c r="FNM165" s="2" t="s">
        <v>2</v>
      </c>
      <c r="FNN165" s="2" t="s">
        <v>3</v>
      </c>
      <c r="FNO165" s="3" t="s">
        <v>4</v>
      </c>
      <c r="FNP165" s="3" t="s">
        <v>5</v>
      </c>
      <c r="FNQ165" s="3" t="s">
        <v>6</v>
      </c>
      <c r="FNR165" s="15" t="s">
        <v>712</v>
      </c>
      <c r="FNS165" s="16"/>
      <c r="FNT165" s="16"/>
      <c r="FNU165" s="16"/>
      <c r="FNV165" s="5"/>
      <c r="FNW165" s="15" t="s">
        <v>727</v>
      </c>
      <c r="FNX165" s="16"/>
      <c r="FNZ165" s="8" t="s">
        <v>724</v>
      </c>
      <c r="FOA165" s="8" t="s">
        <v>722</v>
      </c>
      <c r="FOB165" s="2" t="s">
        <v>1</v>
      </c>
      <c r="FOC165" s="2" t="s">
        <v>2</v>
      </c>
      <c r="FOD165" s="2" t="s">
        <v>3</v>
      </c>
      <c r="FOE165" s="3" t="s">
        <v>4</v>
      </c>
      <c r="FOF165" s="3" t="s">
        <v>5</v>
      </c>
      <c r="FOG165" s="3" t="s">
        <v>6</v>
      </c>
      <c r="FOH165" s="15" t="s">
        <v>712</v>
      </c>
      <c r="FOI165" s="16"/>
      <c r="FOJ165" s="16"/>
      <c r="FOK165" s="16"/>
      <c r="FOL165" s="5"/>
      <c r="FOM165" s="15" t="s">
        <v>727</v>
      </c>
      <c r="FON165" s="16"/>
      <c r="FOP165" s="8" t="s">
        <v>724</v>
      </c>
      <c r="FOQ165" s="8" t="s">
        <v>722</v>
      </c>
      <c r="FOR165" s="2" t="s">
        <v>1</v>
      </c>
      <c r="FOS165" s="2" t="s">
        <v>2</v>
      </c>
      <c r="FOT165" s="2" t="s">
        <v>3</v>
      </c>
      <c r="FOU165" s="3" t="s">
        <v>4</v>
      </c>
      <c r="FOV165" s="3" t="s">
        <v>5</v>
      </c>
      <c r="FOW165" s="3" t="s">
        <v>6</v>
      </c>
      <c r="FOX165" s="15" t="s">
        <v>712</v>
      </c>
      <c r="FOY165" s="16"/>
      <c r="FOZ165" s="16"/>
      <c r="FPA165" s="16"/>
      <c r="FPB165" s="5"/>
      <c r="FPC165" s="15" t="s">
        <v>727</v>
      </c>
      <c r="FPD165" s="16"/>
      <c r="FPF165" s="8" t="s">
        <v>724</v>
      </c>
      <c r="FPG165" s="8" t="s">
        <v>722</v>
      </c>
      <c r="FPH165" s="2" t="s">
        <v>1</v>
      </c>
      <c r="FPI165" s="2" t="s">
        <v>2</v>
      </c>
      <c r="FPJ165" s="2" t="s">
        <v>3</v>
      </c>
      <c r="FPK165" s="3" t="s">
        <v>4</v>
      </c>
      <c r="FPL165" s="3" t="s">
        <v>5</v>
      </c>
      <c r="FPM165" s="3" t="s">
        <v>6</v>
      </c>
      <c r="FPN165" s="15" t="s">
        <v>712</v>
      </c>
      <c r="FPO165" s="16"/>
      <c r="FPP165" s="16"/>
      <c r="FPQ165" s="16"/>
      <c r="FPR165" s="5"/>
      <c r="FPS165" s="15" t="s">
        <v>727</v>
      </c>
      <c r="FPT165" s="16"/>
      <c r="FPV165" s="8" t="s">
        <v>724</v>
      </c>
      <c r="FPW165" s="8" t="s">
        <v>722</v>
      </c>
      <c r="FPX165" s="2" t="s">
        <v>1</v>
      </c>
      <c r="FPY165" s="2" t="s">
        <v>2</v>
      </c>
      <c r="FPZ165" s="2" t="s">
        <v>3</v>
      </c>
      <c r="FQA165" s="3" t="s">
        <v>4</v>
      </c>
      <c r="FQB165" s="3" t="s">
        <v>5</v>
      </c>
      <c r="FQC165" s="3" t="s">
        <v>6</v>
      </c>
      <c r="FQD165" s="15" t="s">
        <v>712</v>
      </c>
      <c r="FQE165" s="16"/>
      <c r="FQF165" s="16"/>
      <c r="FQG165" s="16"/>
      <c r="FQH165" s="5"/>
      <c r="FQI165" s="15" t="s">
        <v>727</v>
      </c>
      <c r="FQJ165" s="16"/>
      <c r="FQL165" s="8" t="s">
        <v>724</v>
      </c>
      <c r="FQM165" s="8" t="s">
        <v>722</v>
      </c>
      <c r="FQN165" s="2" t="s">
        <v>1</v>
      </c>
      <c r="FQO165" s="2" t="s">
        <v>2</v>
      </c>
      <c r="FQP165" s="2" t="s">
        <v>3</v>
      </c>
      <c r="FQQ165" s="3" t="s">
        <v>4</v>
      </c>
      <c r="FQR165" s="3" t="s">
        <v>5</v>
      </c>
      <c r="FQS165" s="3" t="s">
        <v>6</v>
      </c>
      <c r="FQT165" s="15" t="s">
        <v>712</v>
      </c>
      <c r="FQU165" s="16"/>
      <c r="FQV165" s="16"/>
      <c r="FQW165" s="16"/>
      <c r="FQX165" s="5"/>
      <c r="FQY165" s="15" t="s">
        <v>727</v>
      </c>
      <c r="FQZ165" s="16"/>
      <c r="FRB165" s="8" t="s">
        <v>724</v>
      </c>
      <c r="FRC165" s="8" t="s">
        <v>722</v>
      </c>
      <c r="FRD165" s="2" t="s">
        <v>1</v>
      </c>
      <c r="FRE165" s="2" t="s">
        <v>2</v>
      </c>
      <c r="FRF165" s="2" t="s">
        <v>3</v>
      </c>
      <c r="FRG165" s="3" t="s">
        <v>4</v>
      </c>
      <c r="FRH165" s="3" t="s">
        <v>5</v>
      </c>
      <c r="FRI165" s="3" t="s">
        <v>6</v>
      </c>
      <c r="FRJ165" s="15" t="s">
        <v>712</v>
      </c>
      <c r="FRK165" s="16"/>
      <c r="FRL165" s="16"/>
      <c r="FRM165" s="16"/>
      <c r="FRN165" s="5"/>
      <c r="FRO165" s="15" t="s">
        <v>727</v>
      </c>
      <c r="FRP165" s="16"/>
      <c r="FRR165" s="8" t="s">
        <v>724</v>
      </c>
      <c r="FRS165" s="8" t="s">
        <v>722</v>
      </c>
      <c r="FRT165" s="2" t="s">
        <v>1</v>
      </c>
      <c r="FRU165" s="2" t="s">
        <v>2</v>
      </c>
      <c r="FRV165" s="2" t="s">
        <v>3</v>
      </c>
      <c r="FRW165" s="3" t="s">
        <v>4</v>
      </c>
      <c r="FRX165" s="3" t="s">
        <v>5</v>
      </c>
      <c r="FRY165" s="3" t="s">
        <v>6</v>
      </c>
      <c r="FRZ165" s="15" t="s">
        <v>712</v>
      </c>
      <c r="FSA165" s="16"/>
      <c r="FSB165" s="16"/>
      <c r="FSC165" s="16"/>
      <c r="FSD165" s="5"/>
      <c r="FSE165" s="15" t="s">
        <v>727</v>
      </c>
      <c r="FSF165" s="16"/>
      <c r="FSH165" s="8" t="s">
        <v>724</v>
      </c>
      <c r="FSI165" s="8" t="s">
        <v>722</v>
      </c>
      <c r="FSJ165" s="2" t="s">
        <v>1</v>
      </c>
      <c r="FSK165" s="2" t="s">
        <v>2</v>
      </c>
      <c r="FSL165" s="2" t="s">
        <v>3</v>
      </c>
      <c r="FSM165" s="3" t="s">
        <v>4</v>
      </c>
      <c r="FSN165" s="3" t="s">
        <v>5</v>
      </c>
      <c r="FSO165" s="3" t="s">
        <v>6</v>
      </c>
      <c r="FSP165" s="15" t="s">
        <v>712</v>
      </c>
      <c r="FSQ165" s="16"/>
      <c r="FSR165" s="16"/>
      <c r="FSS165" s="16"/>
      <c r="FST165" s="5"/>
      <c r="FSU165" s="15" t="s">
        <v>727</v>
      </c>
      <c r="FSV165" s="16"/>
      <c r="FSX165" s="8" t="s">
        <v>724</v>
      </c>
      <c r="FSY165" s="8" t="s">
        <v>722</v>
      </c>
      <c r="FSZ165" s="2" t="s">
        <v>1</v>
      </c>
      <c r="FTA165" s="2" t="s">
        <v>2</v>
      </c>
      <c r="FTB165" s="2" t="s">
        <v>3</v>
      </c>
      <c r="FTC165" s="3" t="s">
        <v>4</v>
      </c>
      <c r="FTD165" s="3" t="s">
        <v>5</v>
      </c>
      <c r="FTE165" s="3" t="s">
        <v>6</v>
      </c>
      <c r="FTF165" s="15" t="s">
        <v>712</v>
      </c>
      <c r="FTG165" s="16"/>
      <c r="FTH165" s="16"/>
      <c r="FTI165" s="16"/>
      <c r="FTJ165" s="5"/>
      <c r="FTK165" s="15" t="s">
        <v>727</v>
      </c>
      <c r="FTL165" s="16"/>
      <c r="FTN165" s="8" t="s">
        <v>724</v>
      </c>
      <c r="FTO165" s="8" t="s">
        <v>722</v>
      </c>
      <c r="FTP165" s="2" t="s">
        <v>1</v>
      </c>
      <c r="FTQ165" s="2" t="s">
        <v>2</v>
      </c>
      <c r="FTR165" s="2" t="s">
        <v>3</v>
      </c>
      <c r="FTS165" s="3" t="s">
        <v>4</v>
      </c>
      <c r="FTT165" s="3" t="s">
        <v>5</v>
      </c>
      <c r="FTU165" s="3" t="s">
        <v>6</v>
      </c>
      <c r="FTV165" s="15" t="s">
        <v>712</v>
      </c>
      <c r="FTW165" s="16"/>
      <c r="FTX165" s="16"/>
      <c r="FTY165" s="16"/>
      <c r="FTZ165" s="5"/>
      <c r="FUA165" s="15" t="s">
        <v>727</v>
      </c>
      <c r="FUB165" s="16"/>
      <c r="FUD165" s="8" t="s">
        <v>724</v>
      </c>
      <c r="FUE165" s="8" t="s">
        <v>722</v>
      </c>
      <c r="FUF165" s="2" t="s">
        <v>1</v>
      </c>
      <c r="FUG165" s="2" t="s">
        <v>2</v>
      </c>
      <c r="FUH165" s="2" t="s">
        <v>3</v>
      </c>
      <c r="FUI165" s="3" t="s">
        <v>4</v>
      </c>
      <c r="FUJ165" s="3" t="s">
        <v>5</v>
      </c>
      <c r="FUK165" s="3" t="s">
        <v>6</v>
      </c>
      <c r="FUL165" s="15" t="s">
        <v>712</v>
      </c>
      <c r="FUM165" s="16"/>
      <c r="FUN165" s="16"/>
      <c r="FUO165" s="16"/>
      <c r="FUP165" s="5"/>
      <c r="FUQ165" s="15" t="s">
        <v>727</v>
      </c>
      <c r="FUR165" s="16"/>
      <c r="FUT165" s="8" t="s">
        <v>724</v>
      </c>
      <c r="FUU165" s="8" t="s">
        <v>722</v>
      </c>
      <c r="FUV165" s="2" t="s">
        <v>1</v>
      </c>
      <c r="FUW165" s="2" t="s">
        <v>2</v>
      </c>
      <c r="FUX165" s="2" t="s">
        <v>3</v>
      </c>
      <c r="FUY165" s="3" t="s">
        <v>4</v>
      </c>
      <c r="FUZ165" s="3" t="s">
        <v>5</v>
      </c>
      <c r="FVA165" s="3" t="s">
        <v>6</v>
      </c>
      <c r="FVB165" s="15" t="s">
        <v>712</v>
      </c>
      <c r="FVC165" s="16"/>
      <c r="FVD165" s="16"/>
      <c r="FVE165" s="16"/>
      <c r="FVF165" s="5"/>
      <c r="FVG165" s="15" t="s">
        <v>727</v>
      </c>
      <c r="FVH165" s="16"/>
      <c r="FVJ165" s="8" t="s">
        <v>724</v>
      </c>
      <c r="FVK165" s="8" t="s">
        <v>722</v>
      </c>
      <c r="FVL165" s="2" t="s">
        <v>1</v>
      </c>
      <c r="FVM165" s="2" t="s">
        <v>2</v>
      </c>
      <c r="FVN165" s="2" t="s">
        <v>3</v>
      </c>
      <c r="FVO165" s="3" t="s">
        <v>4</v>
      </c>
      <c r="FVP165" s="3" t="s">
        <v>5</v>
      </c>
      <c r="FVQ165" s="3" t="s">
        <v>6</v>
      </c>
      <c r="FVR165" s="15" t="s">
        <v>712</v>
      </c>
      <c r="FVS165" s="16"/>
      <c r="FVT165" s="16"/>
      <c r="FVU165" s="16"/>
      <c r="FVV165" s="5"/>
      <c r="FVW165" s="15" t="s">
        <v>727</v>
      </c>
      <c r="FVX165" s="16"/>
      <c r="FVZ165" s="8" t="s">
        <v>724</v>
      </c>
      <c r="FWA165" s="8" t="s">
        <v>722</v>
      </c>
      <c r="FWB165" s="2" t="s">
        <v>1</v>
      </c>
      <c r="FWC165" s="2" t="s">
        <v>2</v>
      </c>
      <c r="FWD165" s="2" t="s">
        <v>3</v>
      </c>
      <c r="FWE165" s="3" t="s">
        <v>4</v>
      </c>
      <c r="FWF165" s="3" t="s">
        <v>5</v>
      </c>
      <c r="FWG165" s="3" t="s">
        <v>6</v>
      </c>
      <c r="FWH165" s="15" t="s">
        <v>712</v>
      </c>
      <c r="FWI165" s="16"/>
      <c r="FWJ165" s="16"/>
      <c r="FWK165" s="16"/>
      <c r="FWL165" s="5"/>
      <c r="FWM165" s="15" t="s">
        <v>727</v>
      </c>
      <c r="FWN165" s="16"/>
      <c r="FWP165" s="8" t="s">
        <v>724</v>
      </c>
      <c r="FWQ165" s="8" t="s">
        <v>722</v>
      </c>
      <c r="FWR165" s="2" t="s">
        <v>1</v>
      </c>
      <c r="FWS165" s="2" t="s">
        <v>2</v>
      </c>
      <c r="FWT165" s="2" t="s">
        <v>3</v>
      </c>
      <c r="FWU165" s="3" t="s">
        <v>4</v>
      </c>
      <c r="FWV165" s="3" t="s">
        <v>5</v>
      </c>
      <c r="FWW165" s="3" t="s">
        <v>6</v>
      </c>
      <c r="FWX165" s="15" t="s">
        <v>712</v>
      </c>
      <c r="FWY165" s="16"/>
      <c r="FWZ165" s="16"/>
      <c r="FXA165" s="16"/>
      <c r="FXB165" s="5"/>
      <c r="FXC165" s="15" t="s">
        <v>727</v>
      </c>
      <c r="FXD165" s="16"/>
      <c r="FXF165" s="8" t="s">
        <v>724</v>
      </c>
      <c r="FXG165" s="8" t="s">
        <v>722</v>
      </c>
      <c r="FXH165" s="2" t="s">
        <v>1</v>
      </c>
      <c r="FXI165" s="2" t="s">
        <v>2</v>
      </c>
      <c r="FXJ165" s="2" t="s">
        <v>3</v>
      </c>
      <c r="FXK165" s="3" t="s">
        <v>4</v>
      </c>
      <c r="FXL165" s="3" t="s">
        <v>5</v>
      </c>
      <c r="FXM165" s="3" t="s">
        <v>6</v>
      </c>
      <c r="FXN165" s="15" t="s">
        <v>712</v>
      </c>
      <c r="FXO165" s="16"/>
      <c r="FXP165" s="16"/>
      <c r="FXQ165" s="16"/>
      <c r="FXR165" s="5"/>
      <c r="FXS165" s="15" t="s">
        <v>727</v>
      </c>
      <c r="FXT165" s="16"/>
      <c r="FXV165" s="8" t="s">
        <v>724</v>
      </c>
      <c r="FXW165" s="8" t="s">
        <v>722</v>
      </c>
      <c r="FXX165" s="2" t="s">
        <v>1</v>
      </c>
      <c r="FXY165" s="2" t="s">
        <v>2</v>
      </c>
      <c r="FXZ165" s="2" t="s">
        <v>3</v>
      </c>
      <c r="FYA165" s="3" t="s">
        <v>4</v>
      </c>
      <c r="FYB165" s="3" t="s">
        <v>5</v>
      </c>
      <c r="FYC165" s="3" t="s">
        <v>6</v>
      </c>
      <c r="FYD165" s="15" t="s">
        <v>712</v>
      </c>
      <c r="FYE165" s="16"/>
      <c r="FYF165" s="16"/>
      <c r="FYG165" s="16"/>
      <c r="FYH165" s="5"/>
      <c r="FYI165" s="15" t="s">
        <v>727</v>
      </c>
      <c r="FYJ165" s="16"/>
      <c r="FYL165" s="8" t="s">
        <v>724</v>
      </c>
      <c r="FYM165" s="8" t="s">
        <v>722</v>
      </c>
      <c r="FYN165" s="2" t="s">
        <v>1</v>
      </c>
      <c r="FYO165" s="2" t="s">
        <v>2</v>
      </c>
      <c r="FYP165" s="2" t="s">
        <v>3</v>
      </c>
      <c r="FYQ165" s="3" t="s">
        <v>4</v>
      </c>
      <c r="FYR165" s="3" t="s">
        <v>5</v>
      </c>
      <c r="FYS165" s="3" t="s">
        <v>6</v>
      </c>
      <c r="FYT165" s="15" t="s">
        <v>712</v>
      </c>
      <c r="FYU165" s="16"/>
      <c r="FYV165" s="16"/>
      <c r="FYW165" s="16"/>
      <c r="FYX165" s="5"/>
      <c r="FYY165" s="15" t="s">
        <v>727</v>
      </c>
      <c r="FYZ165" s="16"/>
      <c r="FZB165" s="8" t="s">
        <v>724</v>
      </c>
      <c r="FZC165" s="8" t="s">
        <v>722</v>
      </c>
      <c r="FZD165" s="2" t="s">
        <v>1</v>
      </c>
      <c r="FZE165" s="2" t="s">
        <v>2</v>
      </c>
      <c r="FZF165" s="2" t="s">
        <v>3</v>
      </c>
      <c r="FZG165" s="3" t="s">
        <v>4</v>
      </c>
      <c r="FZH165" s="3" t="s">
        <v>5</v>
      </c>
      <c r="FZI165" s="3" t="s">
        <v>6</v>
      </c>
      <c r="FZJ165" s="15" t="s">
        <v>712</v>
      </c>
      <c r="FZK165" s="16"/>
      <c r="FZL165" s="16"/>
      <c r="FZM165" s="16"/>
      <c r="FZN165" s="5"/>
      <c r="FZO165" s="15" t="s">
        <v>727</v>
      </c>
      <c r="FZP165" s="16"/>
      <c r="FZR165" s="8" t="s">
        <v>724</v>
      </c>
      <c r="FZS165" s="8" t="s">
        <v>722</v>
      </c>
      <c r="FZT165" s="2" t="s">
        <v>1</v>
      </c>
      <c r="FZU165" s="2" t="s">
        <v>2</v>
      </c>
      <c r="FZV165" s="2" t="s">
        <v>3</v>
      </c>
      <c r="FZW165" s="3" t="s">
        <v>4</v>
      </c>
      <c r="FZX165" s="3" t="s">
        <v>5</v>
      </c>
      <c r="FZY165" s="3" t="s">
        <v>6</v>
      </c>
      <c r="FZZ165" s="15" t="s">
        <v>712</v>
      </c>
      <c r="GAA165" s="16"/>
      <c r="GAB165" s="16"/>
      <c r="GAC165" s="16"/>
      <c r="GAD165" s="5"/>
      <c r="GAE165" s="15" t="s">
        <v>727</v>
      </c>
      <c r="GAF165" s="16"/>
      <c r="GAH165" s="8" t="s">
        <v>724</v>
      </c>
      <c r="GAI165" s="8" t="s">
        <v>722</v>
      </c>
      <c r="GAJ165" s="2" t="s">
        <v>1</v>
      </c>
      <c r="GAK165" s="2" t="s">
        <v>2</v>
      </c>
      <c r="GAL165" s="2" t="s">
        <v>3</v>
      </c>
      <c r="GAM165" s="3" t="s">
        <v>4</v>
      </c>
      <c r="GAN165" s="3" t="s">
        <v>5</v>
      </c>
      <c r="GAO165" s="3" t="s">
        <v>6</v>
      </c>
      <c r="GAP165" s="15" t="s">
        <v>712</v>
      </c>
      <c r="GAQ165" s="16"/>
      <c r="GAR165" s="16"/>
      <c r="GAS165" s="16"/>
      <c r="GAT165" s="5"/>
      <c r="GAU165" s="15" t="s">
        <v>727</v>
      </c>
      <c r="GAV165" s="16"/>
      <c r="GAX165" s="8" t="s">
        <v>724</v>
      </c>
      <c r="GAY165" s="8" t="s">
        <v>722</v>
      </c>
      <c r="GAZ165" s="2" t="s">
        <v>1</v>
      </c>
      <c r="GBA165" s="2" t="s">
        <v>2</v>
      </c>
      <c r="GBB165" s="2" t="s">
        <v>3</v>
      </c>
      <c r="GBC165" s="3" t="s">
        <v>4</v>
      </c>
      <c r="GBD165" s="3" t="s">
        <v>5</v>
      </c>
      <c r="GBE165" s="3" t="s">
        <v>6</v>
      </c>
      <c r="GBF165" s="15" t="s">
        <v>712</v>
      </c>
      <c r="GBG165" s="16"/>
      <c r="GBH165" s="16"/>
      <c r="GBI165" s="16"/>
      <c r="GBJ165" s="5"/>
      <c r="GBK165" s="15" t="s">
        <v>727</v>
      </c>
      <c r="GBL165" s="16"/>
      <c r="GBN165" s="8" t="s">
        <v>724</v>
      </c>
      <c r="GBO165" s="8" t="s">
        <v>722</v>
      </c>
      <c r="GBP165" s="2" t="s">
        <v>1</v>
      </c>
      <c r="GBQ165" s="2" t="s">
        <v>2</v>
      </c>
      <c r="GBR165" s="2" t="s">
        <v>3</v>
      </c>
      <c r="GBS165" s="3" t="s">
        <v>4</v>
      </c>
      <c r="GBT165" s="3" t="s">
        <v>5</v>
      </c>
      <c r="GBU165" s="3" t="s">
        <v>6</v>
      </c>
      <c r="GBV165" s="15" t="s">
        <v>712</v>
      </c>
      <c r="GBW165" s="16"/>
      <c r="GBX165" s="16"/>
      <c r="GBY165" s="16"/>
      <c r="GBZ165" s="5"/>
      <c r="GCA165" s="15" t="s">
        <v>727</v>
      </c>
      <c r="GCB165" s="16"/>
      <c r="GCD165" s="8" t="s">
        <v>724</v>
      </c>
      <c r="GCE165" s="8" t="s">
        <v>722</v>
      </c>
      <c r="GCF165" s="2" t="s">
        <v>1</v>
      </c>
      <c r="GCG165" s="2" t="s">
        <v>2</v>
      </c>
      <c r="GCH165" s="2" t="s">
        <v>3</v>
      </c>
      <c r="GCI165" s="3" t="s">
        <v>4</v>
      </c>
      <c r="GCJ165" s="3" t="s">
        <v>5</v>
      </c>
      <c r="GCK165" s="3" t="s">
        <v>6</v>
      </c>
      <c r="GCL165" s="15" t="s">
        <v>712</v>
      </c>
      <c r="GCM165" s="16"/>
      <c r="GCN165" s="16"/>
      <c r="GCO165" s="16"/>
      <c r="GCP165" s="5"/>
      <c r="GCQ165" s="15" t="s">
        <v>727</v>
      </c>
      <c r="GCR165" s="16"/>
      <c r="GCT165" s="8" t="s">
        <v>724</v>
      </c>
      <c r="GCU165" s="8" t="s">
        <v>722</v>
      </c>
      <c r="GCV165" s="2" t="s">
        <v>1</v>
      </c>
      <c r="GCW165" s="2" t="s">
        <v>2</v>
      </c>
      <c r="GCX165" s="2" t="s">
        <v>3</v>
      </c>
      <c r="GCY165" s="3" t="s">
        <v>4</v>
      </c>
      <c r="GCZ165" s="3" t="s">
        <v>5</v>
      </c>
      <c r="GDA165" s="3" t="s">
        <v>6</v>
      </c>
      <c r="GDB165" s="15" t="s">
        <v>712</v>
      </c>
      <c r="GDC165" s="16"/>
      <c r="GDD165" s="16"/>
      <c r="GDE165" s="16"/>
      <c r="GDF165" s="5"/>
      <c r="GDG165" s="15" t="s">
        <v>727</v>
      </c>
      <c r="GDH165" s="16"/>
      <c r="GDJ165" s="8" t="s">
        <v>724</v>
      </c>
      <c r="GDK165" s="8" t="s">
        <v>722</v>
      </c>
      <c r="GDL165" s="2" t="s">
        <v>1</v>
      </c>
      <c r="GDM165" s="2" t="s">
        <v>2</v>
      </c>
      <c r="GDN165" s="2" t="s">
        <v>3</v>
      </c>
      <c r="GDO165" s="3" t="s">
        <v>4</v>
      </c>
      <c r="GDP165" s="3" t="s">
        <v>5</v>
      </c>
      <c r="GDQ165" s="3" t="s">
        <v>6</v>
      </c>
      <c r="GDR165" s="15" t="s">
        <v>712</v>
      </c>
      <c r="GDS165" s="16"/>
      <c r="GDT165" s="16"/>
      <c r="GDU165" s="16"/>
      <c r="GDV165" s="5"/>
      <c r="GDW165" s="15" t="s">
        <v>727</v>
      </c>
      <c r="GDX165" s="16"/>
      <c r="GDZ165" s="8" t="s">
        <v>724</v>
      </c>
      <c r="GEA165" s="8" t="s">
        <v>722</v>
      </c>
      <c r="GEB165" s="2" t="s">
        <v>1</v>
      </c>
      <c r="GEC165" s="2" t="s">
        <v>2</v>
      </c>
      <c r="GED165" s="2" t="s">
        <v>3</v>
      </c>
      <c r="GEE165" s="3" t="s">
        <v>4</v>
      </c>
      <c r="GEF165" s="3" t="s">
        <v>5</v>
      </c>
      <c r="GEG165" s="3" t="s">
        <v>6</v>
      </c>
      <c r="GEH165" s="15" t="s">
        <v>712</v>
      </c>
      <c r="GEI165" s="16"/>
      <c r="GEJ165" s="16"/>
      <c r="GEK165" s="16"/>
      <c r="GEL165" s="5"/>
      <c r="GEM165" s="15" t="s">
        <v>727</v>
      </c>
      <c r="GEN165" s="16"/>
      <c r="GEP165" s="8" t="s">
        <v>724</v>
      </c>
      <c r="GEQ165" s="8" t="s">
        <v>722</v>
      </c>
      <c r="GER165" s="2" t="s">
        <v>1</v>
      </c>
      <c r="GES165" s="2" t="s">
        <v>2</v>
      </c>
      <c r="GET165" s="2" t="s">
        <v>3</v>
      </c>
      <c r="GEU165" s="3" t="s">
        <v>4</v>
      </c>
      <c r="GEV165" s="3" t="s">
        <v>5</v>
      </c>
      <c r="GEW165" s="3" t="s">
        <v>6</v>
      </c>
      <c r="GEX165" s="15" t="s">
        <v>712</v>
      </c>
      <c r="GEY165" s="16"/>
      <c r="GEZ165" s="16"/>
      <c r="GFA165" s="16"/>
      <c r="GFB165" s="5"/>
      <c r="GFC165" s="15" t="s">
        <v>727</v>
      </c>
      <c r="GFD165" s="16"/>
      <c r="GFF165" s="8" t="s">
        <v>724</v>
      </c>
      <c r="GFG165" s="8" t="s">
        <v>722</v>
      </c>
      <c r="GFH165" s="2" t="s">
        <v>1</v>
      </c>
      <c r="GFI165" s="2" t="s">
        <v>2</v>
      </c>
      <c r="GFJ165" s="2" t="s">
        <v>3</v>
      </c>
      <c r="GFK165" s="3" t="s">
        <v>4</v>
      </c>
      <c r="GFL165" s="3" t="s">
        <v>5</v>
      </c>
      <c r="GFM165" s="3" t="s">
        <v>6</v>
      </c>
      <c r="GFN165" s="15" t="s">
        <v>712</v>
      </c>
      <c r="GFO165" s="16"/>
      <c r="GFP165" s="16"/>
      <c r="GFQ165" s="16"/>
      <c r="GFR165" s="5"/>
      <c r="GFS165" s="15" t="s">
        <v>727</v>
      </c>
      <c r="GFT165" s="16"/>
      <c r="GFV165" s="8" t="s">
        <v>724</v>
      </c>
      <c r="GFW165" s="8" t="s">
        <v>722</v>
      </c>
      <c r="GFX165" s="2" t="s">
        <v>1</v>
      </c>
      <c r="GFY165" s="2" t="s">
        <v>2</v>
      </c>
      <c r="GFZ165" s="2" t="s">
        <v>3</v>
      </c>
      <c r="GGA165" s="3" t="s">
        <v>4</v>
      </c>
      <c r="GGB165" s="3" t="s">
        <v>5</v>
      </c>
      <c r="GGC165" s="3" t="s">
        <v>6</v>
      </c>
      <c r="GGD165" s="15" t="s">
        <v>712</v>
      </c>
      <c r="GGE165" s="16"/>
      <c r="GGF165" s="16"/>
      <c r="GGG165" s="16"/>
      <c r="GGH165" s="5"/>
      <c r="GGI165" s="15" t="s">
        <v>727</v>
      </c>
      <c r="GGJ165" s="16"/>
      <c r="GGL165" s="8" t="s">
        <v>724</v>
      </c>
      <c r="GGM165" s="8" t="s">
        <v>722</v>
      </c>
      <c r="GGN165" s="2" t="s">
        <v>1</v>
      </c>
      <c r="GGO165" s="2" t="s">
        <v>2</v>
      </c>
      <c r="GGP165" s="2" t="s">
        <v>3</v>
      </c>
      <c r="GGQ165" s="3" t="s">
        <v>4</v>
      </c>
      <c r="GGR165" s="3" t="s">
        <v>5</v>
      </c>
      <c r="GGS165" s="3" t="s">
        <v>6</v>
      </c>
      <c r="GGT165" s="15" t="s">
        <v>712</v>
      </c>
      <c r="GGU165" s="16"/>
      <c r="GGV165" s="16"/>
      <c r="GGW165" s="16"/>
      <c r="GGX165" s="5"/>
      <c r="GGY165" s="15" t="s">
        <v>727</v>
      </c>
      <c r="GGZ165" s="16"/>
      <c r="GHB165" s="8" t="s">
        <v>724</v>
      </c>
      <c r="GHC165" s="8" t="s">
        <v>722</v>
      </c>
      <c r="GHD165" s="2" t="s">
        <v>1</v>
      </c>
      <c r="GHE165" s="2" t="s">
        <v>2</v>
      </c>
      <c r="GHF165" s="2" t="s">
        <v>3</v>
      </c>
      <c r="GHG165" s="3" t="s">
        <v>4</v>
      </c>
      <c r="GHH165" s="3" t="s">
        <v>5</v>
      </c>
      <c r="GHI165" s="3" t="s">
        <v>6</v>
      </c>
      <c r="GHJ165" s="15" t="s">
        <v>712</v>
      </c>
      <c r="GHK165" s="16"/>
      <c r="GHL165" s="16"/>
      <c r="GHM165" s="16"/>
      <c r="GHN165" s="5"/>
      <c r="GHO165" s="15" t="s">
        <v>727</v>
      </c>
      <c r="GHP165" s="16"/>
      <c r="GHR165" s="8" t="s">
        <v>724</v>
      </c>
      <c r="GHS165" s="8" t="s">
        <v>722</v>
      </c>
      <c r="GHT165" s="2" t="s">
        <v>1</v>
      </c>
      <c r="GHU165" s="2" t="s">
        <v>2</v>
      </c>
      <c r="GHV165" s="2" t="s">
        <v>3</v>
      </c>
      <c r="GHW165" s="3" t="s">
        <v>4</v>
      </c>
      <c r="GHX165" s="3" t="s">
        <v>5</v>
      </c>
      <c r="GHY165" s="3" t="s">
        <v>6</v>
      </c>
      <c r="GHZ165" s="15" t="s">
        <v>712</v>
      </c>
      <c r="GIA165" s="16"/>
      <c r="GIB165" s="16"/>
      <c r="GIC165" s="16"/>
      <c r="GID165" s="5"/>
      <c r="GIE165" s="15" t="s">
        <v>727</v>
      </c>
      <c r="GIF165" s="16"/>
      <c r="GIH165" s="8" t="s">
        <v>724</v>
      </c>
      <c r="GII165" s="8" t="s">
        <v>722</v>
      </c>
      <c r="GIJ165" s="2" t="s">
        <v>1</v>
      </c>
      <c r="GIK165" s="2" t="s">
        <v>2</v>
      </c>
      <c r="GIL165" s="2" t="s">
        <v>3</v>
      </c>
      <c r="GIM165" s="3" t="s">
        <v>4</v>
      </c>
      <c r="GIN165" s="3" t="s">
        <v>5</v>
      </c>
      <c r="GIO165" s="3" t="s">
        <v>6</v>
      </c>
      <c r="GIP165" s="15" t="s">
        <v>712</v>
      </c>
      <c r="GIQ165" s="16"/>
      <c r="GIR165" s="16"/>
      <c r="GIS165" s="16"/>
      <c r="GIT165" s="5"/>
      <c r="GIU165" s="15" t="s">
        <v>727</v>
      </c>
      <c r="GIV165" s="16"/>
      <c r="GIX165" s="8" t="s">
        <v>724</v>
      </c>
      <c r="GIY165" s="8" t="s">
        <v>722</v>
      </c>
      <c r="GIZ165" s="2" t="s">
        <v>1</v>
      </c>
      <c r="GJA165" s="2" t="s">
        <v>2</v>
      </c>
      <c r="GJB165" s="2" t="s">
        <v>3</v>
      </c>
      <c r="GJC165" s="3" t="s">
        <v>4</v>
      </c>
      <c r="GJD165" s="3" t="s">
        <v>5</v>
      </c>
      <c r="GJE165" s="3" t="s">
        <v>6</v>
      </c>
      <c r="GJF165" s="15" t="s">
        <v>712</v>
      </c>
      <c r="GJG165" s="16"/>
      <c r="GJH165" s="16"/>
      <c r="GJI165" s="16"/>
      <c r="GJJ165" s="5"/>
      <c r="GJK165" s="15" t="s">
        <v>727</v>
      </c>
      <c r="GJL165" s="16"/>
      <c r="GJN165" s="8" t="s">
        <v>724</v>
      </c>
      <c r="GJO165" s="8" t="s">
        <v>722</v>
      </c>
      <c r="GJP165" s="2" t="s">
        <v>1</v>
      </c>
      <c r="GJQ165" s="2" t="s">
        <v>2</v>
      </c>
      <c r="GJR165" s="2" t="s">
        <v>3</v>
      </c>
      <c r="GJS165" s="3" t="s">
        <v>4</v>
      </c>
      <c r="GJT165" s="3" t="s">
        <v>5</v>
      </c>
      <c r="GJU165" s="3" t="s">
        <v>6</v>
      </c>
      <c r="GJV165" s="15" t="s">
        <v>712</v>
      </c>
      <c r="GJW165" s="16"/>
      <c r="GJX165" s="16"/>
      <c r="GJY165" s="16"/>
      <c r="GJZ165" s="5"/>
      <c r="GKA165" s="15" t="s">
        <v>727</v>
      </c>
      <c r="GKB165" s="16"/>
      <c r="GKD165" s="8" t="s">
        <v>724</v>
      </c>
      <c r="GKE165" s="8" t="s">
        <v>722</v>
      </c>
      <c r="GKF165" s="2" t="s">
        <v>1</v>
      </c>
      <c r="GKG165" s="2" t="s">
        <v>2</v>
      </c>
      <c r="GKH165" s="2" t="s">
        <v>3</v>
      </c>
      <c r="GKI165" s="3" t="s">
        <v>4</v>
      </c>
      <c r="GKJ165" s="3" t="s">
        <v>5</v>
      </c>
      <c r="GKK165" s="3" t="s">
        <v>6</v>
      </c>
      <c r="GKL165" s="15" t="s">
        <v>712</v>
      </c>
      <c r="GKM165" s="16"/>
      <c r="GKN165" s="16"/>
      <c r="GKO165" s="16"/>
      <c r="GKP165" s="5"/>
      <c r="GKQ165" s="15" t="s">
        <v>727</v>
      </c>
      <c r="GKR165" s="16"/>
      <c r="GKT165" s="8" t="s">
        <v>724</v>
      </c>
      <c r="GKU165" s="8" t="s">
        <v>722</v>
      </c>
      <c r="GKV165" s="2" t="s">
        <v>1</v>
      </c>
      <c r="GKW165" s="2" t="s">
        <v>2</v>
      </c>
      <c r="GKX165" s="2" t="s">
        <v>3</v>
      </c>
      <c r="GKY165" s="3" t="s">
        <v>4</v>
      </c>
      <c r="GKZ165" s="3" t="s">
        <v>5</v>
      </c>
      <c r="GLA165" s="3" t="s">
        <v>6</v>
      </c>
      <c r="GLB165" s="15" t="s">
        <v>712</v>
      </c>
      <c r="GLC165" s="16"/>
      <c r="GLD165" s="16"/>
      <c r="GLE165" s="16"/>
      <c r="GLF165" s="5"/>
      <c r="GLG165" s="15" t="s">
        <v>727</v>
      </c>
      <c r="GLH165" s="16"/>
      <c r="GLJ165" s="8" t="s">
        <v>724</v>
      </c>
      <c r="GLK165" s="8" t="s">
        <v>722</v>
      </c>
      <c r="GLL165" s="2" t="s">
        <v>1</v>
      </c>
      <c r="GLM165" s="2" t="s">
        <v>2</v>
      </c>
      <c r="GLN165" s="2" t="s">
        <v>3</v>
      </c>
      <c r="GLO165" s="3" t="s">
        <v>4</v>
      </c>
      <c r="GLP165" s="3" t="s">
        <v>5</v>
      </c>
      <c r="GLQ165" s="3" t="s">
        <v>6</v>
      </c>
      <c r="GLR165" s="15" t="s">
        <v>712</v>
      </c>
      <c r="GLS165" s="16"/>
      <c r="GLT165" s="16"/>
      <c r="GLU165" s="16"/>
      <c r="GLV165" s="5"/>
      <c r="GLW165" s="15" t="s">
        <v>727</v>
      </c>
      <c r="GLX165" s="16"/>
      <c r="GLZ165" s="8" t="s">
        <v>724</v>
      </c>
      <c r="GMA165" s="8" t="s">
        <v>722</v>
      </c>
      <c r="GMB165" s="2" t="s">
        <v>1</v>
      </c>
      <c r="GMC165" s="2" t="s">
        <v>2</v>
      </c>
      <c r="GMD165" s="2" t="s">
        <v>3</v>
      </c>
      <c r="GME165" s="3" t="s">
        <v>4</v>
      </c>
      <c r="GMF165" s="3" t="s">
        <v>5</v>
      </c>
      <c r="GMG165" s="3" t="s">
        <v>6</v>
      </c>
      <c r="GMH165" s="15" t="s">
        <v>712</v>
      </c>
      <c r="GMI165" s="16"/>
      <c r="GMJ165" s="16"/>
      <c r="GMK165" s="16"/>
      <c r="GML165" s="5"/>
      <c r="GMM165" s="15" t="s">
        <v>727</v>
      </c>
      <c r="GMN165" s="16"/>
      <c r="GMP165" s="8" t="s">
        <v>724</v>
      </c>
      <c r="GMQ165" s="8" t="s">
        <v>722</v>
      </c>
      <c r="GMR165" s="2" t="s">
        <v>1</v>
      </c>
      <c r="GMS165" s="2" t="s">
        <v>2</v>
      </c>
      <c r="GMT165" s="2" t="s">
        <v>3</v>
      </c>
      <c r="GMU165" s="3" t="s">
        <v>4</v>
      </c>
      <c r="GMV165" s="3" t="s">
        <v>5</v>
      </c>
      <c r="GMW165" s="3" t="s">
        <v>6</v>
      </c>
      <c r="GMX165" s="15" t="s">
        <v>712</v>
      </c>
      <c r="GMY165" s="16"/>
      <c r="GMZ165" s="16"/>
      <c r="GNA165" s="16"/>
      <c r="GNB165" s="5"/>
      <c r="GNC165" s="15" t="s">
        <v>727</v>
      </c>
      <c r="GND165" s="16"/>
      <c r="GNF165" s="8" t="s">
        <v>724</v>
      </c>
      <c r="GNG165" s="8" t="s">
        <v>722</v>
      </c>
      <c r="GNH165" s="2" t="s">
        <v>1</v>
      </c>
      <c r="GNI165" s="2" t="s">
        <v>2</v>
      </c>
      <c r="GNJ165" s="2" t="s">
        <v>3</v>
      </c>
      <c r="GNK165" s="3" t="s">
        <v>4</v>
      </c>
      <c r="GNL165" s="3" t="s">
        <v>5</v>
      </c>
      <c r="GNM165" s="3" t="s">
        <v>6</v>
      </c>
      <c r="GNN165" s="15" t="s">
        <v>712</v>
      </c>
      <c r="GNO165" s="16"/>
      <c r="GNP165" s="16"/>
      <c r="GNQ165" s="16"/>
      <c r="GNR165" s="5"/>
      <c r="GNS165" s="15" t="s">
        <v>727</v>
      </c>
      <c r="GNT165" s="16"/>
      <c r="GNV165" s="8" t="s">
        <v>724</v>
      </c>
      <c r="GNW165" s="8" t="s">
        <v>722</v>
      </c>
      <c r="GNX165" s="2" t="s">
        <v>1</v>
      </c>
      <c r="GNY165" s="2" t="s">
        <v>2</v>
      </c>
      <c r="GNZ165" s="2" t="s">
        <v>3</v>
      </c>
      <c r="GOA165" s="3" t="s">
        <v>4</v>
      </c>
      <c r="GOB165" s="3" t="s">
        <v>5</v>
      </c>
      <c r="GOC165" s="3" t="s">
        <v>6</v>
      </c>
      <c r="GOD165" s="15" t="s">
        <v>712</v>
      </c>
      <c r="GOE165" s="16"/>
      <c r="GOF165" s="16"/>
      <c r="GOG165" s="16"/>
      <c r="GOH165" s="5"/>
      <c r="GOI165" s="15" t="s">
        <v>727</v>
      </c>
      <c r="GOJ165" s="16"/>
      <c r="GOL165" s="8" t="s">
        <v>724</v>
      </c>
      <c r="GOM165" s="8" t="s">
        <v>722</v>
      </c>
      <c r="GON165" s="2" t="s">
        <v>1</v>
      </c>
      <c r="GOO165" s="2" t="s">
        <v>2</v>
      </c>
      <c r="GOP165" s="2" t="s">
        <v>3</v>
      </c>
      <c r="GOQ165" s="3" t="s">
        <v>4</v>
      </c>
      <c r="GOR165" s="3" t="s">
        <v>5</v>
      </c>
      <c r="GOS165" s="3" t="s">
        <v>6</v>
      </c>
      <c r="GOT165" s="15" t="s">
        <v>712</v>
      </c>
      <c r="GOU165" s="16"/>
      <c r="GOV165" s="16"/>
      <c r="GOW165" s="16"/>
      <c r="GOX165" s="5"/>
      <c r="GOY165" s="15" t="s">
        <v>727</v>
      </c>
      <c r="GOZ165" s="16"/>
      <c r="GPB165" s="8" t="s">
        <v>724</v>
      </c>
      <c r="GPC165" s="8" t="s">
        <v>722</v>
      </c>
      <c r="GPD165" s="2" t="s">
        <v>1</v>
      </c>
      <c r="GPE165" s="2" t="s">
        <v>2</v>
      </c>
      <c r="GPF165" s="2" t="s">
        <v>3</v>
      </c>
      <c r="GPG165" s="3" t="s">
        <v>4</v>
      </c>
      <c r="GPH165" s="3" t="s">
        <v>5</v>
      </c>
      <c r="GPI165" s="3" t="s">
        <v>6</v>
      </c>
      <c r="GPJ165" s="15" t="s">
        <v>712</v>
      </c>
      <c r="GPK165" s="16"/>
      <c r="GPL165" s="16"/>
      <c r="GPM165" s="16"/>
      <c r="GPN165" s="5"/>
      <c r="GPO165" s="15" t="s">
        <v>727</v>
      </c>
      <c r="GPP165" s="16"/>
      <c r="GPR165" s="8" t="s">
        <v>724</v>
      </c>
      <c r="GPS165" s="8" t="s">
        <v>722</v>
      </c>
      <c r="GPT165" s="2" t="s">
        <v>1</v>
      </c>
      <c r="GPU165" s="2" t="s">
        <v>2</v>
      </c>
      <c r="GPV165" s="2" t="s">
        <v>3</v>
      </c>
      <c r="GPW165" s="3" t="s">
        <v>4</v>
      </c>
      <c r="GPX165" s="3" t="s">
        <v>5</v>
      </c>
      <c r="GPY165" s="3" t="s">
        <v>6</v>
      </c>
      <c r="GPZ165" s="15" t="s">
        <v>712</v>
      </c>
      <c r="GQA165" s="16"/>
      <c r="GQB165" s="16"/>
      <c r="GQC165" s="16"/>
      <c r="GQD165" s="5"/>
      <c r="GQE165" s="15" t="s">
        <v>727</v>
      </c>
      <c r="GQF165" s="16"/>
      <c r="GQH165" s="8" t="s">
        <v>724</v>
      </c>
      <c r="GQI165" s="8" t="s">
        <v>722</v>
      </c>
      <c r="GQJ165" s="2" t="s">
        <v>1</v>
      </c>
      <c r="GQK165" s="2" t="s">
        <v>2</v>
      </c>
      <c r="GQL165" s="2" t="s">
        <v>3</v>
      </c>
      <c r="GQM165" s="3" t="s">
        <v>4</v>
      </c>
      <c r="GQN165" s="3" t="s">
        <v>5</v>
      </c>
      <c r="GQO165" s="3" t="s">
        <v>6</v>
      </c>
      <c r="GQP165" s="15" t="s">
        <v>712</v>
      </c>
      <c r="GQQ165" s="16"/>
      <c r="GQR165" s="16"/>
      <c r="GQS165" s="16"/>
      <c r="GQT165" s="5"/>
      <c r="GQU165" s="15" t="s">
        <v>727</v>
      </c>
      <c r="GQV165" s="16"/>
      <c r="GQX165" s="8" t="s">
        <v>724</v>
      </c>
      <c r="GQY165" s="8" t="s">
        <v>722</v>
      </c>
      <c r="GQZ165" s="2" t="s">
        <v>1</v>
      </c>
      <c r="GRA165" s="2" t="s">
        <v>2</v>
      </c>
      <c r="GRB165" s="2" t="s">
        <v>3</v>
      </c>
      <c r="GRC165" s="3" t="s">
        <v>4</v>
      </c>
      <c r="GRD165" s="3" t="s">
        <v>5</v>
      </c>
      <c r="GRE165" s="3" t="s">
        <v>6</v>
      </c>
      <c r="GRF165" s="15" t="s">
        <v>712</v>
      </c>
      <c r="GRG165" s="16"/>
      <c r="GRH165" s="16"/>
      <c r="GRI165" s="16"/>
      <c r="GRJ165" s="5"/>
      <c r="GRK165" s="15" t="s">
        <v>727</v>
      </c>
      <c r="GRL165" s="16"/>
      <c r="GRN165" s="8" t="s">
        <v>724</v>
      </c>
      <c r="GRO165" s="8" t="s">
        <v>722</v>
      </c>
      <c r="GRP165" s="2" t="s">
        <v>1</v>
      </c>
      <c r="GRQ165" s="2" t="s">
        <v>2</v>
      </c>
      <c r="GRR165" s="2" t="s">
        <v>3</v>
      </c>
      <c r="GRS165" s="3" t="s">
        <v>4</v>
      </c>
      <c r="GRT165" s="3" t="s">
        <v>5</v>
      </c>
      <c r="GRU165" s="3" t="s">
        <v>6</v>
      </c>
      <c r="GRV165" s="15" t="s">
        <v>712</v>
      </c>
      <c r="GRW165" s="16"/>
      <c r="GRX165" s="16"/>
      <c r="GRY165" s="16"/>
      <c r="GRZ165" s="5"/>
      <c r="GSA165" s="15" t="s">
        <v>727</v>
      </c>
      <c r="GSB165" s="16"/>
      <c r="GSD165" s="8" t="s">
        <v>724</v>
      </c>
      <c r="GSE165" s="8" t="s">
        <v>722</v>
      </c>
      <c r="GSF165" s="2" t="s">
        <v>1</v>
      </c>
      <c r="GSG165" s="2" t="s">
        <v>2</v>
      </c>
      <c r="GSH165" s="2" t="s">
        <v>3</v>
      </c>
      <c r="GSI165" s="3" t="s">
        <v>4</v>
      </c>
      <c r="GSJ165" s="3" t="s">
        <v>5</v>
      </c>
      <c r="GSK165" s="3" t="s">
        <v>6</v>
      </c>
      <c r="GSL165" s="15" t="s">
        <v>712</v>
      </c>
      <c r="GSM165" s="16"/>
      <c r="GSN165" s="16"/>
      <c r="GSO165" s="16"/>
      <c r="GSP165" s="5"/>
      <c r="GSQ165" s="15" t="s">
        <v>727</v>
      </c>
      <c r="GSR165" s="16"/>
      <c r="GST165" s="8" t="s">
        <v>724</v>
      </c>
      <c r="GSU165" s="8" t="s">
        <v>722</v>
      </c>
      <c r="GSV165" s="2" t="s">
        <v>1</v>
      </c>
      <c r="GSW165" s="2" t="s">
        <v>2</v>
      </c>
      <c r="GSX165" s="2" t="s">
        <v>3</v>
      </c>
      <c r="GSY165" s="3" t="s">
        <v>4</v>
      </c>
      <c r="GSZ165" s="3" t="s">
        <v>5</v>
      </c>
      <c r="GTA165" s="3" t="s">
        <v>6</v>
      </c>
      <c r="GTB165" s="15" t="s">
        <v>712</v>
      </c>
      <c r="GTC165" s="16"/>
      <c r="GTD165" s="16"/>
      <c r="GTE165" s="16"/>
      <c r="GTF165" s="5"/>
      <c r="GTG165" s="15" t="s">
        <v>727</v>
      </c>
      <c r="GTH165" s="16"/>
      <c r="GTJ165" s="8" t="s">
        <v>724</v>
      </c>
      <c r="GTK165" s="8" t="s">
        <v>722</v>
      </c>
      <c r="GTL165" s="2" t="s">
        <v>1</v>
      </c>
      <c r="GTM165" s="2" t="s">
        <v>2</v>
      </c>
      <c r="GTN165" s="2" t="s">
        <v>3</v>
      </c>
      <c r="GTO165" s="3" t="s">
        <v>4</v>
      </c>
      <c r="GTP165" s="3" t="s">
        <v>5</v>
      </c>
      <c r="GTQ165" s="3" t="s">
        <v>6</v>
      </c>
      <c r="GTR165" s="15" t="s">
        <v>712</v>
      </c>
      <c r="GTS165" s="16"/>
      <c r="GTT165" s="16"/>
      <c r="GTU165" s="16"/>
      <c r="GTV165" s="5"/>
      <c r="GTW165" s="15" t="s">
        <v>727</v>
      </c>
      <c r="GTX165" s="16"/>
      <c r="GTZ165" s="8" t="s">
        <v>724</v>
      </c>
      <c r="GUA165" s="8" t="s">
        <v>722</v>
      </c>
      <c r="GUB165" s="2" t="s">
        <v>1</v>
      </c>
      <c r="GUC165" s="2" t="s">
        <v>2</v>
      </c>
      <c r="GUD165" s="2" t="s">
        <v>3</v>
      </c>
      <c r="GUE165" s="3" t="s">
        <v>4</v>
      </c>
      <c r="GUF165" s="3" t="s">
        <v>5</v>
      </c>
      <c r="GUG165" s="3" t="s">
        <v>6</v>
      </c>
      <c r="GUH165" s="15" t="s">
        <v>712</v>
      </c>
      <c r="GUI165" s="16"/>
      <c r="GUJ165" s="16"/>
      <c r="GUK165" s="16"/>
      <c r="GUL165" s="5"/>
      <c r="GUM165" s="15" t="s">
        <v>727</v>
      </c>
      <c r="GUN165" s="16"/>
      <c r="GUP165" s="8" t="s">
        <v>724</v>
      </c>
      <c r="GUQ165" s="8" t="s">
        <v>722</v>
      </c>
      <c r="GUR165" s="2" t="s">
        <v>1</v>
      </c>
      <c r="GUS165" s="2" t="s">
        <v>2</v>
      </c>
      <c r="GUT165" s="2" t="s">
        <v>3</v>
      </c>
      <c r="GUU165" s="3" t="s">
        <v>4</v>
      </c>
      <c r="GUV165" s="3" t="s">
        <v>5</v>
      </c>
      <c r="GUW165" s="3" t="s">
        <v>6</v>
      </c>
      <c r="GUX165" s="15" t="s">
        <v>712</v>
      </c>
      <c r="GUY165" s="16"/>
      <c r="GUZ165" s="16"/>
      <c r="GVA165" s="16"/>
      <c r="GVB165" s="5"/>
      <c r="GVC165" s="15" t="s">
        <v>727</v>
      </c>
      <c r="GVD165" s="16"/>
      <c r="GVF165" s="8" t="s">
        <v>724</v>
      </c>
      <c r="GVG165" s="8" t="s">
        <v>722</v>
      </c>
      <c r="GVH165" s="2" t="s">
        <v>1</v>
      </c>
      <c r="GVI165" s="2" t="s">
        <v>2</v>
      </c>
      <c r="GVJ165" s="2" t="s">
        <v>3</v>
      </c>
      <c r="GVK165" s="3" t="s">
        <v>4</v>
      </c>
      <c r="GVL165" s="3" t="s">
        <v>5</v>
      </c>
      <c r="GVM165" s="3" t="s">
        <v>6</v>
      </c>
      <c r="GVN165" s="15" t="s">
        <v>712</v>
      </c>
      <c r="GVO165" s="16"/>
      <c r="GVP165" s="16"/>
      <c r="GVQ165" s="16"/>
      <c r="GVR165" s="5"/>
      <c r="GVS165" s="15" t="s">
        <v>727</v>
      </c>
      <c r="GVT165" s="16"/>
      <c r="GVV165" s="8" t="s">
        <v>724</v>
      </c>
      <c r="GVW165" s="8" t="s">
        <v>722</v>
      </c>
      <c r="GVX165" s="2" t="s">
        <v>1</v>
      </c>
      <c r="GVY165" s="2" t="s">
        <v>2</v>
      </c>
      <c r="GVZ165" s="2" t="s">
        <v>3</v>
      </c>
      <c r="GWA165" s="3" t="s">
        <v>4</v>
      </c>
      <c r="GWB165" s="3" t="s">
        <v>5</v>
      </c>
      <c r="GWC165" s="3" t="s">
        <v>6</v>
      </c>
      <c r="GWD165" s="15" t="s">
        <v>712</v>
      </c>
      <c r="GWE165" s="16"/>
      <c r="GWF165" s="16"/>
      <c r="GWG165" s="16"/>
      <c r="GWH165" s="5"/>
      <c r="GWI165" s="15" t="s">
        <v>727</v>
      </c>
      <c r="GWJ165" s="16"/>
      <c r="GWL165" s="8" t="s">
        <v>724</v>
      </c>
      <c r="GWM165" s="8" t="s">
        <v>722</v>
      </c>
      <c r="GWN165" s="2" t="s">
        <v>1</v>
      </c>
      <c r="GWO165" s="2" t="s">
        <v>2</v>
      </c>
      <c r="GWP165" s="2" t="s">
        <v>3</v>
      </c>
      <c r="GWQ165" s="3" t="s">
        <v>4</v>
      </c>
      <c r="GWR165" s="3" t="s">
        <v>5</v>
      </c>
      <c r="GWS165" s="3" t="s">
        <v>6</v>
      </c>
      <c r="GWT165" s="15" t="s">
        <v>712</v>
      </c>
      <c r="GWU165" s="16"/>
      <c r="GWV165" s="16"/>
      <c r="GWW165" s="16"/>
      <c r="GWX165" s="5"/>
      <c r="GWY165" s="15" t="s">
        <v>727</v>
      </c>
      <c r="GWZ165" s="16"/>
      <c r="GXB165" s="8" t="s">
        <v>724</v>
      </c>
      <c r="GXC165" s="8" t="s">
        <v>722</v>
      </c>
      <c r="GXD165" s="2" t="s">
        <v>1</v>
      </c>
      <c r="GXE165" s="2" t="s">
        <v>2</v>
      </c>
      <c r="GXF165" s="2" t="s">
        <v>3</v>
      </c>
      <c r="GXG165" s="3" t="s">
        <v>4</v>
      </c>
      <c r="GXH165" s="3" t="s">
        <v>5</v>
      </c>
      <c r="GXI165" s="3" t="s">
        <v>6</v>
      </c>
      <c r="GXJ165" s="15" t="s">
        <v>712</v>
      </c>
      <c r="GXK165" s="16"/>
      <c r="GXL165" s="16"/>
      <c r="GXM165" s="16"/>
      <c r="GXN165" s="5"/>
      <c r="GXO165" s="15" t="s">
        <v>727</v>
      </c>
      <c r="GXP165" s="16"/>
      <c r="GXR165" s="8" t="s">
        <v>724</v>
      </c>
      <c r="GXS165" s="8" t="s">
        <v>722</v>
      </c>
      <c r="GXT165" s="2" t="s">
        <v>1</v>
      </c>
      <c r="GXU165" s="2" t="s">
        <v>2</v>
      </c>
      <c r="GXV165" s="2" t="s">
        <v>3</v>
      </c>
      <c r="GXW165" s="3" t="s">
        <v>4</v>
      </c>
      <c r="GXX165" s="3" t="s">
        <v>5</v>
      </c>
      <c r="GXY165" s="3" t="s">
        <v>6</v>
      </c>
      <c r="GXZ165" s="15" t="s">
        <v>712</v>
      </c>
      <c r="GYA165" s="16"/>
      <c r="GYB165" s="16"/>
      <c r="GYC165" s="16"/>
      <c r="GYD165" s="5"/>
      <c r="GYE165" s="15" t="s">
        <v>727</v>
      </c>
      <c r="GYF165" s="16"/>
      <c r="GYH165" s="8" t="s">
        <v>724</v>
      </c>
      <c r="GYI165" s="8" t="s">
        <v>722</v>
      </c>
      <c r="GYJ165" s="2" t="s">
        <v>1</v>
      </c>
      <c r="GYK165" s="2" t="s">
        <v>2</v>
      </c>
      <c r="GYL165" s="2" t="s">
        <v>3</v>
      </c>
      <c r="GYM165" s="3" t="s">
        <v>4</v>
      </c>
      <c r="GYN165" s="3" t="s">
        <v>5</v>
      </c>
      <c r="GYO165" s="3" t="s">
        <v>6</v>
      </c>
      <c r="GYP165" s="15" t="s">
        <v>712</v>
      </c>
      <c r="GYQ165" s="16"/>
      <c r="GYR165" s="16"/>
      <c r="GYS165" s="16"/>
      <c r="GYT165" s="5"/>
      <c r="GYU165" s="15" t="s">
        <v>727</v>
      </c>
      <c r="GYV165" s="16"/>
      <c r="GYX165" s="8" t="s">
        <v>724</v>
      </c>
      <c r="GYY165" s="8" t="s">
        <v>722</v>
      </c>
      <c r="GYZ165" s="2" t="s">
        <v>1</v>
      </c>
      <c r="GZA165" s="2" t="s">
        <v>2</v>
      </c>
      <c r="GZB165" s="2" t="s">
        <v>3</v>
      </c>
      <c r="GZC165" s="3" t="s">
        <v>4</v>
      </c>
      <c r="GZD165" s="3" t="s">
        <v>5</v>
      </c>
      <c r="GZE165" s="3" t="s">
        <v>6</v>
      </c>
      <c r="GZF165" s="15" t="s">
        <v>712</v>
      </c>
      <c r="GZG165" s="16"/>
      <c r="GZH165" s="16"/>
      <c r="GZI165" s="16"/>
      <c r="GZJ165" s="5"/>
      <c r="GZK165" s="15" t="s">
        <v>727</v>
      </c>
      <c r="GZL165" s="16"/>
      <c r="GZN165" s="8" t="s">
        <v>724</v>
      </c>
      <c r="GZO165" s="8" t="s">
        <v>722</v>
      </c>
      <c r="GZP165" s="2" t="s">
        <v>1</v>
      </c>
      <c r="GZQ165" s="2" t="s">
        <v>2</v>
      </c>
      <c r="GZR165" s="2" t="s">
        <v>3</v>
      </c>
      <c r="GZS165" s="3" t="s">
        <v>4</v>
      </c>
      <c r="GZT165" s="3" t="s">
        <v>5</v>
      </c>
      <c r="GZU165" s="3" t="s">
        <v>6</v>
      </c>
      <c r="GZV165" s="15" t="s">
        <v>712</v>
      </c>
      <c r="GZW165" s="16"/>
      <c r="GZX165" s="16"/>
      <c r="GZY165" s="16"/>
      <c r="GZZ165" s="5"/>
      <c r="HAA165" s="15" t="s">
        <v>727</v>
      </c>
      <c r="HAB165" s="16"/>
      <c r="HAD165" s="8" t="s">
        <v>724</v>
      </c>
      <c r="HAE165" s="8" t="s">
        <v>722</v>
      </c>
      <c r="HAF165" s="2" t="s">
        <v>1</v>
      </c>
      <c r="HAG165" s="2" t="s">
        <v>2</v>
      </c>
      <c r="HAH165" s="2" t="s">
        <v>3</v>
      </c>
      <c r="HAI165" s="3" t="s">
        <v>4</v>
      </c>
      <c r="HAJ165" s="3" t="s">
        <v>5</v>
      </c>
      <c r="HAK165" s="3" t="s">
        <v>6</v>
      </c>
      <c r="HAL165" s="15" t="s">
        <v>712</v>
      </c>
      <c r="HAM165" s="16"/>
      <c r="HAN165" s="16"/>
      <c r="HAO165" s="16"/>
      <c r="HAP165" s="5"/>
      <c r="HAQ165" s="15" t="s">
        <v>727</v>
      </c>
      <c r="HAR165" s="16"/>
      <c r="HAT165" s="8" t="s">
        <v>724</v>
      </c>
      <c r="HAU165" s="8" t="s">
        <v>722</v>
      </c>
      <c r="HAV165" s="2" t="s">
        <v>1</v>
      </c>
      <c r="HAW165" s="2" t="s">
        <v>2</v>
      </c>
      <c r="HAX165" s="2" t="s">
        <v>3</v>
      </c>
      <c r="HAY165" s="3" t="s">
        <v>4</v>
      </c>
      <c r="HAZ165" s="3" t="s">
        <v>5</v>
      </c>
      <c r="HBA165" s="3" t="s">
        <v>6</v>
      </c>
      <c r="HBB165" s="15" t="s">
        <v>712</v>
      </c>
      <c r="HBC165" s="16"/>
      <c r="HBD165" s="16"/>
      <c r="HBE165" s="16"/>
      <c r="HBF165" s="5"/>
      <c r="HBG165" s="15" t="s">
        <v>727</v>
      </c>
      <c r="HBH165" s="16"/>
      <c r="HBJ165" s="8" t="s">
        <v>724</v>
      </c>
      <c r="HBK165" s="8" t="s">
        <v>722</v>
      </c>
      <c r="HBL165" s="2" t="s">
        <v>1</v>
      </c>
      <c r="HBM165" s="2" t="s">
        <v>2</v>
      </c>
      <c r="HBN165" s="2" t="s">
        <v>3</v>
      </c>
      <c r="HBO165" s="3" t="s">
        <v>4</v>
      </c>
      <c r="HBP165" s="3" t="s">
        <v>5</v>
      </c>
      <c r="HBQ165" s="3" t="s">
        <v>6</v>
      </c>
      <c r="HBR165" s="15" t="s">
        <v>712</v>
      </c>
      <c r="HBS165" s="16"/>
      <c r="HBT165" s="16"/>
      <c r="HBU165" s="16"/>
      <c r="HBV165" s="5"/>
      <c r="HBW165" s="15" t="s">
        <v>727</v>
      </c>
      <c r="HBX165" s="16"/>
      <c r="HBZ165" s="8" t="s">
        <v>724</v>
      </c>
      <c r="HCA165" s="8" t="s">
        <v>722</v>
      </c>
      <c r="HCB165" s="2" t="s">
        <v>1</v>
      </c>
      <c r="HCC165" s="2" t="s">
        <v>2</v>
      </c>
      <c r="HCD165" s="2" t="s">
        <v>3</v>
      </c>
      <c r="HCE165" s="3" t="s">
        <v>4</v>
      </c>
      <c r="HCF165" s="3" t="s">
        <v>5</v>
      </c>
      <c r="HCG165" s="3" t="s">
        <v>6</v>
      </c>
      <c r="HCH165" s="15" t="s">
        <v>712</v>
      </c>
      <c r="HCI165" s="16"/>
      <c r="HCJ165" s="16"/>
      <c r="HCK165" s="16"/>
      <c r="HCL165" s="5"/>
      <c r="HCM165" s="15" t="s">
        <v>727</v>
      </c>
      <c r="HCN165" s="16"/>
      <c r="HCP165" s="8" t="s">
        <v>724</v>
      </c>
      <c r="HCQ165" s="8" t="s">
        <v>722</v>
      </c>
      <c r="HCR165" s="2" t="s">
        <v>1</v>
      </c>
      <c r="HCS165" s="2" t="s">
        <v>2</v>
      </c>
      <c r="HCT165" s="2" t="s">
        <v>3</v>
      </c>
      <c r="HCU165" s="3" t="s">
        <v>4</v>
      </c>
      <c r="HCV165" s="3" t="s">
        <v>5</v>
      </c>
      <c r="HCW165" s="3" t="s">
        <v>6</v>
      </c>
      <c r="HCX165" s="15" t="s">
        <v>712</v>
      </c>
      <c r="HCY165" s="16"/>
      <c r="HCZ165" s="16"/>
      <c r="HDA165" s="16"/>
      <c r="HDB165" s="5"/>
      <c r="HDC165" s="15" t="s">
        <v>727</v>
      </c>
      <c r="HDD165" s="16"/>
      <c r="HDF165" s="8" t="s">
        <v>724</v>
      </c>
      <c r="HDG165" s="8" t="s">
        <v>722</v>
      </c>
      <c r="HDH165" s="2" t="s">
        <v>1</v>
      </c>
      <c r="HDI165" s="2" t="s">
        <v>2</v>
      </c>
      <c r="HDJ165" s="2" t="s">
        <v>3</v>
      </c>
      <c r="HDK165" s="3" t="s">
        <v>4</v>
      </c>
      <c r="HDL165" s="3" t="s">
        <v>5</v>
      </c>
      <c r="HDM165" s="3" t="s">
        <v>6</v>
      </c>
      <c r="HDN165" s="15" t="s">
        <v>712</v>
      </c>
      <c r="HDO165" s="16"/>
      <c r="HDP165" s="16"/>
      <c r="HDQ165" s="16"/>
      <c r="HDR165" s="5"/>
      <c r="HDS165" s="15" t="s">
        <v>727</v>
      </c>
      <c r="HDT165" s="16"/>
      <c r="HDV165" s="8" t="s">
        <v>724</v>
      </c>
      <c r="HDW165" s="8" t="s">
        <v>722</v>
      </c>
      <c r="HDX165" s="2" t="s">
        <v>1</v>
      </c>
      <c r="HDY165" s="2" t="s">
        <v>2</v>
      </c>
      <c r="HDZ165" s="2" t="s">
        <v>3</v>
      </c>
      <c r="HEA165" s="3" t="s">
        <v>4</v>
      </c>
      <c r="HEB165" s="3" t="s">
        <v>5</v>
      </c>
      <c r="HEC165" s="3" t="s">
        <v>6</v>
      </c>
      <c r="HED165" s="15" t="s">
        <v>712</v>
      </c>
      <c r="HEE165" s="16"/>
      <c r="HEF165" s="16"/>
      <c r="HEG165" s="16"/>
      <c r="HEH165" s="5"/>
      <c r="HEI165" s="15" t="s">
        <v>727</v>
      </c>
      <c r="HEJ165" s="16"/>
      <c r="HEL165" s="8" t="s">
        <v>724</v>
      </c>
      <c r="HEM165" s="8" t="s">
        <v>722</v>
      </c>
      <c r="HEN165" s="2" t="s">
        <v>1</v>
      </c>
      <c r="HEO165" s="2" t="s">
        <v>2</v>
      </c>
      <c r="HEP165" s="2" t="s">
        <v>3</v>
      </c>
      <c r="HEQ165" s="3" t="s">
        <v>4</v>
      </c>
      <c r="HER165" s="3" t="s">
        <v>5</v>
      </c>
      <c r="HES165" s="3" t="s">
        <v>6</v>
      </c>
      <c r="HET165" s="15" t="s">
        <v>712</v>
      </c>
      <c r="HEU165" s="16"/>
      <c r="HEV165" s="16"/>
      <c r="HEW165" s="16"/>
      <c r="HEX165" s="5"/>
      <c r="HEY165" s="15" t="s">
        <v>727</v>
      </c>
      <c r="HEZ165" s="16"/>
      <c r="HFB165" s="8" t="s">
        <v>724</v>
      </c>
      <c r="HFC165" s="8" t="s">
        <v>722</v>
      </c>
      <c r="HFD165" s="2" t="s">
        <v>1</v>
      </c>
      <c r="HFE165" s="2" t="s">
        <v>2</v>
      </c>
      <c r="HFF165" s="2" t="s">
        <v>3</v>
      </c>
      <c r="HFG165" s="3" t="s">
        <v>4</v>
      </c>
      <c r="HFH165" s="3" t="s">
        <v>5</v>
      </c>
      <c r="HFI165" s="3" t="s">
        <v>6</v>
      </c>
      <c r="HFJ165" s="15" t="s">
        <v>712</v>
      </c>
      <c r="HFK165" s="16"/>
      <c r="HFL165" s="16"/>
      <c r="HFM165" s="16"/>
      <c r="HFN165" s="5"/>
      <c r="HFO165" s="15" t="s">
        <v>727</v>
      </c>
      <c r="HFP165" s="16"/>
      <c r="HFR165" s="8" t="s">
        <v>724</v>
      </c>
      <c r="HFS165" s="8" t="s">
        <v>722</v>
      </c>
      <c r="HFT165" s="2" t="s">
        <v>1</v>
      </c>
      <c r="HFU165" s="2" t="s">
        <v>2</v>
      </c>
      <c r="HFV165" s="2" t="s">
        <v>3</v>
      </c>
      <c r="HFW165" s="3" t="s">
        <v>4</v>
      </c>
      <c r="HFX165" s="3" t="s">
        <v>5</v>
      </c>
      <c r="HFY165" s="3" t="s">
        <v>6</v>
      </c>
      <c r="HFZ165" s="15" t="s">
        <v>712</v>
      </c>
      <c r="HGA165" s="16"/>
      <c r="HGB165" s="16"/>
      <c r="HGC165" s="16"/>
      <c r="HGD165" s="5"/>
      <c r="HGE165" s="15" t="s">
        <v>727</v>
      </c>
      <c r="HGF165" s="16"/>
      <c r="HGH165" s="8" t="s">
        <v>724</v>
      </c>
      <c r="HGI165" s="8" t="s">
        <v>722</v>
      </c>
      <c r="HGJ165" s="2" t="s">
        <v>1</v>
      </c>
      <c r="HGK165" s="2" t="s">
        <v>2</v>
      </c>
      <c r="HGL165" s="2" t="s">
        <v>3</v>
      </c>
      <c r="HGM165" s="3" t="s">
        <v>4</v>
      </c>
      <c r="HGN165" s="3" t="s">
        <v>5</v>
      </c>
      <c r="HGO165" s="3" t="s">
        <v>6</v>
      </c>
      <c r="HGP165" s="15" t="s">
        <v>712</v>
      </c>
      <c r="HGQ165" s="16"/>
      <c r="HGR165" s="16"/>
      <c r="HGS165" s="16"/>
      <c r="HGT165" s="5"/>
      <c r="HGU165" s="15" t="s">
        <v>727</v>
      </c>
      <c r="HGV165" s="16"/>
      <c r="HGX165" s="8" t="s">
        <v>724</v>
      </c>
      <c r="HGY165" s="8" t="s">
        <v>722</v>
      </c>
      <c r="HGZ165" s="2" t="s">
        <v>1</v>
      </c>
      <c r="HHA165" s="2" t="s">
        <v>2</v>
      </c>
      <c r="HHB165" s="2" t="s">
        <v>3</v>
      </c>
      <c r="HHC165" s="3" t="s">
        <v>4</v>
      </c>
      <c r="HHD165" s="3" t="s">
        <v>5</v>
      </c>
      <c r="HHE165" s="3" t="s">
        <v>6</v>
      </c>
      <c r="HHF165" s="15" t="s">
        <v>712</v>
      </c>
      <c r="HHG165" s="16"/>
      <c r="HHH165" s="16"/>
      <c r="HHI165" s="16"/>
      <c r="HHJ165" s="5"/>
      <c r="HHK165" s="15" t="s">
        <v>727</v>
      </c>
      <c r="HHL165" s="16"/>
      <c r="HHN165" s="8" t="s">
        <v>724</v>
      </c>
      <c r="HHO165" s="8" t="s">
        <v>722</v>
      </c>
      <c r="HHP165" s="2" t="s">
        <v>1</v>
      </c>
      <c r="HHQ165" s="2" t="s">
        <v>2</v>
      </c>
      <c r="HHR165" s="2" t="s">
        <v>3</v>
      </c>
      <c r="HHS165" s="3" t="s">
        <v>4</v>
      </c>
      <c r="HHT165" s="3" t="s">
        <v>5</v>
      </c>
      <c r="HHU165" s="3" t="s">
        <v>6</v>
      </c>
      <c r="HHV165" s="15" t="s">
        <v>712</v>
      </c>
      <c r="HHW165" s="16"/>
      <c r="HHX165" s="16"/>
      <c r="HHY165" s="16"/>
      <c r="HHZ165" s="5"/>
      <c r="HIA165" s="15" t="s">
        <v>727</v>
      </c>
      <c r="HIB165" s="16"/>
      <c r="HID165" s="8" t="s">
        <v>724</v>
      </c>
      <c r="HIE165" s="8" t="s">
        <v>722</v>
      </c>
      <c r="HIF165" s="2" t="s">
        <v>1</v>
      </c>
      <c r="HIG165" s="2" t="s">
        <v>2</v>
      </c>
      <c r="HIH165" s="2" t="s">
        <v>3</v>
      </c>
      <c r="HII165" s="3" t="s">
        <v>4</v>
      </c>
      <c r="HIJ165" s="3" t="s">
        <v>5</v>
      </c>
      <c r="HIK165" s="3" t="s">
        <v>6</v>
      </c>
      <c r="HIL165" s="15" t="s">
        <v>712</v>
      </c>
      <c r="HIM165" s="16"/>
      <c r="HIN165" s="16"/>
      <c r="HIO165" s="16"/>
      <c r="HIP165" s="5"/>
      <c r="HIQ165" s="15" t="s">
        <v>727</v>
      </c>
      <c r="HIR165" s="16"/>
      <c r="HIT165" s="8" t="s">
        <v>724</v>
      </c>
      <c r="HIU165" s="8" t="s">
        <v>722</v>
      </c>
      <c r="HIV165" s="2" t="s">
        <v>1</v>
      </c>
      <c r="HIW165" s="2" t="s">
        <v>2</v>
      </c>
      <c r="HIX165" s="2" t="s">
        <v>3</v>
      </c>
      <c r="HIY165" s="3" t="s">
        <v>4</v>
      </c>
      <c r="HIZ165" s="3" t="s">
        <v>5</v>
      </c>
      <c r="HJA165" s="3" t="s">
        <v>6</v>
      </c>
      <c r="HJB165" s="15" t="s">
        <v>712</v>
      </c>
      <c r="HJC165" s="16"/>
      <c r="HJD165" s="16"/>
      <c r="HJE165" s="16"/>
      <c r="HJF165" s="5"/>
      <c r="HJG165" s="15" t="s">
        <v>727</v>
      </c>
      <c r="HJH165" s="16"/>
      <c r="HJJ165" s="8" t="s">
        <v>724</v>
      </c>
      <c r="HJK165" s="8" t="s">
        <v>722</v>
      </c>
      <c r="HJL165" s="2" t="s">
        <v>1</v>
      </c>
      <c r="HJM165" s="2" t="s">
        <v>2</v>
      </c>
      <c r="HJN165" s="2" t="s">
        <v>3</v>
      </c>
      <c r="HJO165" s="3" t="s">
        <v>4</v>
      </c>
      <c r="HJP165" s="3" t="s">
        <v>5</v>
      </c>
      <c r="HJQ165" s="3" t="s">
        <v>6</v>
      </c>
      <c r="HJR165" s="15" t="s">
        <v>712</v>
      </c>
      <c r="HJS165" s="16"/>
      <c r="HJT165" s="16"/>
      <c r="HJU165" s="16"/>
      <c r="HJV165" s="5"/>
      <c r="HJW165" s="15" t="s">
        <v>727</v>
      </c>
      <c r="HJX165" s="16"/>
      <c r="HJZ165" s="8" t="s">
        <v>724</v>
      </c>
      <c r="HKA165" s="8" t="s">
        <v>722</v>
      </c>
      <c r="HKB165" s="2" t="s">
        <v>1</v>
      </c>
      <c r="HKC165" s="2" t="s">
        <v>2</v>
      </c>
      <c r="HKD165" s="2" t="s">
        <v>3</v>
      </c>
      <c r="HKE165" s="3" t="s">
        <v>4</v>
      </c>
      <c r="HKF165" s="3" t="s">
        <v>5</v>
      </c>
      <c r="HKG165" s="3" t="s">
        <v>6</v>
      </c>
      <c r="HKH165" s="15" t="s">
        <v>712</v>
      </c>
      <c r="HKI165" s="16"/>
      <c r="HKJ165" s="16"/>
      <c r="HKK165" s="16"/>
      <c r="HKL165" s="5"/>
      <c r="HKM165" s="15" t="s">
        <v>727</v>
      </c>
      <c r="HKN165" s="16"/>
      <c r="HKP165" s="8" t="s">
        <v>724</v>
      </c>
      <c r="HKQ165" s="8" t="s">
        <v>722</v>
      </c>
      <c r="HKR165" s="2" t="s">
        <v>1</v>
      </c>
      <c r="HKS165" s="2" t="s">
        <v>2</v>
      </c>
      <c r="HKT165" s="2" t="s">
        <v>3</v>
      </c>
      <c r="HKU165" s="3" t="s">
        <v>4</v>
      </c>
      <c r="HKV165" s="3" t="s">
        <v>5</v>
      </c>
      <c r="HKW165" s="3" t="s">
        <v>6</v>
      </c>
      <c r="HKX165" s="15" t="s">
        <v>712</v>
      </c>
      <c r="HKY165" s="16"/>
      <c r="HKZ165" s="16"/>
      <c r="HLA165" s="16"/>
      <c r="HLB165" s="5"/>
      <c r="HLC165" s="15" t="s">
        <v>727</v>
      </c>
      <c r="HLD165" s="16"/>
      <c r="HLF165" s="8" t="s">
        <v>724</v>
      </c>
      <c r="HLG165" s="8" t="s">
        <v>722</v>
      </c>
      <c r="HLH165" s="2" t="s">
        <v>1</v>
      </c>
      <c r="HLI165" s="2" t="s">
        <v>2</v>
      </c>
      <c r="HLJ165" s="2" t="s">
        <v>3</v>
      </c>
      <c r="HLK165" s="3" t="s">
        <v>4</v>
      </c>
      <c r="HLL165" s="3" t="s">
        <v>5</v>
      </c>
      <c r="HLM165" s="3" t="s">
        <v>6</v>
      </c>
      <c r="HLN165" s="15" t="s">
        <v>712</v>
      </c>
      <c r="HLO165" s="16"/>
      <c r="HLP165" s="16"/>
      <c r="HLQ165" s="16"/>
      <c r="HLR165" s="5"/>
      <c r="HLS165" s="15" t="s">
        <v>727</v>
      </c>
      <c r="HLT165" s="16"/>
      <c r="HLV165" s="8" t="s">
        <v>724</v>
      </c>
      <c r="HLW165" s="8" t="s">
        <v>722</v>
      </c>
      <c r="HLX165" s="2" t="s">
        <v>1</v>
      </c>
      <c r="HLY165" s="2" t="s">
        <v>2</v>
      </c>
      <c r="HLZ165" s="2" t="s">
        <v>3</v>
      </c>
      <c r="HMA165" s="3" t="s">
        <v>4</v>
      </c>
      <c r="HMB165" s="3" t="s">
        <v>5</v>
      </c>
      <c r="HMC165" s="3" t="s">
        <v>6</v>
      </c>
      <c r="HMD165" s="15" t="s">
        <v>712</v>
      </c>
      <c r="HME165" s="16"/>
      <c r="HMF165" s="16"/>
      <c r="HMG165" s="16"/>
      <c r="HMH165" s="5"/>
      <c r="HMI165" s="15" t="s">
        <v>727</v>
      </c>
      <c r="HMJ165" s="16"/>
      <c r="HML165" s="8" t="s">
        <v>724</v>
      </c>
      <c r="HMM165" s="8" t="s">
        <v>722</v>
      </c>
      <c r="HMN165" s="2" t="s">
        <v>1</v>
      </c>
      <c r="HMO165" s="2" t="s">
        <v>2</v>
      </c>
      <c r="HMP165" s="2" t="s">
        <v>3</v>
      </c>
      <c r="HMQ165" s="3" t="s">
        <v>4</v>
      </c>
      <c r="HMR165" s="3" t="s">
        <v>5</v>
      </c>
      <c r="HMS165" s="3" t="s">
        <v>6</v>
      </c>
      <c r="HMT165" s="15" t="s">
        <v>712</v>
      </c>
      <c r="HMU165" s="16"/>
      <c r="HMV165" s="16"/>
      <c r="HMW165" s="16"/>
      <c r="HMX165" s="5"/>
      <c r="HMY165" s="15" t="s">
        <v>727</v>
      </c>
      <c r="HMZ165" s="16"/>
      <c r="HNB165" s="8" t="s">
        <v>724</v>
      </c>
      <c r="HNC165" s="8" t="s">
        <v>722</v>
      </c>
      <c r="HND165" s="2" t="s">
        <v>1</v>
      </c>
      <c r="HNE165" s="2" t="s">
        <v>2</v>
      </c>
      <c r="HNF165" s="2" t="s">
        <v>3</v>
      </c>
      <c r="HNG165" s="3" t="s">
        <v>4</v>
      </c>
      <c r="HNH165" s="3" t="s">
        <v>5</v>
      </c>
      <c r="HNI165" s="3" t="s">
        <v>6</v>
      </c>
      <c r="HNJ165" s="15" t="s">
        <v>712</v>
      </c>
      <c r="HNK165" s="16"/>
      <c r="HNL165" s="16"/>
      <c r="HNM165" s="16"/>
      <c r="HNN165" s="5"/>
      <c r="HNO165" s="15" t="s">
        <v>727</v>
      </c>
      <c r="HNP165" s="16"/>
      <c r="HNR165" s="8" t="s">
        <v>724</v>
      </c>
      <c r="HNS165" s="8" t="s">
        <v>722</v>
      </c>
      <c r="HNT165" s="2" t="s">
        <v>1</v>
      </c>
      <c r="HNU165" s="2" t="s">
        <v>2</v>
      </c>
      <c r="HNV165" s="2" t="s">
        <v>3</v>
      </c>
      <c r="HNW165" s="3" t="s">
        <v>4</v>
      </c>
      <c r="HNX165" s="3" t="s">
        <v>5</v>
      </c>
      <c r="HNY165" s="3" t="s">
        <v>6</v>
      </c>
      <c r="HNZ165" s="15" t="s">
        <v>712</v>
      </c>
      <c r="HOA165" s="16"/>
      <c r="HOB165" s="16"/>
      <c r="HOC165" s="16"/>
      <c r="HOD165" s="5"/>
      <c r="HOE165" s="15" t="s">
        <v>727</v>
      </c>
      <c r="HOF165" s="16"/>
      <c r="HOH165" s="8" t="s">
        <v>724</v>
      </c>
      <c r="HOI165" s="8" t="s">
        <v>722</v>
      </c>
      <c r="HOJ165" s="2" t="s">
        <v>1</v>
      </c>
      <c r="HOK165" s="2" t="s">
        <v>2</v>
      </c>
      <c r="HOL165" s="2" t="s">
        <v>3</v>
      </c>
      <c r="HOM165" s="3" t="s">
        <v>4</v>
      </c>
      <c r="HON165" s="3" t="s">
        <v>5</v>
      </c>
      <c r="HOO165" s="3" t="s">
        <v>6</v>
      </c>
      <c r="HOP165" s="15" t="s">
        <v>712</v>
      </c>
      <c r="HOQ165" s="16"/>
      <c r="HOR165" s="16"/>
      <c r="HOS165" s="16"/>
      <c r="HOT165" s="5"/>
      <c r="HOU165" s="15" t="s">
        <v>727</v>
      </c>
      <c r="HOV165" s="16"/>
      <c r="HOX165" s="8" t="s">
        <v>724</v>
      </c>
      <c r="HOY165" s="8" t="s">
        <v>722</v>
      </c>
      <c r="HOZ165" s="2" t="s">
        <v>1</v>
      </c>
      <c r="HPA165" s="2" t="s">
        <v>2</v>
      </c>
      <c r="HPB165" s="2" t="s">
        <v>3</v>
      </c>
      <c r="HPC165" s="3" t="s">
        <v>4</v>
      </c>
      <c r="HPD165" s="3" t="s">
        <v>5</v>
      </c>
      <c r="HPE165" s="3" t="s">
        <v>6</v>
      </c>
      <c r="HPF165" s="15" t="s">
        <v>712</v>
      </c>
      <c r="HPG165" s="16"/>
      <c r="HPH165" s="16"/>
      <c r="HPI165" s="16"/>
      <c r="HPJ165" s="5"/>
      <c r="HPK165" s="15" t="s">
        <v>727</v>
      </c>
      <c r="HPL165" s="16"/>
      <c r="HPN165" s="8" t="s">
        <v>724</v>
      </c>
      <c r="HPO165" s="8" t="s">
        <v>722</v>
      </c>
      <c r="HPP165" s="2" t="s">
        <v>1</v>
      </c>
      <c r="HPQ165" s="2" t="s">
        <v>2</v>
      </c>
      <c r="HPR165" s="2" t="s">
        <v>3</v>
      </c>
      <c r="HPS165" s="3" t="s">
        <v>4</v>
      </c>
      <c r="HPT165" s="3" t="s">
        <v>5</v>
      </c>
      <c r="HPU165" s="3" t="s">
        <v>6</v>
      </c>
      <c r="HPV165" s="15" t="s">
        <v>712</v>
      </c>
      <c r="HPW165" s="16"/>
      <c r="HPX165" s="16"/>
      <c r="HPY165" s="16"/>
      <c r="HPZ165" s="5"/>
      <c r="HQA165" s="15" t="s">
        <v>727</v>
      </c>
      <c r="HQB165" s="16"/>
      <c r="HQD165" s="8" t="s">
        <v>724</v>
      </c>
      <c r="HQE165" s="8" t="s">
        <v>722</v>
      </c>
      <c r="HQF165" s="2" t="s">
        <v>1</v>
      </c>
      <c r="HQG165" s="2" t="s">
        <v>2</v>
      </c>
      <c r="HQH165" s="2" t="s">
        <v>3</v>
      </c>
      <c r="HQI165" s="3" t="s">
        <v>4</v>
      </c>
      <c r="HQJ165" s="3" t="s">
        <v>5</v>
      </c>
      <c r="HQK165" s="3" t="s">
        <v>6</v>
      </c>
      <c r="HQL165" s="15" t="s">
        <v>712</v>
      </c>
      <c r="HQM165" s="16"/>
      <c r="HQN165" s="16"/>
      <c r="HQO165" s="16"/>
      <c r="HQP165" s="5"/>
      <c r="HQQ165" s="15" t="s">
        <v>727</v>
      </c>
      <c r="HQR165" s="16"/>
      <c r="HQT165" s="8" t="s">
        <v>724</v>
      </c>
      <c r="HQU165" s="8" t="s">
        <v>722</v>
      </c>
      <c r="HQV165" s="2" t="s">
        <v>1</v>
      </c>
      <c r="HQW165" s="2" t="s">
        <v>2</v>
      </c>
      <c r="HQX165" s="2" t="s">
        <v>3</v>
      </c>
      <c r="HQY165" s="3" t="s">
        <v>4</v>
      </c>
      <c r="HQZ165" s="3" t="s">
        <v>5</v>
      </c>
      <c r="HRA165" s="3" t="s">
        <v>6</v>
      </c>
      <c r="HRB165" s="15" t="s">
        <v>712</v>
      </c>
      <c r="HRC165" s="16"/>
      <c r="HRD165" s="16"/>
      <c r="HRE165" s="16"/>
      <c r="HRF165" s="5"/>
      <c r="HRG165" s="15" t="s">
        <v>727</v>
      </c>
      <c r="HRH165" s="16"/>
      <c r="HRJ165" s="8" t="s">
        <v>724</v>
      </c>
      <c r="HRK165" s="8" t="s">
        <v>722</v>
      </c>
      <c r="HRL165" s="2" t="s">
        <v>1</v>
      </c>
      <c r="HRM165" s="2" t="s">
        <v>2</v>
      </c>
      <c r="HRN165" s="2" t="s">
        <v>3</v>
      </c>
      <c r="HRO165" s="3" t="s">
        <v>4</v>
      </c>
      <c r="HRP165" s="3" t="s">
        <v>5</v>
      </c>
      <c r="HRQ165" s="3" t="s">
        <v>6</v>
      </c>
      <c r="HRR165" s="15" t="s">
        <v>712</v>
      </c>
      <c r="HRS165" s="16"/>
      <c r="HRT165" s="16"/>
      <c r="HRU165" s="16"/>
      <c r="HRV165" s="5"/>
      <c r="HRW165" s="15" t="s">
        <v>727</v>
      </c>
      <c r="HRX165" s="16"/>
      <c r="HRZ165" s="8" t="s">
        <v>724</v>
      </c>
      <c r="HSA165" s="8" t="s">
        <v>722</v>
      </c>
      <c r="HSB165" s="2" t="s">
        <v>1</v>
      </c>
      <c r="HSC165" s="2" t="s">
        <v>2</v>
      </c>
      <c r="HSD165" s="2" t="s">
        <v>3</v>
      </c>
      <c r="HSE165" s="3" t="s">
        <v>4</v>
      </c>
      <c r="HSF165" s="3" t="s">
        <v>5</v>
      </c>
      <c r="HSG165" s="3" t="s">
        <v>6</v>
      </c>
      <c r="HSH165" s="15" t="s">
        <v>712</v>
      </c>
      <c r="HSI165" s="16"/>
      <c r="HSJ165" s="16"/>
      <c r="HSK165" s="16"/>
      <c r="HSL165" s="5"/>
      <c r="HSM165" s="15" t="s">
        <v>727</v>
      </c>
      <c r="HSN165" s="16"/>
      <c r="HSP165" s="8" t="s">
        <v>724</v>
      </c>
      <c r="HSQ165" s="8" t="s">
        <v>722</v>
      </c>
      <c r="HSR165" s="2" t="s">
        <v>1</v>
      </c>
      <c r="HSS165" s="2" t="s">
        <v>2</v>
      </c>
      <c r="HST165" s="2" t="s">
        <v>3</v>
      </c>
      <c r="HSU165" s="3" t="s">
        <v>4</v>
      </c>
      <c r="HSV165" s="3" t="s">
        <v>5</v>
      </c>
      <c r="HSW165" s="3" t="s">
        <v>6</v>
      </c>
      <c r="HSX165" s="15" t="s">
        <v>712</v>
      </c>
      <c r="HSY165" s="16"/>
      <c r="HSZ165" s="16"/>
      <c r="HTA165" s="16"/>
      <c r="HTB165" s="5"/>
      <c r="HTC165" s="15" t="s">
        <v>727</v>
      </c>
      <c r="HTD165" s="16"/>
      <c r="HTF165" s="8" t="s">
        <v>724</v>
      </c>
      <c r="HTG165" s="8" t="s">
        <v>722</v>
      </c>
      <c r="HTH165" s="2" t="s">
        <v>1</v>
      </c>
      <c r="HTI165" s="2" t="s">
        <v>2</v>
      </c>
      <c r="HTJ165" s="2" t="s">
        <v>3</v>
      </c>
      <c r="HTK165" s="3" t="s">
        <v>4</v>
      </c>
      <c r="HTL165" s="3" t="s">
        <v>5</v>
      </c>
      <c r="HTM165" s="3" t="s">
        <v>6</v>
      </c>
      <c r="HTN165" s="15" t="s">
        <v>712</v>
      </c>
      <c r="HTO165" s="16"/>
      <c r="HTP165" s="16"/>
      <c r="HTQ165" s="16"/>
      <c r="HTR165" s="5"/>
      <c r="HTS165" s="15" t="s">
        <v>727</v>
      </c>
      <c r="HTT165" s="16"/>
      <c r="HTV165" s="8" t="s">
        <v>724</v>
      </c>
      <c r="HTW165" s="8" t="s">
        <v>722</v>
      </c>
      <c r="HTX165" s="2" t="s">
        <v>1</v>
      </c>
      <c r="HTY165" s="2" t="s">
        <v>2</v>
      </c>
      <c r="HTZ165" s="2" t="s">
        <v>3</v>
      </c>
      <c r="HUA165" s="3" t="s">
        <v>4</v>
      </c>
      <c r="HUB165" s="3" t="s">
        <v>5</v>
      </c>
      <c r="HUC165" s="3" t="s">
        <v>6</v>
      </c>
      <c r="HUD165" s="15" t="s">
        <v>712</v>
      </c>
      <c r="HUE165" s="16"/>
      <c r="HUF165" s="16"/>
      <c r="HUG165" s="16"/>
      <c r="HUH165" s="5"/>
      <c r="HUI165" s="15" t="s">
        <v>727</v>
      </c>
      <c r="HUJ165" s="16"/>
      <c r="HUL165" s="8" t="s">
        <v>724</v>
      </c>
      <c r="HUM165" s="8" t="s">
        <v>722</v>
      </c>
      <c r="HUN165" s="2" t="s">
        <v>1</v>
      </c>
      <c r="HUO165" s="2" t="s">
        <v>2</v>
      </c>
      <c r="HUP165" s="2" t="s">
        <v>3</v>
      </c>
      <c r="HUQ165" s="3" t="s">
        <v>4</v>
      </c>
      <c r="HUR165" s="3" t="s">
        <v>5</v>
      </c>
      <c r="HUS165" s="3" t="s">
        <v>6</v>
      </c>
      <c r="HUT165" s="15" t="s">
        <v>712</v>
      </c>
      <c r="HUU165" s="16"/>
      <c r="HUV165" s="16"/>
      <c r="HUW165" s="16"/>
      <c r="HUX165" s="5"/>
      <c r="HUY165" s="15" t="s">
        <v>727</v>
      </c>
      <c r="HUZ165" s="16"/>
      <c r="HVB165" s="8" t="s">
        <v>724</v>
      </c>
      <c r="HVC165" s="8" t="s">
        <v>722</v>
      </c>
      <c r="HVD165" s="2" t="s">
        <v>1</v>
      </c>
      <c r="HVE165" s="2" t="s">
        <v>2</v>
      </c>
      <c r="HVF165" s="2" t="s">
        <v>3</v>
      </c>
      <c r="HVG165" s="3" t="s">
        <v>4</v>
      </c>
      <c r="HVH165" s="3" t="s">
        <v>5</v>
      </c>
      <c r="HVI165" s="3" t="s">
        <v>6</v>
      </c>
      <c r="HVJ165" s="15" t="s">
        <v>712</v>
      </c>
      <c r="HVK165" s="16"/>
      <c r="HVL165" s="16"/>
      <c r="HVM165" s="16"/>
      <c r="HVN165" s="5"/>
      <c r="HVO165" s="15" t="s">
        <v>727</v>
      </c>
      <c r="HVP165" s="16"/>
      <c r="HVR165" s="8" t="s">
        <v>724</v>
      </c>
      <c r="HVS165" s="8" t="s">
        <v>722</v>
      </c>
      <c r="HVT165" s="2" t="s">
        <v>1</v>
      </c>
      <c r="HVU165" s="2" t="s">
        <v>2</v>
      </c>
      <c r="HVV165" s="2" t="s">
        <v>3</v>
      </c>
      <c r="HVW165" s="3" t="s">
        <v>4</v>
      </c>
      <c r="HVX165" s="3" t="s">
        <v>5</v>
      </c>
      <c r="HVY165" s="3" t="s">
        <v>6</v>
      </c>
      <c r="HVZ165" s="15" t="s">
        <v>712</v>
      </c>
      <c r="HWA165" s="16"/>
      <c r="HWB165" s="16"/>
      <c r="HWC165" s="16"/>
      <c r="HWD165" s="5"/>
      <c r="HWE165" s="15" t="s">
        <v>727</v>
      </c>
      <c r="HWF165" s="16"/>
      <c r="HWH165" s="8" t="s">
        <v>724</v>
      </c>
      <c r="HWI165" s="8" t="s">
        <v>722</v>
      </c>
      <c r="HWJ165" s="2" t="s">
        <v>1</v>
      </c>
      <c r="HWK165" s="2" t="s">
        <v>2</v>
      </c>
      <c r="HWL165" s="2" t="s">
        <v>3</v>
      </c>
      <c r="HWM165" s="3" t="s">
        <v>4</v>
      </c>
      <c r="HWN165" s="3" t="s">
        <v>5</v>
      </c>
      <c r="HWO165" s="3" t="s">
        <v>6</v>
      </c>
      <c r="HWP165" s="15" t="s">
        <v>712</v>
      </c>
      <c r="HWQ165" s="16"/>
      <c r="HWR165" s="16"/>
      <c r="HWS165" s="16"/>
      <c r="HWT165" s="5"/>
      <c r="HWU165" s="15" t="s">
        <v>727</v>
      </c>
      <c r="HWV165" s="16"/>
      <c r="HWX165" s="8" t="s">
        <v>724</v>
      </c>
      <c r="HWY165" s="8" t="s">
        <v>722</v>
      </c>
      <c r="HWZ165" s="2" t="s">
        <v>1</v>
      </c>
      <c r="HXA165" s="2" t="s">
        <v>2</v>
      </c>
      <c r="HXB165" s="2" t="s">
        <v>3</v>
      </c>
      <c r="HXC165" s="3" t="s">
        <v>4</v>
      </c>
      <c r="HXD165" s="3" t="s">
        <v>5</v>
      </c>
      <c r="HXE165" s="3" t="s">
        <v>6</v>
      </c>
      <c r="HXF165" s="15" t="s">
        <v>712</v>
      </c>
      <c r="HXG165" s="16"/>
      <c r="HXH165" s="16"/>
      <c r="HXI165" s="16"/>
      <c r="HXJ165" s="5"/>
      <c r="HXK165" s="15" t="s">
        <v>727</v>
      </c>
      <c r="HXL165" s="16"/>
      <c r="HXN165" s="8" t="s">
        <v>724</v>
      </c>
      <c r="HXO165" s="8" t="s">
        <v>722</v>
      </c>
      <c r="HXP165" s="2" t="s">
        <v>1</v>
      </c>
      <c r="HXQ165" s="2" t="s">
        <v>2</v>
      </c>
      <c r="HXR165" s="2" t="s">
        <v>3</v>
      </c>
      <c r="HXS165" s="3" t="s">
        <v>4</v>
      </c>
      <c r="HXT165" s="3" t="s">
        <v>5</v>
      </c>
      <c r="HXU165" s="3" t="s">
        <v>6</v>
      </c>
      <c r="HXV165" s="15" t="s">
        <v>712</v>
      </c>
      <c r="HXW165" s="16"/>
      <c r="HXX165" s="16"/>
      <c r="HXY165" s="16"/>
      <c r="HXZ165" s="5"/>
      <c r="HYA165" s="15" t="s">
        <v>727</v>
      </c>
      <c r="HYB165" s="16"/>
      <c r="HYD165" s="8" t="s">
        <v>724</v>
      </c>
      <c r="HYE165" s="8" t="s">
        <v>722</v>
      </c>
      <c r="HYF165" s="2" t="s">
        <v>1</v>
      </c>
      <c r="HYG165" s="2" t="s">
        <v>2</v>
      </c>
      <c r="HYH165" s="2" t="s">
        <v>3</v>
      </c>
      <c r="HYI165" s="3" t="s">
        <v>4</v>
      </c>
      <c r="HYJ165" s="3" t="s">
        <v>5</v>
      </c>
      <c r="HYK165" s="3" t="s">
        <v>6</v>
      </c>
      <c r="HYL165" s="15" t="s">
        <v>712</v>
      </c>
      <c r="HYM165" s="16"/>
      <c r="HYN165" s="16"/>
      <c r="HYO165" s="16"/>
      <c r="HYP165" s="5"/>
      <c r="HYQ165" s="15" t="s">
        <v>727</v>
      </c>
      <c r="HYR165" s="16"/>
      <c r="HYT165" s="8" t="s">
        <v>724</v>
      </c>
      <c r="HYU165" s="8" t="s">
        <v>722</v>
      </c>
      <c r="HYV165" s="2" t="s">
        <v>1</v>
      </c>
      <c r="HYW165" s="2" t="s">
        <v>2</v>
      </c>
      <c r="HYX165" s="2" t="s">
        <v>3</v>
      </c>
      <c r="HYY165" s="3" t="s">
        <v>4</v>
      </c>
      <c r="HYZ165" s="3" t="s">
        <v>5</v>
      </c>
      <c r="HZA165" s="3" t="s">
        <v>6</v>
      </c>
      <c r="HZB165" s="15" t="s">
        <v>712</v>
      </c>
      <c r="HZC165" s="16"/>
      <c r="HZD165" s="16"/>
      <c r="HZE165" s="16"/>
      <c r="HZF165" s="5"/>
      <c r="HZG165" s="15" t="s">
        <v>727</v>
      </c>
      <c r="HZH165" s="16"/>
      <c r="HZJ165" s="8" t="s">
        <v>724</v>
      </c>
      <c r="HZK165" s="8" t="s">
        <v>722</v>
      </c>
      <c r="HZL165" s="2" t="s">
        <v>1</v>
      </c>
      <c r="HZM165" s="2" t="s">
        <v>2</v>
      </c>
      <c r="HZN165" s="2" t="s">
        <v>3</v>
      </c>
      <c r="HZO165" s="3" t="s">
        <v>4</v>
      </c>
      <c r="HZP165" s="3" t="s">
        <v>5</v>
      </c>
      <c r="HZQ165" s="3" t="s">
        <v>6</v>
      </c>
      <c r="HZR165" s="15" t="s">
        <v>712</v>
      </c>
      <c r="HZS165" s="16"/>
      <c r="HZT165" s="16"/>
      <c r="HZU165" s="16"/>
      <c r="HZV165" s="5"/>
      <c r="HZW165" s="15" t="s">
        <v>727</v>
      </c>
      <c r="HZX165" s="16"/>
      <c r="HZZ165" s="8" t="s">
        <v>724</v>
      </c>
      <c r="IAA165" s="8" t="s">
        <v>722</v>
      </c>
      <c r="IAB165" s="2" t="s">
        <v>1</v>
      </c>
      <c r="IAC165" s="2" t="s">
        <v>2</v>
      </c>
      <c r="IAD165" s="2" t="s">
        <v>3</v>
      </c>
      <c r="IAE165" s="3" t="s">
        <v>4</v>
      </c>
      <c r="IAF165" s="3" t="s">
        <v>5</v>
      </c>
      <c r="IAG165" s="3" t="s">
        <v>6</v>
      </c>
      <c r="IAH165" s="15" t="s">
        <v>712</v>
      </c>
      <c r="IAI165" s="16"/>
      <c r="IAJ165" s="16"/>
      <c r="IAK165" s="16"/>
      <c r="IAL165" s="5"/>
      <c r="IAM165" s="15" t="s">
        <v>727</v>
      </c>
      <c r="IAN165" s="16"/>
      <c r="IAP165" s="8" t="s">
        <v>724</v>
      </c>
      <c r="IAQ165" s="8" t="s">
        <v>722</v>
      </c>
      <c r="IAR165" s="2" t="s">
        <v>1</v>
      </c>
      <c r="IAS165" s="2" t="s">
        <v>2</v>
      </c>
      <c r="IAT165" s="2" t="s">
        <v>3</v>
      </c>
      <c r="IAU165" s="3" t="s">
        <v>4</v>
      </c>
      <c r="IAV165" s="3" t="s">
        <v>5</v>
      </c>
      <c r="IAW165" s="3" t="s">
        <v>6</v>
      </c>
      <c r="IAX165" s="15" t="s">
        <v>712</v>
      </c>
      <c r="IAY165" s="16"/>
      <c r="IAZ165" s="16"/>
      <c r="IBA165" s="16"/>
      <c r="IBB165" s="5"/>
      <c r="IBC165" s="15" t="s">
        <v>727</v>
      </c>
      <c r="IBD165" s="16"/>
      <c r="IBF165" s="8" t="s">
        <v>724</v>
      </c>
      <c r="IBG165" s="8" t="s">
        <v>722</v>
      </c>
      <c r="IBH165" s="2" t="s">
        <v>1</v>
      </c>
      <c r="IBI165" s="2" t="s">
        <v>2</v>
      </c>
      <c r="IBJ165" s="2" t="s">
        <v>3</v>
      </c>
      <c r="IBK165" s="3" t="s">
        <v>4</v>
      </c>
      <c r="IBL165" s="3" t="s">
        <v>5</v>
      </c>
      <c r="IBM165" s="3" t="s">
        <v>6</v>
      </c>
      <c r="IBN165" s="15" t="s">
        <v>712</v>
      </c>
      <c r="IBO165" s="16"/>
      <c r="IBP165" s="16"/>
      <c r="IBQ165" s="16"/>
      <c r="IBR165" s="5"/>
      <c r="IBS165" s="15" t="s">
        <v>727</v>
      </c>
      <c r="IBT165" s="16"/>
      <c r="IBV165" s="8" t="s">
        <v>724</v>
      </c>
      <c r="IBW165" s="8" t="s">
        <v>722</v>
      </c>
      <c r="IBX165" s="2" t="s">
        <v>1</v>
      </c>
      <c r="IBY165" s="2" t="s">
        <v>2</v>
      </c>
      <c r="IBZ165" s="2" t="s">
        <v>3</v>
      </c>
      <c r="ICA165" s="3" t="s">
        <v>4</v>
      </c>
      <c r="ICB165" s="3" t="s">
        <v>5</v>
      </c>
      <c r="ICC165" s="3" t="s">
        <v>6</v>
      </c>
      <c r="ICD165" s="15" t="s">
        <v>712</v>
      </c>
      <c r="ICE165" s="16"/>
      <c r="ICF165" s="16"/>
      <c r="ICG165" s="16"/>
      <c r="ICH165" s="5"/>
      <c r="ICI165" s="15" t="s">
        <v>727</v>
      </c>
      <c r="ICJ165" s="16"/>
      <c r="ICL165" s="8" t="s">
        <v>724</v>
      </c>
      <c r="ICM165" s="8" t="s">
        <v>722</v>
      </c>
      <c r="ICN165" s="2" t="s">
        <v>1</v>
      </c>
      <c r="ICO165" s="2" t="s">
        <v>2</v>
      </c>
      <c r="ICP165" s="2" t="s">
        <v>3</v>
      </c>
      <c r="ICQ165" s="3" t="s">
        <v>4</v>
      </c>
      <c r="ICR165" s="3" t="s">
        <v>5</v>
      </c>
      <c r="ICS165" s="3" t="s">
        <v>6</v>
      </c>
      <c r="ICT165" s="15" t="s">
        <v>712</v>
      </c>
      <c r="ICU165" s="16"/>
      <c r="ICV165" s="16"/>
      <c r="ICW165" s="16"/>
      <c r="ICX165" s="5"/>
      <c r="ICY165" s="15" t="s">
        <v>727</v>
      </c>
      <c r="ICZ165" s="16"/>
      <c r="IDB165" s="8" t="s">
        <v>724</v>
      </c>
      <c r="IDC165" s="8" t="s">
        <v>722</v>
      </c>
      <c r="IDD165" s="2" t="s">
        <v>1</v>
      </c>
      <c r="IDE165" s="2" t="s">
        <v>2</v>
      </c>
      <c r="IDF165" s="2" t="s">
        <v>3</v>
      </c>
      <c r="IDG165" s="3" t="s">
        <v>4</v>
      </c>
      <c r="IDH165" s="3" t="s">
        <v>5</v>
      </c>
      <c r="IDI165" s="3" t="s">
        <v>6</v>
      </c>
      <c r="IDJ165" s="15" t="s">
        <v>712</v>
      </c>
      <c r="IDK165" s="16"/>
      <c r="IDL165" s="16"/>
      <c r="IDM165" s="16"/>
      <c r="IDN165" s="5"/>
      <c r="IDO165" s="15" t="s">
        <v>727</v>
      </c>
      <c r="IDP165" s="16"/>
      <c r="IDR165" s="8" t="s">
        <v>724</v>
      </c>
      <c r="IDS165" s="8" t="s">
        <v>722</v>
      </c>
      <c r="IDT165" s="2" t="s">
        <v>1</v>
      </c>
      <c r="IDU165" s="2" t="s">
        <v>2</v>
      </c>
      <c r="IDV165" s="2" t="s">
        <v>3</v>
      </c>
      <c r="IDW165" s="3" t="s">
        <v>4</v>
      </c>
      <c r="IDX165" s="3" t="s">
        <v>5</v>
      </c>
      <c r="IDY165" s="3" t="s">
        <v>6</v>
      </c>
      <c r="IDZ165" s="15" t="s">
        <v>712</v>
      </c>
      <c r="IEA165" s="16"/>
      <c r="IEB165" s="16"/>
      <c r="IEC165" s="16"/>
      <c r="IED165" s="5"/>
      <c r="IEE165" s="15" t="s">
        <v>727</v>
      </c>
      <c r="IEF165" s="16"/>
      <c r="IEH165" s="8" t="s">
        <v>724</v>
      </c>
      <c r="IEI165" s="8" t="s">
        <v>722</v>
      </c>
      <c r="IEJ165" s="2" t="s">
        <v>1</v>
      </c>
      <c r="IEK165" s="2" t="s">
        <v>2</v>
      </c>
      <c r="IEL165" s="2" t="s">
        <v>3</v>
      </c>
      <c r="IEM165" s="3" t="s">
        <v>4</v>
      </c>
      <c r="IEN165" s="3" t="s">
        <v>5</v>
      </c>
      <c r="IEO165" s="3" t="s">
        <v>6</v>
      </c>
      <c r="IEP165" s="15" t="s">
        <v>712</v>
      </c>
      <c r="IEQ165" s="16"/>
      <c r="IER165" s="16"/>
      <c r="IES165" s="16"/>
      <c r="IET165" s="5"/>
      <c r="IEU165" s="15" t="s">
        <v>727</v>
      </c>
      <c r="IEV165" s="16"/>
      <c r="IEX165" s="8" t="s">
        <v>724</v>
      </c>
      <c r="IEY165" s="8" t="s">
        <v>722</v>
      </c>
      <c r="IEZ165" s="2" t="s">
        <v>1</v>
      </c>
      <c r="IFA165" s="2" t="s">
        <v>2</v>
      </c>
      <c r="IFB165" s="2" t="s">
        <v>3</v>
      </c>
      <c r="IFC165" s="3" t="s">
        <v>4</v>
      </c>
      <c r="IFD165" s="3" t="s">
        <v>5</v>
      </c>
      <c r="IFE165" s="3" t="s">
        <v>6</v>
      </c>
      <c r="IFF165" s="15" t="s">
        <v>712</v>
      </c>
      <c r="IFG165" s="16"/>
      <c r="IFH165" s="16"/>
      <c r="IFI165" s="16"/>
      <c r="IFJ165" s="5"/>
      <c r="IFK165" s="15" t="s">
        <v>727</v>
      </c>
      <c r="IFL165" s="16"/>
      <c r="IFN165" s="8" t="s">
        <v>724</v>
      </c>
      <c r="IFO165" s="8" t="s">
        <v>722</v>
      </c>
      <c r="IFP165" s="2" t="s">
        <v>1</v>
      </c>
      <c r="IFQ165" s="2" t="s">
        <v>2</v>
      </c>
      <c r="IFR165" s="2" t="s">
        <v>3</v>
      </c>
      <c r="IFS165" s="3" t="s">
        <v>4</v>
      </c>
      <c r="IFT165" s="3" t="s">
        <v>5</v>
      </c>
      <c r="IFU165" s="3" t="s">
        <v>6</v>
      </c>
      <c r="IFV165" s="15" t="s">
        <v>712</v>
      </c>
      <c r="IFW165" s="16"/>
      <c r="IFX165" s="16"/>
      <c r="IFY165" s="16"/>
      <c r="IFZ165" s="5"/>
      <c r="IGA165" s="15" t="s">
        <v>727</v>
      </c>
      <c r="IGB165" s="16"/>
      <c r="IGD165" s="8" t="s">
        <v>724</v>
      </c>
      <c r="IGE165" s="8" t="s">
        <v>722</v>
      </c>
      <c r="IGF165" s="2" t="s">
        <v>1</v>
      </c>
      <c r="IGG165" s="2" t="s">
        <v>2</v>
      </c>
      <c r="IGH165" s="2" t="s">
        <v>3</v>
      </c>
      <c r="IGI165" s="3" t="s">
        <v>4</v>
      </c>
      <c r="IGJ165" s="3" t="s">
        <v>5</v>
      </c>
      <c r="IGK165" s="3" t="s">
        <v>6</v>
      </c>
      <c r="IGL165" s="15" t="s">
        <v>712</v>
      </c>
      <c r="IGM165" s="16"/>
      <c r="IGN165" s="16"/>
      <c r="IGO165" s="16"/>
      <c r="IGP165" s="5"/>
      <c r="IGQ165" s="15" t="s">
        <v>727</v>
      </c>
      <c r="IGR165" s="16"/>
      <c r="IGT165" s="8" t="s">
        <v>724</v>
      </c>
      <c r="IGU165" s="8" t="s">
        <v>722</v>
      </c>
      <c r="IGV165" s="2" t="s">
        <v>1</v>
      </c>
      <c r="IGW165" s="2" t="s">
        <v>2</v>
      </c>
      <c r="IGX165" s="2" t="s">
        <v>3</v>
      </c>
      <c r="IGY165" s="3" t="s">
        <v>4</v>
      </c>
      <c r="IGZ165" s="3" t="s">
        <v>5</v>
      </c>
      <c r="IHA165" s="3" t="s">
        <v>6</v>
      </c>
      <c r="IHB165" s="15" t="s">
        <v>712</v>
      </c>
      <c r="IHC165" s="16"/>
      <c r="IHD165" s="16"/>
      <c r="IHE165" s="16"/>
      <c r="IHF165" s="5"/>
      <c r="IHG165" s="15" t="s">
        <v>727</v>
      </c>
      <c r="IHH165" s="16"/>
      <c r="IHJ165" s="8" t="s">
        <v>724</v>
      </c>
      <c r="IHK165" s="8" t="s">
        <v>722</v>
      </c>
      <c r="IHL165" s="2" t="s">
        <v>1</v>
      </c>
      <c r="IHM165" s="2" t="s">
        <v>2</v>
      </c>
      <c r="IHN165" s="2" t="s">
        <v>3</v>
      </c>
      <c r="IHO165" s="3" t="s">
        <v>4</v>
      </c>
      <c r="IHP165" s="3" t="s">
        <v>5</v>
      </c>
      <c r="IHQ165" s="3" t="s">
        <v>6</v>
      </c>
      <c r="IHR165" s="15" t="s">
        <v>712</v>
      </c>
      <c r="IHS165" s="16"/>
      <c r="IHT165" s="16"/>
      <c r="IHU165" s="16"/>
      <c r="IHV165" s="5"/>
      <c r="IHW165" s="15" t="s">
        <v>727</v>
      </c>
      <c r="IHX165" s="16"/>
      <c r="IHZ165" s="8" t="s">
        <v>724</v>
      </c>
      <c r="IIA165" s="8" t="s">
        <v>722</v>
      </c>
      <c r="IIB165" s="2" t="s">
        <v>1</v>
      </c>
      <c r="IIC165" s="2" t="s">
        <v>2</v>
      </c>
      <c r="IID165" s="2" t="s">
        <v>3</v>
      </c>
      <c r="IIE165" s="3" t="s">
        <v>4</v>
      </c>
      <c r="IIF165" s="3" t="s">
        <v>5</v>
      </c>
      <c r="IIG165" s="3" t="s">
        <v>6</v>
      </c>
      <c r="IIH165" s="15" t="s">
        <v>712</v>
      </c>
      <c r="III165" s="16"/>
      <c r="IIJ165" s="16"/>
      <c r="IIK165" s="16"/>
      <c r="IIL165" s="5"/>
      <c r="IIM165" s="15" t="s">
        <v>727</v>
      </c>
      <c r="IIN165" s="16"/>
      <c r="IIP165" s="8" t="s">
        <v>724</v>
      </c>
      <c r="IIQ165" s="8" t="s">
        <v>722</v>
      </c>
      <c r="IIR165" s="2" t="s">
        <v>1</v>
      </c>
      <c r="IIS165" s="2" t="s">
        <v>2</v>
      </c>
      <c r="IIT165" s="2" t="s">
        <v>3</v>
      </c>
      <c r="IIU165" s="3" t="s">
        <v>4</v>
      </c>
      <c r="IIV165" s="3" t="s">
        <v>5</v>
      </c>
      <c r="IIW165" s="3" t="s">
        <v>6</v>
      </c>
      <c r="IIX165" s="15" t="s">
        <v>712</v>
      </c>
      <c r="IIY165" s="16"/>
      <c r="IIZ165" s="16"/>
      <c r="IJA165" s="16"/>
      <c r="IJB165" s="5"/>
      <c r="IJC165" s="15" t="s">
        <v>727</v>
      </c>
      <c r="IJD165" s="16"/>
      <c r="IJF165" s="8" t="s">
        <v>724</v>
      </c>
      <c r="IJG165" s="8" t="s">
        <v>722</v>
      </c>
      <c r="IJH165" s="2" t="s">
        <v>1</v>
      </c>
      <c r="IJI165" s="2" t="s">
        <v>2</v>
      </c>
      <c r="IJJ165" s="2" t="s">
        <v>3</v>
      </c>
      <c r="IJK165" s="3" t="s">
        <v>4</v>
      </c>
      <c r="IJL165" s="3" t="s">
        <v>5</v>
      </c>
      <c r="IJM165" s="3" t="s">
        <v>6</v>
      </c>
      <c r="IJN165" s="15" t="s">
        <v>712</v>
      </c>
      <c r="IJO165" s="16"/>
      <c r="IJP165" s="16"/>
      <c r="IJQ165" s="16"/>
      <c r="IJR165" s="5"/>
      <c r="IJS165" s="15" t="s">
        <v>727</v>
      </c>
      <c r="IJT165" s="16"/>
      <c r="IJV165" s="8" t="s">
        <v>724</v>
      </c>
      <c r="IJW165" s="8" t="s">
        <v>722</v>
      </c>
      <c r="IJX165" s="2" t="s">
        <v>1</v>
      </c>
      <c r="IJY165" s="2" t="s">
        <v>2</v>
      </c>
      <c r="IJZ165" s="2" t="s">
        <v>3</v>
      </c>
      <c r="IKA165" s="3" t="s">
        <v>4</v>
      </c>
      <c r="IKB165" s="3" t="s">
        <v>5</v>
      </c>
      <c r="IKC165" s="3" t="s">
        <v>6</v>
      </c>
      <c r="IKD165" s="15" t="s">
        <v>712</v>
      </c>
      <c r="IKE165" s="16"/>
      <c r="IKF165" s="16"/>
      <c r="IKG165" s="16"/>
      <c r="IKH165" s="5"/>
      <c r="IKI165" s="15" t="s">
        <v>727</v>
      </c>
      <c r="IKJ165" s="16"/>
      <c r="IKL165" s="8" t="s">
        <v>724</v>
      </c>
      <c r="IKM165" s="8" t="s">
        <v>722</v>
      </c>
      <c r="IKN165" s="2" t="s">
        <v>1</v>
      </c>
      <c r="IKO165" s="2" t="s">
        <v>2</v>
      </c>
      <c r="IKP165" s="2" t="s">
        <v>3</v>
      </c>
      <c r="IKQ165" s="3" t="s">
        <v>4</v>
      </c>
      <c r="IKR165" s="3" t="s">
        <v>5</v>
      </c>
      <c r="IKS165" s="3" t="s">
        <v>6</v>
      </c>
      <c r="IKT165" s="15" t="s">
        <v>712</v>
      </c>
      <c r="IKU165" s="16"/>
      <c r="IKV165" s="16"/>
      <c r="IKW165" s="16"/>
      <c r="IKX165" s="5"/>
      <c r="IKY165" s="15" t="s">
        <v>727</v>
      </c>
      <c r="IKZ165" s="16"/>
      <c r="ILB165" s="8" t="s">
        <v>724</v>
      </c>
      <c r="ILC165" s="8" t="s">
        <v>722</v>
      </c>
      <c r="ILD165" s="2" t="s">
        <v>1</v>
      </c>
      <c r="ILE165" s="2" t="s">
        <v>2</v>
      </c>
      <c r="ILF165" s="2" t="s">
        <v>3</v>
      </c>
      <c r="ILG165" s="3" t="s">
        <v>4</v>
      </c>
      <c r="ILH165" s="3" t="s">
        <v>5</v>
      </c>
      <c r="ILI165" s="3" t="s">
        <v>6</v>
      </c>
      <c r="ILJ165" s="15" t="s">
        <v>712</v>
      </c>
      <c r="ILK165" s="16"/>
      <c r="ILL165" s="16"/>
      <c r="ILM165" s="16"/>
      <c r="ILN165" s="5"/>
      <c r="ILO165" s="15" t="s">
        <v>727</v>
      </c>
      <c r="ILP165" s="16"/>
      <c r="ILR165" s="8" t="s">
        <v>724</v>
      </c>
      <c r="ILS165" s="8" t="s">
        <v>722</v>
      </c>
      <c r="ILT165" s="2" t="s">
        <v>1</v>
      </c>
      <c r="ILU165" s="2" t="s">
        <v>2</v>
      </c>
      <c r="ILV165" s="2" t="s">
        <v>3</v>
      </c>
      <c r="ILW165" s="3" t="s">
        <v>4</v>
      </c>
      <c r="ILX165" s="3" t="s">
        <v>5</v>
      </c>
      <c r="ILY165" s="3" t="s">
        <v>6</v>
      </c>
      <c r="ILZ165" s="15" t="s">
        <v>712</v>
      </c>
      <c r="IMA165" s="16"/>
      <c r="IMB165" s="16"/>
      <c r="IMC165" s="16"/>
      <c r="IMD165" s="5"/>
      <c r="IME165" s="15" t="s">
        <v>727</v>
      </c>
      <c r="IMF165" s="16"/>
      <c r="IMH165" s="8" t="s">
        <v>724</v>
      </c>
      <c r="IMI165" s="8" t="s">
        <v>722</v>
      </c>
      <c r="IMJ165" s="2" t="s">
        <v>1</v>
      </c>
      <c r="IMK165" s="2" t="s">
        <v>2</v>
      </c>
      <c r="IML165" s="2" t="s">
        <v>3</v>
      </c>
      <c r="IMM165" s="3" t="s">
        <v>4</v>
      </c>
      <c r="IMN165" s="3" t="s">
        <v>5</v>
      </c>
      <c r="IMO165" s="3" t="s">
        <v>6</v>
      </c>
      <c r="IMP165" s="15" t="s">
        <v>712</v>
      </c>
      <c r="IMQ165" s="16"/>
      <c r="IMR165" s="16"/>
      <c r="IMS165" s="16"/>
      <c r="IMT165" s="5"/>
      <c r="IMU165" s="15" t="s">
        <v>727</v>
      </c>
      <c r="IMV165" s="16"/>
      <c r="IMX165" s="8" t="s">
        <v>724</v>
      </c>
      <c r="IMY165" s="8" t="s">
        <v>722</v>
      </c>
      <c r="IMZ165" s="2" t="s">
        <v>1</v>
      </c>
      <c r="INA165" s="2" t="s">
        <v>2</v>
      </c>
      <c r="INB165" s="2" t="s">
        <v>3</v>
      </c>
      <c r="INC165" s="3" t="s">
        <v>4</v>
      </c>
      <c r="IND165" s="3" t="s">
        <v>5</v>
      </c>
      <c r="INE165" s="3" t="s">
        <v>6</v>
      </c>
      <c r="INF165" s="15" t="s">
        <v>712</v>
      </c>
      <c r="ING165" s="16"/>
      <c r="INH165" s="16"/>
      <c r="INI165" s="16"/>
      <c r="INJ165" s="5"/>
      <c r="INK165" s="15" t="s">
        <v>727</v>
      </c>
      <c r="INL165" s="16"/>
      <c r="INN165" s="8" t="s">
        <v>724</v>
      </c>
      <c r="INO165" s="8" t="s">
        <v>722</v>
      </c>
      <c r="INP165" s="2" t="s">
        <v>1</v>
      </c>
      <c r="INQ165" s="2" t="s">
        <v>2</v>
      </c>
      <c r="INR165" s="2" t="s">
        <v>3</v>
      </c>
      <c r="INS165" s="3" t="s">
        <v>4</v>
      </c>
      <c r="INT165" s="3" t="s">
        <v>5</v>
      </c>
      <c r="INU165" s="3" t="s">
        <v>6</v>
      </c>
      <c r="INV165" s="15" t="s">
        <v>712</v>
      </c>
      <c r="INW165" s="16"/>
      <c r="INX165" s="16"/>
      <c r="INY165" s="16"/>
      <c r="INZ165" s="5"/>
      <c r="IOA165" s="15" t="s">
        <v>727</v>
      </c>
      <c r="IOB165" s="16"/>
      <c r="IOD165" s="8" t="s">
        <v>724</v>
      </c>
      <c r="IOE165" s="8" t="s">
        <v>722</v>
      </c>
      <c r="IOF165" s="2" t="s">
        <v>1</v>
      </c>
      <c r="IOG165" s="2" t="s">
        <v>2</v>
      </c>
      <c r="IOH165" s="2" t="s">
        <v>3</v>
      </c>
      <c r="IOI165" s="3" t="s">
        <v>4</v>
      </c>
      <c r="IOJ165" s="3" t="s">
        <v>5</v>
      </c>
      <c r="IOK165" s="3" t="s">
        <v>6</v>
      </c>
      <c r="IOL165" s="15" t="s">
        <v>712</v>
      </c>
      <c r="IOM165" s="16"/>
      <c r="ION165" s="16"/>
      <c r="IOO165" s="16"/>
      <c r="IOP165" s="5"/>
      <c r="IOQ165" s="15" t="s">
        <v>727</v>
      </c>
      <c r="IOR165" s="16"/>
      <c r="IOT165" s="8" t="s">
        <v>724</v>
      </c>
      <c r="IOU165" s="8" t="s">
        <v>722</v>
      </c>
      <c r="IOV165" s="2" t="s">
        <v>1</v>
      </c>
      <c r="IOW165" s="2" t="s">
        <v>2</v>
      </c>
      <c r="IOX165" s="2" t="s">
        <v>3</v>
      </c>
      <c r="IOY165" s="3" t="s">
        <v>4</v>
      </c>
      <c r="IOZ165" s="3" t="s">
        <v>5</v>
      </c>
      <c r="IPA165" s="3" t="s">
        <v>6</v>
      </c>
      <c r="IPB165" s="15" t="s">
        <v>712</v>
      </c>
      <c r="IPC165" s="16"/>
      <c r="IPD165" s="16"/>
      <c r="IPE165" s="16"/>
      <c r="IPF165" s="5"/>
      <c r="IPG165" s="15" t="s">
        <v>727</v>
      </c>
      <c r="IPH165" s="16"/>
      <c r="IPJ165" s="8" t="s">
        <v>724</v>
      </c>
      <c r="IPK165" s="8" t="s">
        <v>722</v>
      </c>
      <c r="IPL165" s="2" t="s">
        <v>1</v>
      </c>
      <c r="IPM165" s="2" t="s">
        <v>2</v>
      </c>
      <c r="IPN165" s="2" t="s">
        <v>3</v>
      </c>
      <c r="IPO165" s="3" t="s">
        <v>4</v>
      </c>
      <c r="IPP165" s="3" t="s">
        <v>5</v>
      </c>
      <c r="IPQ165" s="3" t="s">
        <v>6</v>
      </c>
      <c r="IPR165" s="15" t="s">
        <v>712</v>
      </c>
      <c r="IPS165" s="16"/>
      <c r="IPT165" s="16"/>
      <c r="IPU165" s="16"/>
      <c r="IPV165" s="5"/>
      <c r="IPW165" s="15" t="s">
        <v>727</v>
      </c>
      <c r="IPX165" s="16"/>
      <c r="IPZ165" s="8" t="s">
        <v>724</v>
      </c>
      <c r="IQA165" s="8" t="s">
        <v>722</v>
      </c>
      <c r="IQB165" s="2" t="s">
        <v>1</v>
      </c>
      <c r="IQC165" s="2" t="s">
        <v>2</v>
      </c>
      <c r="IQD165" s="2" t="s">
        <v>3</v>
      </c>
      <c r="IQE165" s="3" t="s">
        <v>4</v>
      </c>
      <c r="IQF165" s="3" t="s">
        <v>5</v>
      </c>
      <c r="IQG165" s="3" t="s">
        <v>6</v>
      </c>
      <c r="IQH165" s="15" t="s">
        <v>712</v>
      </c>
      <c r="IQI165" s="16"/>
      <c r="IQJ165" s="16"/>
      <c r="IQK165" s="16"/>
      <c r="IQL165" s="5"/>
      <c r="IQM165" s="15" t="s">
        <v>727</v>
      </c>
      <c r="IQN165" s="16"/>
      <c r="IQP165" s="8" t="s">
        <v>724</v>
      </c>
      <c r="IQQ165" s="8" t="s">
        <v>722</v>
      </c>
      <c r="IQR165" s="2" t="s">
        <v>1</v>
      </c>
      <c r="IQS165" s="2" t="s">
        <v>2</v>
      </c>
      <c r="IQT165" s="2" t="s">
        <v>3</v>
      </c>
      <c r="IQU165" s="3" t="s">
        <v>4</v>
      </c>
      <c r="IQV165" s="3" t="s">
        <v>5</v>
      </c>
      <c r="IQW165" s="3" t="s">
        <v>6</v>
      </c>
      <c r="IQX165" s="15" t="s">
        <v>712</v>
      </c>
      <c r="IQY165" s="16"/>
      <c r="IQZ165" s="16"/>
      <c r="IRA165" s="16"/>
      <c r="IRB165" s="5"/>
      <c r="IRC165" s="15" t="s">
        <v>727</v>
      </c>
      <c r="IRD165" s="16"/>
      <c r="IRF165" s="8" t="s">
        <v>724</v>
      </c>
      <c r="IRG165" s="8" t="s">
        <v>722</v>
      </c>
      <c r="IRH165" s="2" t="s">
        <v>1</v>
      </c>
      <c r="IRI165" s="2" t="s">
        <v>2</v>
      </c>
      <c r="IRJ165" s="2" t="s">
        <v>3</v>
      </c>
      <c r="IRK165" s="3" t="s">
        <v>4</v>
      </c>
      <c r="IRL165" s="3" t="s">
        <v>5</v>
      </c>
      <c r="IRM165" s="3" t="s">
        <v>6</v>
      </c>
      <c r="IRN165" s="15" t="s">
        <v>712</v>
      </c>
      <c r="IRO165" s="16"/>
      <c r="IRP165" s="16"/>
      <c r="IRQ165" s="16"/>
      <c r="IRR165" s="5"/>
      <c r="IRS165" s="15" t="s">
        <v>727</v>
      </c>
      <c r="IRT165" s="16"/>
      <c r="IRV165" s="8" t="s">
        <v>724</v>
      </c>
      <c r="IRW165" s="8" t="s">
        <v>722</v>
      </c>
      <c r="IRX165" s="2" t="s">
        <v>1</v>
      </c>
      <c r="IRY165" s="2" t="s">
        <v>2</v>
      </c>
      <c r="IRZ165" s="2" t="s">
        <v>3</v>
      </c>
      <c r="ISA165" s="3" t="s">
        <v>4</v>
      </c>
      <c r="ISB165" s="3" t="s">
        <v>5</v>
      </c>
      <c r="ISC165" s="3" t="s">
        <v>6</v>
      </c>
      <c r="ISD165" s="15" t="s">
        <v>712</v>
      </c>
      <c r="ISE165" s="16"/>
      <c r="ISF165" s="16"/>
      <c r="ISG165" s="16"/>
      <c r="ISH165" s="5"/>
      <c r="ISI165" s="15" t="s">
        <v>727</v>
      </c>
      <c r="ISJ165" s="16"/>
      <c r="ISL165" s="8" t="s">
        <v>724</v>
      </c>
      <c r="ISM165" s="8" t="s">
        <v>722</v>
      </c>
      <c r="ISN165" s="2" t="s">
        <v>1</v>
      </c>
      <c r="ISO165" s="2" t="s">
        <v>2</v>
      </c>
      <c r="ISP165" s="2" t="s">
        <v>3</v>
      </c>
      <c r="ISQ165" s="3" t="s">
        <v>4</v>
      </c>
      <c r="ISR165" s="3" t="s">
        <v>5</v>
      </c>
      <c r="ISS165" s="3" t="s">
        <v>6</v>
      </c>
      <c r="IST165" s="15" t="s">
        <v>712</v>
      </c>
      <c r="ISU165" s="16"/>
      <c r="ISV165" s="16"/>
      <c r="ISW165" s="16"/>
      <c r="ISX165" s="5"/>
      <c r="ISY165" s="15" t="s">
        <v>727</v>
      </c>
      <c r="ISZ165" s="16"/>
      <c r="ITB165" s="8" t="s">
        <v>724</v>
      </c>
      <c r="ITC165" s="8" t="s">
        <v>722</v>
      </c>
      <c r="ITD165" s="2" t="s">
        <v>1</v>
      </c>
      <c r="ITE165" s="2" t="s">
        <v>2</v>
      </c>
      <c r="ITF165" s="2" t="s">
        <v>3</v>
      </c>
      <c r="ITG165" s="3" t="s">
        <v>4</v>
      </c>
      <c r="ITH165" s="3" t="s">
        <v>5</v>
      </c>
      <c r="ITI165" s="3" t="s">
        <v>6</v>
      </c>
      <c r="ITJ165" s="15" t="s">
        <v>712</v>
      </c>
      <c r="ITK165" s="16"/>
      <c r="ITL165" s="16"/>
      <c r="ITM165" s="16"/>
      <c r="ITN165" s="5"/>
      <c r="ITO165" s="15" t="s">
        <v>727</v>
      </c>
      <c r="ITP165" s="16"/>
      <c r="ITR165" s="8" t="s">
        <v>724</v>
      </c>
      <c r="ITS165" s="8" t="s">
        <v>722</v>
      </c>
      <c r="ITT165" s="2" t="s">
        <v>1</v>
      </c>
      <c r="ITU165" s="2" t="s">
        <v>2</v>
      </c>
      <c r="ITV165" s="2" t="s">
        <v>3</v>
      </c>
      <c r="ITW165" s="3" t="s">
        <v>4</v>
      </c>
      <c r="ITX165" s="3" t="s">
        <v>5</v>
      </c>
      <c r="ITY165" s="3" t="s">
        <v>6</v>
      </c>
      <c r="ITZ165" s="15" t="s">
        <v>712</v>
      </c>
      <c r="IUA165" s="16"/>
      <c r="IUB165" s="16"/>
      <c r="IUC165" s="16"/>
      <c r="IUD165" s="5"/>
      <c r="IUE165" s="15" t="s">
        <v>727</v>
      </c>
      <c r="IUF165" s="16"/>
      <c r="IUH165" s="8" t="s">
        <v>724</v>
      </c>
      <c r="IUI165" s="8" t="s">
        <v>722</v>
      </c>
      <c r="IUJ165" s="2" t="s">
        <v>1</v>
      </c>
      <c r="IUK165" s="2" t="s">
        <v>2</v>
      </c>
      <c r="IUL165" s="2" t="s">
        <v>3</v>
      </c>
      <c r="IUM165" s="3" t="s">
        <v>4</v>
      </c>
      <c r="IUN165" s="3" t="s">
        <v>5</v>
      </c>
      <c r="IUO165" s="3" t="s">
        <v>6</v>
      </c>
      <c r="IUP165" s="15" t="s">
        <v>712</v>
      </c>
      <c r="IUQ165" s="16"/>
      <c r="IUR165" s="16"/>
      <c r="IUS165" s="16"/>
      <c r="IUT165" s="5"/>
      <c r="IUU165" s="15" t="s">
        <v>727</v>
      </c>
      <c r="IUV165" s="16"/>
      <c r="IUX165" s="8" t="s">
        <v>724</v>
      </c>
      <c r="IUY165" s="8" t="s">
        <v>722</v>
      </c>
      <c r="IUZ165" s="2" t="s">
        <v>1</v>
      </c>
      <c r="IVA165" s="2" t="s">
        <v>2</v>
      </c>
      <c r="IVB165" s="2" t="s">
        <v>3</v>
      </c>
      <c r="IVC165" s="3" t="s">
        <v>4</v>
      </c>
      <c r="IVD165" s="3" t="s">
        <v>5</v>
      </c>
      <c r="IVE165" s="3" t="s">
        <v>6</v>
      </c>
      <c r="IVF165" s="15" t="s">
        <v>712</v>
      </c>
      <c r="IVG165" s="16"/>
      <c r="IVH165" s="16"/>
      <c r="IVI165" s="16"/>
      <c r="IVJ165" s="5"/>
      <c r="IVK165" s="15" t="s">
        <v>727</v>
      </c>
      <c r="IVL165" s="16"/>
      <c r="IVN165" s="8" t="s">
        <v>724</v>
      </c>
      <c r="IVO165" s="8" t="s">
        <v>722</v>
      </c>
      <c r="IVP165" s="2" t="s">
        <v>1</v>
      </c>
      <c r="IVQ165" s="2" t="s">
        <v>2</v>
      </c>
      <c r="IVR165" s="2" t="s">
        <v>3</v>
      </c>
      <c r="IVS165" s="3" t="s">
        <v>4</v>
      </c>
      <c r="IVT165" s="3" t="s">
        <v>5</v>
      </c>
      <c r="IVU165" s="3" t="s">
        <v>6</v>
      </c>
      <c r="IVV165" s="15" t="s">
        <v>712</v>
      </c>
      <c r="IVW165" s="16"/>
      <c r="IVX165" s="16"/>
      <c r="IVY165" s="16"/>
      <c r="IVZ165" s="5"/>
      <c r="IWA165" s="15" t="s">
        <v>727</v>
      </c>
      <c r="IWB165" s="16"/>
      <c r="IWD165" s="8" t="s">
        <v>724</v>
      </c>
      <c r="IWE165" s="8" t="s">
        <v>722</v>
      </c>
      <c r="IWF165" s="2" t="s">
        <v>1</v>
      </c>
      <c r="IWG165" s="2" t="s">
        <v>2</v>
      </c>
      <c r="IWH165" s="2" t="s">
        <v>3</v>
      </c>
      <c r="IWI165" s="3" t="s">
        <v>4</v>
      </c>
      <c r="IWJ165" s="3" t="s">
        <v>5</v>
      </c>
      <c r="IWK165" s="3" t="s">
        <v>6</v>
      </c>
      <c r="IWL165" s="15" t="s">
        <v>712</v>
      </c>
      <c r="IWM165" s="16"/>
      <c r="IWN165" s="16"/>
      <c r="IWO165" s="16"/>
      <c r="IWP165" s="5"/>
      <c r="IWQ165" s="15" t="s">
        <v>727</v>
      </c>
      <c r="IWR165" s="16"/>
      <c r="IWT165" s="8" t="s">
        <v>724</v>
      </c>
      <c r="IWU165" s="8" t="s">
        <v>722</v>
      </c>
      <c r="IWV165" s="2" t="s">
        <v>1</v>
      </c>
      <c r="IWW165" s="2" t="s">
        <v>2</v>
      </c>
      <c r="IWX165" s="2" t="s">
        <v>3</v>
      </c>
      <c r="IWY165" s="3" t="s">
        <v>4</v>
      </c>
      <c r="IWZ165" s="3" t="s">
        <v>5</v>
      </c>
      <c r="IXA165" s="3" t="s">
        <v>6</v>
      </c>
      <c r="IXB165" s="15" t="s">
        <v>712</v>
      </c>
      <c r="IXC165" s="16"/>
      <c r="IXD165" s="16"/>
      <c r="IXE165" s="16"/>
      <c r="IXF165" s="5"/>
      <c r="IXG165" s="15" t="s">
        <v>727</v>
      </c>
      <c r="IXH165" s="16"/>
      <c r="IXJ165" s="8" t="s">
        <v>724</v>
      </c>
      <c r="IXK165" s="8" t="s">
        <v>722</v>
      </c>
      <c r="IXL165" s="2" t="s">
        <v>1</v>
      </c>
      <c r="IXM165" s="2" t="s">
        <v>2</v>
      </c>
      <c r="IXN165" s="2" t="s">
        <v>3</v>
      </c>
      <c r="IXO165" s="3" t="s">
        <v>4</v>
      </c>
      <c r="IXP165" s="3" t="s">
        <v>5</v>
      </c>
      <c r="IXQ165" s="3" t="s">
        <v>6</v>
      </c>
      <c r="IXR165" s="15" t="s">
        <v>712</v>
      </c>
      <c r="IXS165" s="16"/>
      <c r="IXT165" s="16"/>
      <c r="IXU165" s="16"/>
      <c r="IXV165" s="5"/>
      <c r="IXW165" s="15" t="s">
        <v>727</v>
      </c>
      <c r="IXX165" s="16"/>
      <c r="IXZ165" s="8" t="s">
        <v>724</v>
      </c>
      <c r="IYA165" s="8" t="s">
        <v>722</v>
      </c>
      <c r="IYB165" s="2" t="s">
        <v>1</v>
      </c>
      <c r="IYC165" s="2" t="s">
        <v>2</v>
      </c>
      <c r="IYD165" s="2" t="s">
        <v>3</v>
      </c>
      <c r="IYE165" s="3" t="s">
        <v>4</v>
      </c>
      <c r="IYF165" s="3" t="s">
        <v>5</v>
      </c>
      <c r="IYG165" s="3" t="s">
        <v>6</v>
      </c>
      <c r="IYH165" s="15" t="s">
        <v>712</v>
      </c>
      <c r="IYI165" s="16"/>
      <c r="IYJ165" s="16"/>
      <c r="IYK165" s="16"/>
      <c r="IYL165" s="5"/>
      <c r="IYM165" s="15" t="s">
        <v>727</v>
      </c>
      <c r="IYN165" s="16"/>
      <c r="IYP165" s="8" t="s">
        <v>724</v>
      </c>
      <c r="IYQ165" s="8" t="s">
        <v>722</v>
      </c>
      <c r="IYR165" s="2" t="s">
        <v>1</v>
      </c>
      <c r="IYS165" s="2" t="s">
        <v>2</v>
      </c>
      <c r="IYT165" s="2" t="s">
        <v>3</v>
      </c>
      <c r="IYU165" s="3" t="s">
        <v>4</v>
      </c>
      <c r="IYV165" s="3" t="s">
        <v>5</v>
      </c>
      <c r="IYW165" s="3" t="s">
        <v>6</v>
      </c>
      <c r="IYX165" s="15" t="s">
        <v>712</v>
      </c>
      <c r="IYY165" s="16"/>
      <c r="IYZ165" s="16"/>
      <c r="IZA165" s="16"/>
      <c r="IZB165" s="5"/>
      <c r="IZC165" s="15" t="s">
        <v>727</v>
      </c>
      <c r="IZD165" s="16"/>
      <c r="IZF165" s="8" t="s">
        <v>724</v>
      </c>
      <c r="IZG165" s="8" t="s">
        <v>722</v>
      </c>
      <c r="IZH165" s="2" t="s">
        <v>1</v>
      </c>
      <c r="IZI165" s="2" t="s">
        <v>2</v>
      </c>
      <c r="IZJ165" s="2" t="s">
        <v>3</v>
      </c>
      <c r="IZK165" s="3" t="s">
        <v>4</v>
      </c>
      <c r="IZL165" s="3" t="s">
        <v>5</v>
      </c>
      <c r="IZM165" s="3" t="s">
        <v>6</v>
      </c>
      <c r="IZN165" s="15" t="s">
        <v>712</v>
      </c>
      <c r="IZO165" s="16"/>
      <c r="IZP165" s="16"/>
      <c r="IZQ165" s="16"/>
      <c r="IZR165" s="5"/>
      <c r="IZS165" s="15" t="s">
        <v>727</v>
      </c>
      <c r="IZT165" s="16"/>
      <c r="IZV165" s="8" t="s">
        <v>724</v>
      </c>
      <c r="IZW165" s="8" t="s">
        <v>722</v>
      </c>
      <c r="IZX165" s="2" t="s">
        <v>1</v>
      </c>
      <c r="IZY165" s="2" t="s">
        <v>2</v>
      </c>
      <c r="IZZ165" s="2" t="s">
        <v>3</v>
      </c>
      <c r="JAA165" s="3" t="s">
        <v>4</v>
      </c>
      <c r="JAB165" s="3" t="s">
        <v>5</v>
      </c>
      <c r="JAC165" s="3" t="s">
        <v>6</v>
      </c>
      <c r="JAD165" s="15" t="s">
        <v>712</v>
      </c>
      <c r="JAE165" s="16"/>
      <c r="JAF165" s="16"/>
      <c r="JAG165" s="16"/>
      <c r="JAH165" s="5"/>
      <c r="JAI165" s="15" t="s">
        <v>727</v>
      </c>
      <c r="JAJ165" s="16"/>
      <c r="JAL165" s="8" t="s">
        <v>724</v>
      </c>
      <c r="JAM165" s="8" t="s">
        <v>722</v>
      </c>
      <c r="JAN165" s="2" t="s">
        <v>1</v>
      </c>
      <c r="JAO165" s="2" t="s">
        <v>2</v>
      </c>
      <c r="JAP165" s="2" t="s">
        <v>3</v>
      </c>
      <c r="JAQ165" s="3" t="s">
        <v>4</v>
      </c>
      <c r="JAR165" s="3" t="s">
        <v>5</v>
      </c>
      <c r="JAS165" s="3" t="s">
        <v>6</v>
      </c>
      <c r="JAT165" s="15" t="s">
        <v>712</v>
      </c>
      <c r="JAU165" s="16"/>
      <c r="JAV165" s="16"/>
      <c r="JAW165" s="16"/>
      <c r="JAX165" s="5"/>
      <c r="JAY165" s="15" t="s">
        <v>727</v>
      </c>
      <c r="JAZ165" s="16"/>
      <c r="JBB165" s="8" t="s">
        <v>724</v>
      </c>
      <c r="JBC165" s="8" t="s">
        <v>722</v>
      </c>
      <c r="JBD165" s="2" t="s">
        <v>1</v>
      </c>
      <c r="JBE165" s="2" t="s">
        <v>2</v>
      </c>
      <c r="JBF165" s="2" t="s">
        <v>3</v>
      </c>
      <c r="JBG165" s="3" t="s">
        <v>4</v>
      </c>
      <c r="JBH165" s="3" t="s">
        <v>5</v>
      </c>
      <c r="JBI165" s="3" t="s">
        <v>6</v>
      </c>
      <c r="JBJ165" s="15" t="s">
        <v>712</v>
      </c>
      <c r="JBK165" s="16"/>
      <c r="JBL165" s="16"/>
      <c r="JBM165" s="16"/>
      <c r="JBN165" s="5"/>
      <c r="JBO165" s="15" t="s">
        <v>727</v>
      </c>
      <c r="JBP165" s="16"/>
      <c r="JBR165" s="8" t="s">
        <v>724</v>
      </c>
      <c r="JBS165" s="8" t="s">
        <v>722</v>
      </c>
      <c r="JBT165" s="2" t="s">
        <v>1</v>
      </c>
      <c r="JBU165" s="2" t="s">
        <v>2</v>
      </c>
      <c r="JBV165" s="2" t="s">
        <v>3</v>
      </c>
      <c r="JBW165" s="3" t="s">
        <v>4</v>
      </c>
      <c r="JBX165" s="3" t="s">
        <v>5</v>
      </c>
      <c r="JBY165" s="3" t="s">
        <v>6</v>
      </c>
      <c r="JBZ165" s="15" t="s">
        <v>712</v>
      </c>
      <c r="JCA165" s="16"/>
      <c r="JCB165" s="16"/>
      <c r="JCC165" s="16"/>
      <c r="JCD165" s="5"/>
      <c r="JCE165" s="15" t="s">
        <v>727</v>
      </c>
      <c r="JCF165" s="16"/>
      <c r="JCH165" s="8" t="s">
        <v>724</v>
      </c>
      <c r="JCI165" s="8" t="s">
        <v>722</v>
      </c>
      <c r="JCJ165" s="2" t="s">
        <v>1</v>
      </c>
      <c r="JCK165" s="2" t="s">
        <v>2</v>
      </c>
      <c r="JCL165" s="2" t="s">
        <v>3</v>
      </c>
      <c r="JCM165" s="3" t="s">
        <v>4</v>
      </c>
      <c r="JCN165" s="3" t="s">
        <v>5</v>
      </c>
      <c r="JCO165" s="3" t="s">
        <v>6</v>
      </c>
      <c r="JCP165" s="15" t="s">
        <v>712</v>
      </c>
      <c r="JCQ165" s="16"/>
      <c r="JCR165" s="16"/>
      <c r="JCS165" s="16"/>
      <c r="JCT165" s="5"/>
      <c r="JCU165" s="15" t="s">
        <v>727</v>
      </c>
      <c r="JCV165" s="16"/>
      <c r="JCX165" s="8" t="s">
        <v>724</v>
      </c>
      <c r="JCY165" s="8" t="s">
        <v>722</v>
      </c>
      <c r="JCZ165" s="2" t="s">
        <v>1</v>
      </c>
      <c r="JDA165" s="2" t="s">
        <v>2</v>
      </c>
      <c r="JDB165" s="2" t="s">
        <v>3</v>
      </c>
      <c r="JDC165" s="3" t="s">
        <v>4</v>
      </c>
      <c r="JDD165" s="3" t="s">
        <v>5</v>
      </c>
      <c r="JDE165" s="3" t="s">
        <v>6</v>
      </c>
      <c r="JDF165" s="15" t="s">
        <v>712</v>
      </c>
      <c r="JDG165" s="16"/>
      <c r="JDH165" s="16"/>
      <c r="JDI165" s="16"/>
      <c r="JDJ165" s="5"/>
      <c r="JDK165" s="15" t="s">
        <v>727</v>
      </c>
      <c r="JDL165" s="16"/>
      <c r="JDN165" s="8" t="s">
        <v>724</v>
      </c>
      <c r="JDO165" s="8" t="s">
        <v>722</v>
      </c>
      <c r="JDP165" s="2" t="s">
        <v>1</v>
      </c>
      <c r="JDQ165" s="2" t="s">
        <v>2</v>
      </c>
      <c r="JDR165" s="2" t="s">
        <v>3</v>
      </c>
      <c r="JDS165" s="3" t="s">
        <v>4</v>
      </c>
      <c r="JDT165" s="3" t="s">
        <v>5</v>
      </c>
      <c r="JDU165" s="3" t="s">
        <v>6</v>
      </c>
      <c r="JDV165" s="15" t="s">
        <v>712</v>
      </c>
      <c r="JDW165" s="16"/>
      <c r="JDX165" s="16"/>
      <c r="JDY165" s="16"/>
      <c r="JDZ165" s="5"/>
      <c r="JEA165" s="15" t="s">
        <v>727</v>
      </c>
      <c r="JEB165" s="16"/>
      <c r="JED165" s="8" t="s">
        <v>724</v>
      </c>
      <c r="JEE165" s="8" t="s">
        <v>722</v>
      </c>
      <c r="JEF165" s="2" t="s">
        <v>1</v>
      </c>
      <c r="JEG165" s="2" t="s">
        <v>2</v>
      </c>
      <c r="JEH165" s="2" t="s">
        <v>3</v>
      </c>
      <c r="JEI165" s="3" t="s">
        <v>4</v>
      </c>
      <c r="JEJ165" s="3" t="s">
        <v>5</v>
      </c>
      <c r="JEK165" s="3" t="s">
        <v>6</v>
      </c>
      <c r="JEL165" s="15" t="s">
        <v>712</v>
      </c>
      <c r="JEM165" s="16"/>
      <c r="JEN165" s="16"/>
      <c r="JEO165" s="16"/>
      <c r="JEP165" s="5"/>
      <c r="JEQ165" s="15" t="s">
        <v>727</v>
      </c>
      <c r="JER165" s="16"/>
      <c r="JET165" s="8" t="s">
        <v>724</v>
      </c>
      <c r="JEU165" s="8" t="s">
        <v>722</v>
      </c>
      <c r="JEV165" s="2" t="s">
        <v>1</v>
      </c>
      <c r="JEW165" s="2" t="s">
        <v>2</v>
      </c>
      <c r="JEX165" s="2" t="s">
        <v>3</v>
      </c>
      <c r="JEY165" s="3" t="s">
        <v>4</v>
      </c>
      <c r="JEZ165" s="3" t="s">
        <v>5</v>
      </c>
      <c r="JFA165" s="3" t="s">
        <v>6</v>
      </c>
      <c r="JFB165" s="15" t="s">
        <v>712</v>
      </c>
      <c r="JFC165" s="16"/>
      <c r="JFD165" s="16"/>
      <c r="JFE165" s="16"/>
      <c r="JFF165" s="5"/>
      <c r="JFG165" s="15" t="s">
        <v>727</v>
      </c>
      <c r="JFH165" s="16"/>
      <c r="JFJ165" s="8" t="s">
        <v>724</v>
      </c>
      <c r="JFK165" s="8" t="s">
        <v>722</v>
      </c>
      <c r="JFL165" s="2" t="s">
        <v>1</v>
      </c>
      <c r="JFM165" s="2" t="s">
        <v>2</v>
      </c>
      <c r="JFN165" s="2" t="s">
        <v>3</v>
      </c>
      <c r="JFO165" s="3" t="s">
        <v>4</v>
      </c>
      <c r="JFP165" s="3" t="s">
        <v>5</v>
      </c>
      <c r="JFQ165" s="3" t="s">
        <v>6</v>
      </c>
      <c r="JFR165" s="15" t="s">
        <v>712</v>
      </c>
      <c r="JFS165" s="16"/>
      <c r="JFT165" s="16"/>
      <c r="JFU165" s="16"/>
      <c r="JFV165" s="5"/>
      <c r="JFW165" s="15" t="s">
        <v>727</v>
      </c>
      <c r="JFX165" s="16"/>
      <c r="JFZ165" s="8" t="s">
        <v>724</v>
      </c>
      <c r="JGA165" s="8" t="s">
        <v>722</v>
      </c>
      <c r="JGB165" s="2" t="s">
        <v>1</v>
      </c>
      <c r="JGC165" s="2" t="s">
        <v>2</v>
      </c>
      <c r="JGD165" s="2" t="s">
        <v>3</v>
      </c>
      <c r="JGE165" s="3" t="s">
        <v>4</v>
      </c>
      <c r="JGF165" s="3" t="s">
        <v>5</v>
      </c>
      <c r="JGG165" s="3" t="s">
        <v>6</v>
      </c>
      <c r="JGH165" s="15" t="s">
        <v>712</v>
      </c>
      <c r="JGI165" s="16"/>
      <c r="JGJ165" s="16"/>
      <c r="JGK165" s="16"/>
      <c r="JGL165" s="5"/>
      <c r="JGM165" s="15" t="s">
        <v>727</v>
      </c>
      <c r="JGN165" s="16"/>
      <c r="JGP165" s="8" t="s">
        <v>724</v>
      </c>
      <c r="JGQ165" s="8" t="s">
        <v>722</v>
      </c>
      <c r="JGR165" s="2" t="s">
        <v>1</v>
      </c>
      <c r="JGS165" s="2" t="s">
        <v>2</v>
      </c>
      <c r="JGT165" s="2" t="s">
        <v>3</v>
      </c>
      <c r="JGU165" s="3" t="s">
        <v>4</v>
      </c>
      <c r="JGV165" s="3" t="s">
        <v>5</v>
      </c>
      <c r="JGW165" s="3" t="s">
        <v>6</v>
      </c>
      <c r="JGX165" s="15" t="s">
        <v>712</v>
      </c>
      <c r="JGY165" s="16"/>
      <c r="JGZ165" s="16"/>
      <c r="JHA165" s="16"/>
      <c r="JHB165" s="5"/>
      <c r="JHC165" s="15" t="s">
        <v>727</v>
      </c>
      <c r="JHD165" s="16"/>
      <c r="JHF165" s="8" t="s">
        <v>724</v>
      </c>
      <c r="JHG165" s="8" t="s">
        <v>722</v>
      </c>
      <c r="JHH165" s="2" t="s">
        <v>1</v>
      </c>
      <c r="JHI165" s="2" t="s">
        <v>2</v>
      </c>
      <c r="JHJ165" s="2" t="s">
        <v>3</v>
      </c>
      <c r="JHK165" s="3" t="s">
        <v>4</v>
      </c>
      <c r="JHL165" s="3" t="s">
        <v>5</v>
      </c>
      <c r="JHM165" s="3" t="s">
        <v>6</v>
      </c>
      <c r="JHN165" s="15" t="s">
        <v>712</v>
      </c>
      <c r="JHO165" s="16"/>
      <c r="JHP165" s="16"/>
      <c r="JHQ165" s="16"/>
      <c r="JHR165" s="5"/>
      <c r="JHS165" s="15" t="s">
        <v>727</v>
      </c>
      <c r="JHT165" s="16"/>
      <c r="JHV165" s="8" t="s">
        <v>724</v>
      </c>
      <c r="JHW165" s="8" t="s">
        <v>722</v>
      </c>
      <c r="JHX165" s="2" t="s">
        <v>1</v>
      </c>
      <c r="JHY165" s="2" t="s">
        <v>2</v>
      </c>
      <c r="JHZ165" s="2" t="s">
        <v>3</v>
      </c>
      <c r="JIA165" s="3" t="s">
        <v>4</v>
      </c>
      <c r="JIB165" s="3" t="s">
        <v>5</v>
      </c>
      <c r="JIC165" s="3" t="s">
        <v>6</v>
      </c>
      <c r="JID165" s="15" t="s">
        <v>712</v>
      </c>
      <c r="JIE165" s="16"/>
      <c r="JIF165" s="16"/>
      <c r="JIG165" s="16"/>
      <c r="JIH165" s="5"/>
      <c r="JII165" s="15" t="s">
        <v>727</v>
      </c>
      <c r="JIJ165" s="16"/>
      <c r="JIL165" s="8" t="s">
        <v>724</v>
      </c>
      <c r="JIM165" s="8" t="s">
        <v>722</v>
      </c>
      <c r="JIN165" s="2" t="s">
        <v>1</v>
      </c>
      <c r="JIO165" s="2" t="s">
        <v>2</v>
      </c>
      <c r="JIP165" s="2" t="s">
        <v>3</v>
      </c>
      <c r="JIQ165" s="3" t="s">
        <v>4</v>
      </c>
      <c r="JIR165" s="3" t="s">
        <v>5</v>
      </c>
      <c r="JIS165" s="3" t="s">
        <v>6</v>
      </c>
      <c r="JIT165" s="15" t="s">
        <v>712</v>
      </c>
      <c r="JIU165" s="16"/>
      <c r="JIV165" s="16"/>
      <c r="JIW165" s="16"/>
      <c r="JIX165" s="5"/>
      <c r="JIY165" s="15" t="s">
        <v>727</v>
      </c>
      <c r="JIZ165" s="16"/>
      <c r="JJB165" s="8" t="s">
        <v>724</v>
      </c>
      <c r="JJC165" s="8" t="s">
        <v>722</v>
      </c>
      <c r="JJD165" s="2" t="s">
        <v>1</v>
      </c>
      <c r="JJE165" s="2" t="s">
        <v>2</v>
      </c>
      <c r="JJF165" s="2" t="s">
        <v>3</v>
      </c>
      <c r="JJG165" s="3" t="s">
        <v>4</v>
      </c>
      <c r="JJH165" s="3" t="s">
        <v>5</v>
      </c>
      <c r="JJI165" s="3" t="s">
        <v>6</v>
      </c>
      <c r="JJJ165" s="15" t="s">
        <v>712</v>
      </c>
      <c r="JJK165" s="16"/>
      <c r="JJL165" s="16"/>
      <c r="JJM165" s="16"/>
      <c r="JJN165" s="5"/>
      <c r="JJO165" s="15" t="s">
        <v>727</v>
      </c>
      <c r="JJP165" s="16"/>
      <c r="JJR165" s="8" t="s">
        <v>724</v>
      </c>
      <c r="JJS165" s="8" t="s">
        <v>722</v>
      </c>
      <c r="JJT165" s="2" t="s">
        <v>1</v>
      </c>
      <c r="JJU165" s="2" t="s">
        <v>2</v>
      </c>
      <c r="JJV165" s="2" t="s">
        <v>3</v>
      </c>
      <c r="JJW165" s="3" t="s">
        <v>4</v>
      </c>
      <c r="JJX165" s="3" t="s">
        <v>5</v>
      </c>
      <c r="JJY165" s="3" t="s">
        <v>6</v>
      </c>
      <c r="JJZ165" s="15" t="s">
        <v>712</v>
      </c>
      <c r="JKA165" s="16"/>
      <c r="JKB165" s="16"/>
      <c r="JKC165" s="16"/>
      <c r="JKD165" s="5"/>
      <c r="JKE165" s="15" t="s">
        <v>727</v>
      </c>
      <c r="JKF165" s="16"/>
      <c r="JKH165" s="8" t="s">
        <v>724</v>
      </c>
      <c r="JKI165" s="8" t="s">
        <v>722</v>
      </c>
      <c r="JKJ165" s="2" t="s">
        <v>1</v>
      </c>
      <c r="JKK165" s="2" t="s">
        <v>2</v>
      </c>
      <c r="JKL165" s="2" t="s">
        <v>3</v>
      </c>
      <c r="JKM165" s="3" t="s">
        <v>4</v>
      </c>
      <c r="JKN165" s="3" t="s">
        <v>5</v>
      </c>
      <c r="JKO165" s="3" t="s">
        <v>6</v>
      </c>
      <c r="JKP165" s="15" t="s">
        <v>712</v>
      </c>
      <c r="JKQ165" s="16"/>
      <c r="JKR165" s="16"/>
      <c r="JKS165" s="16"/>
      <c r="JKT165" s="5"/>
      <c r="JKU165" s="15" t="s">
        <v>727</v>
      </c>
      <c r="JKV165" s="16"/>
      <c r="JKX165" s="8" t="s">
        <v>724</v>
      </c>
      <c r="JKY165" s="8" t="s">
        <v>722</v>
      </c>
      <c r="JKZ165" s="2" t="s">
        <v>1</v>
      </c>
      <c r="JLA165" s="2" t="s">
        <v>2</v>
      </c>
      <c r="JLB165" s="2" t="s">
        <v>3</v>
      </c>
      <c r="JLC165" s="3" t="s">
        <v>4</v>
      </c>
      <c r="JLD165" s="3" t="s">
        <v>5</v>
      </c>
      <c r="JLE165" s="3" t="s">
        <v>6</v>
      </c>
      <c r="JLF165" s="15" t="s">
        <v>712</v>
      </c>
      <c r="JLG165" s="16"/>
      <c r="JLH165" s="16"/>
      <c r="JLI165" s="16"/>
      <c r="JLJ165" s="5"/>
      <c r="JLK165" s="15" t="s">
        <v>727</v>
      </c>
      <c r="JLL165" s="16"/>
      <c r="JLN165" s="8" t="s">
        <v>724</v>
      </c>
      <c r="JLO165" s="8" t="s">
        <v>722</v>
      </c>
      <c r="JLP165" s="2" t="s">
        <v>1</v>
      </c>
      <c r="JLQ165" s="2" t="s">
        <v>2</v>
      </c>
      <c r="JLR165" s="2" t="s">
        <v>3</v>
      </c>
      <c r="JLS165" s="3" t="s">
        <v>4</v>
      </c>
      <c r="JLT165" s="3" t="s">
        <v>5</v>
      </c>
      <c r="JLU165" s="3" t="s">
        <v>6</v>
      </c>
      <c r="JLV165" s="15" t="s">
        <v>712</v>
      </c>
      <c r="JLW165" s="16"/>
      <c r="JLX165" s="16"/>
      <c r="JLY165" s="16"/>
      <c r="JLZ165" s="5"/>
      <c r="JMA165" s="15" t="s">
        <v>727</v>
      </c>
      <c r="JMB165" s="16"/>
      <c r="JMD165" s="8" t="s">
        <v>724</v>
      </c>
      <c r="JME165" s="8" t="s">
        <v>722</v>
      </c>
      <c r="JMF165" s="2" t="s">
        <v>1</v>
      </c>
      <c r="JMG165" s="2" t="s">
        <v>2</v>
      </c>
      <c r="JMH165" s="2" t="s">
        <v>3</v>
      </c>
      <c r="JMI165" s="3" t="s">
        <v>4</v>
      </c>
      <c r="JMJ165" s="3" t="s">
        <v>5</v>
      </c>
      <c r="JMK165" s="3" t="s">
        <v>6</v>
      </c>
      <c r="JML165" s="15" t="s">
        <v>712</v>
      </c>
      <c r="JMM165" s="16"/>
      <c r="JMN165" s="16"/>
      <c r="JMO165" s="16"/>
      <c r="JMP165" s="5"/>
      <c r="JMQ165" s="15" t="s">
        <v>727</v>
      </c>
      <c r="JMR165" s="16"/>
      <c r="JMT165" s="8" t="s">
        <v>724</v>
      </c>
      <c r="JMU165" s="8" t="s">
        <v>722</v>
      </c>
      <c r="JMV165" s="2" t="s">
        <v>1</v>
      </c>
      <c r="JMW165" s="2" t="s">
        <v>2</v>
      </c>
      <c r="JMX165" s="2" t="s">
        <v>3</v>
      </c>
      <c r="JMY165" s="3" t="s">
        <v>4</v>
      </c>
      <c r="JMZ165" s="3" t="s">
        <v>5</v>
      </c>
      <c r="JNA165" s="3" t="s">
        <v>6</v>
      </c>
      <c r="JNB165" s="15" t="s">
        <v>712</v>
      </c>
      <c r="JNC165" s="16"/>
      <c r="JND165" s="16"/>
      <c r="JNE165" s="16"/>
      <c r="JNF165" s="5"/>
      <c r="JNG165" s="15" t="s">
        <v>727</v>
      </c>
      <c r="JNH165" s="16"/>
      <c r="JNJ165" s="8" t="s">
        <v>724</v>
      </c>
      <c r="JNK165" s="8" t="s">
        <v>722</v>
      </c>
      <c r="JNL165" s="2" t="s">
        <v>1</v>
      </c>
      <c r="JNM165" s="2" t="s">
        <v>2</v>
      </c>
      <c r="JNN165" s="2" t="s">
        <v>3</v>
      </c>
      <c r="JNO165" s="3" t="s">
        <v>4</v>
      </c>
      <c r="JNP165" s="3" t="s">
        <v>5</v>
      </c>
      <c r="JNQ165" s="3" t="s">
        <v>6</v>
      </c>
      <c r="JNR165" s="15" t="s">
        <v>712</v>
      </c>
      <c r="JNS165" s="16"/>
      <c r="JNT165" s="16"/>
      <c r="JNU165" s="16"/>
      <c r="JNV165" s="5"/>
      <c r="JNW165" s="15" t="s">
        <v>727</v>
      </c>
      <c r="JNX165" s="16"/>
      <c r="JNZ165" s="8" t="s">
        <v>724</v>
      </c>
      <c r="JOA165" s="8" t="s">
        <v>722</v>
      </c>
      <c r="JOB165" s="2" t="s">
        <v>1</v>
      </c>
      <c r="JOC165" s="2" t="s">
        <v>2</v>
      </c>
      <c r="JOD165" s="2" t="s">
        <v>3</v>
      </c>
      <c r="JOE165" s="3" t="s">
        <v>4</v>
      </c>
      <c r="JOF165" s="3" t="s">
        <v>5</v>
      </c>
      <c r="JOG165" s="3" t="s">
        <v>6</v>
      </c>
      <c r="JOH165" s="15" t="s">
        <v>712</v>
      </c>
      <c r="JOI165" s="16"/>
      <c r="JOJ165" s="16"/>
      <c r="JOK165" s="16"/>
      <c r="JOL165" s="5"/>
      <c r="JOM165" s="15" t="s">
        <v>727</v>
      </c>
      <c r="JON165" s="16"/>
      <c r="JOP165" s="8" t="s">
        <v>724</v>
      </c>
      <c r="JOQ165" s="8" t="s">
        <v>722</v>
      </c>
      <c r="JOR165" s="2" t="s">
        <v>1</v>
      </c>
      <c r="JOS165" s="2" t="s">
        <v>2</v>
      </c>
      <c r="JOT165" s="2" t="s">
        <v>3</v>
      </c>
      <c r="JOU165" s="3" t="s">
        <v>4</v>
      </c>
      <c r="JOV165" s="3" t="s">
        <v>5</v>
      </c>
      <c r="JOW165" s="3" t="s">
        <v>6</v>
      </c>
      <c r="JOX165" s="15" t="s">
        <v>712</v>
      </c>
      <c r="JOY165" s="16"/>
      <c r="JOZ165" s="16"/>
      <c r="JPA165" s="16"/>
      <c r="JPB165" s="5"/>
      <c r="JPC165" s="15" t="s">
        <v>727</v>
      </c>
      <c r="JPD165" s="16"/>
      <c r="JPF165" s="8" t="s">
        <v>724</v>
      </c>
      <c r="JPG165" s="8" t="s">
        <v>722</v>
      </c>
      <c r="JPH165" s="2" t="s">
        <v>1</v>
      </c>
      <c r="JPI165" s="2" t="s">
        <v>2</v>
      </c>
      <c r="JPJ165" s="2" t="s">
        <v>3</v>
      </c>
      <c r="JPK165" s="3" t="s">
        <v>4</v>
      </c>
      <c r="JPL165" s="3" t="s">
        <v>5</v>
      </c>
      <c r="JPM165" s="3" t="s">
        <v>6</v>
      </c>
      <c r="JPN165" s="15" t="s">
        <v>712</v>
      </c>
      <c r="JPO165" s="16"/>
      <c r="JPP165" s="16"/>
      <c r="JPQ165" s="16"/>
      <c r="JPR165" s="5"/>
      <c r="JPS165" s="15" t="s">
        <v>727</v>
      </c>
      <c r="JPT165" s="16"/>
      <c r="JPV165" s="8" t="s">
        <v>724</v>
      </c>
      <c r="JPW165" s="8" t="s">
        <v>722</v>
      </c>
      <c r="JPX165" s="2" t="s">
        <v>1</v>
      </c>
      <c r="JPY165" s="2" t="s">
        <v>2</v>
      </c>
      <c r="JPZ165" s="2" t="s">
        <v>3</v>
      </c>
      <c r="JQA165" s="3" t="s">
        <v>4</v>
      </c>
      <c r="JQB165" s="3" t="s">
        <v>5</v>
      </c>
      <c r="JQC165" s="3" t="s">
        <v>6</v>
      </c>
      <c r="JQD165" s="15" t="s">
        <v>712</v>
      </c>
      <c r="JQE165" s="16"/>
      <c r="JQF165" s="16"/>
      <c r="JQG165" s="16"/>
      <c r="JQH165" s="5"/>
      <c r="JQI165" s="15" t="s">
        <v>727</v>
      </c>
      <c r="JQJ165" s="16"/>
      <c r="JQL165" s="8" t="s">
        <v>724</v>
      </c>
      <c r="JQM165" s="8" t="s">
        <v>722</v>
      </c>
      <c r="JQN165" s="2" t="s">
        <v>1</v>
      </c>
      <c r="JQO165" s="2" t="s">
        <v>2</v>
      </c>
      <c r="JQP165" s="2" t="s">
        <v>3</v>
      </c>
      <c r="JQQ165" s="3" t="s">
        <v>4</v>
      </c>
      <c r="JQR165" s="3" t="s">
        <v>5</v>
      </c>
      <c r="JQS165" s="3" t="s">
        <v>6</v>
      </c>
      <c r="JQT165" s="15" t="s">
        <v>712</v>
      </c>
      <c r="JQU165" s="16"/>
      <c r="JQV165" s="16"/>
      <c r="JQW165" s="16"/>
      <c r="JQX165" s="5"/>
      <c r="JQY165" s="15" t="s">
        <v>727</v>
      </c>
      <c r="JQZ165" s="16"/>
      <c r="JRB165" s="8" t="s">
        <v>724</v>
      </c>
      <c r="JRC165" s="8" t="s">
        <v>722</v>
      </c>
      <c r="JRD165" s="2" t="s">
        <v>1</v>
      </c>
      <c r="JRE165" s="2" t="s">
        <v>2</v>
      </c>
      <c r="JRF165" s="2" t="s">
        <v>3</v>
      </c>
      <c r="JRG165" s="3" t="s">
        <v>4</v>
      </c>
      <c r="JRH165" s="3" t="s">
        <v>5</v>
      </c>
      <c r="JRI165" s="3" t="s">
        <v>6</v>
      </c>
      <c r="JRJ165" s="15" t="s">
        <v>712</v>
      </c>
      <c r="JRK165" s="16"/>
      <c r="JRL165" s="16"/>
      <c r="JRM165" s="16"/>
      <c r="JRN165" s="5"/>
      <c r="JRO165" s="15" t="s">
        <v>727</v>
      </c>
      <c r="JRP165" s="16"/>
      <c r="JRR165" s="8" t="s">
        <v>724</v>
      </c>
      <c r="JRS165" s="8" t="s">
        <v>722</v>
      </c>
      <c r="JRT165" s="2" t="s">
        <v>1</v>
      </c>
      <c r="JRU165" s="2" t="s">
        <v>2</v>
      </c>
      <c r="JRV165" s="2" t="s">
        <v>3</v>
      </c>
      <c r="JRW165" s="3" t="s">
        <v>4</v>
      </c>
      <c r="JRX165" s="3" t="s">
        <v>5</v>
      </c>
      <c r="JRY165" s="3" t="s">
        <v>6</v>
      </c>
      <c r="JRZ165" s="15" t="s">
        <v>712</v>
      </c>
      <c r="JSA165" s="16"/>
      <c r="JSB165" s="16"/>
      <c r="JSC165" s="16"/>
      <c r="JSD165" s="5"/>
      <c r="JSE165" s="15" t="s">
        <v>727</v>
      </c>
      <c r="JSF165" s="16"/>
      <c r="JSH165" s="8" t="s">
        <v>724</v>
      </c>
      <c r="JSI165" s="8" t="s">
        <v>722</v>
      </c>
      <c r="JSJ165" s="2" t="s">
        <v>1</v>
      </c>
      <c r="JSK165" s="2" t="s">
        <v>2</v>
      </c>
      <c r="JSL165" s="2" t="s">
        <v>3</v>
      </c>
      <c r="JSM165" s="3" t="s">
        <v>4</v>
      </c>
      <c r="JSN165" s="3" t="s">
        <v>5</v>
      </c>
      <c r="JSO165" s="3" t="s">
        <v>6</v>
      </c>
      <c r="JSP165" s="15" t="s">
        <v>712</v>
      </c>
      <c r="JSQ165" s="16"/>
      <c r="JSR165" s="16"/>
      <c r="JSS165" s="16"/>
      <c r="JST165" s="5"/>
      <c r="JSU165" s="15" t="s">
        <v>727</v>
      </c>
      <c r="JSV165" s="16"/>
      <c r="JSX165" s="8" t="s">
        <v>724</v>
      </c>
      <c r="JSY165" s="8" t="s">
        <v>722</v>
      </c>
      <c r="JSZ165" s="2" t="s">
        <v>1</v>
      </c>
      <c r="JTA165" s="2" t="s">
        <v>2</v>
      </c>
      <c r="JTB165" s="2" t="s">
        <v>3</v>
      </c>
      <c r="JTC165" s="3" t="s">
        <v>4</v>
      </c>
      <c r="JTD165" s="3" t="s">
        <v>5</v>
      </c>
      <c r="JTE165" s="3" t="s">
        <v>6</v>
      </c>
      <c r="JTF165" s="15" t="s">
        <v>712</v>
      </c>
      <c r="JTG165" s="16"/>
      <c r="JTH165" s="16"/>
      <c r="JTI165" s="16"/>
      <c r="JTJ165" s="5"/>
      <c r="JTK165" s="15" t="s">
        <v>727</v>
      </c>
      <c r="JTL165" s="16"/>
      <c r="JTN165" s="8" t="s">
        <v>724</v>
      </c>
      <c r="JTO165" s="8" t="s">
        <v>722</v>
      </c>
      <c r="JTP165" s="2" t="s">
        <v>1</v>
      </c>
      <c r="JTQ165" s="2" t="s">
        <v>2</v>
      </c>
      <c r="JTR165" s="2" t="s">
        <v>3</v>
      </c>
      <c r="JTS165" s="3" t="s">
        <v>4</v>
      </c>
      <c r="JTT165" s="3" t="s">
        <v>5</v>
      </c>
      <c r="JTU165" s="3" t="s">
        <v>6</v>
      </c>
      <c r="JTV165" s="15" t="s">
        <v>712</v>
      </c>
      <c r="JTW165" s="16"/>
      <c r="JTX165" s="16"/>
      <c r="JTY165" s="16"/>
      <c r="JTZ165" s="5"/>
      <c r="JUA165" s="15" t="s">
        <v>727</v>
      </c>
      <c r="JUB165" s="16"/>
      <c r="JUD165" s="8" t="s">
        <v>724</v>
      </c>
      <c r="JUE165" s="8" t="s">
        <v>722</v>
      </c>
      <c r="JUF165" s="2" t="s">
        <v>1</v>
      </c>
      <c r="JUG165" s="2" t="s">
        <v>2</v>
      </c>
      <c r="JUH165" s="2" t="s">
        <v>3</v>
      </c>
      <c r="JUI165" s="3" t="s">
        <v>4</v>
      </c>
      <c r="JUJ165" s="3" t="s">
        <v>5</v>
      </c>
      <c r="JUK165" s="3" t="s">
        <v>6</v>
      </c>
      <c r="JUL165" s="15" t="s">
        <v>712</v>
      </c>
      <c r="JUM165" s="16"/>
      <c r="JUN165" s="16"/>
      <c r="JUO165" s="16"/>
      <c r="JUP165" s="5"/>
      <c r="JUQ165" s="15" t="s">
        <v>727</v>
      </c>
      <c r="JUR165" s="16"/>
      <c r="JUT165" s="8" t="s">
        <v>724</v>
      </c>
      <c r="JUU165" s="8" t="s">
        <v>722</v>
      </c>
      <c r="JUV165" s="2" t="s">
        <v>1</v>
      </c>
      <c r="JUW165" s="2" t="s">
        <v>2</v>
      </c>
      <c r="JUX165" s="2" t="s">
        <v>3</v>
      </c>
      <c r="JUY165" s="3" t="s">
        <v>4</v>
      </c>
      <c r="JUZ165" s="3" t="s">
        <v>5</v>
      </c>
      <c r="JVA165" s="3" t="s">
        <v>6</v>
      </c>
      <c r="JVB165" s="15" t="s">
        <v>712</v>
      </c>
      <c r="JVC165" s="16"/>
      <c r="JVD165" s="16"/>
      <c r="JVE165" s="16"/>
      <c r="JVF165" s="5"/>
      <c r="JVG165" s="15" t="s">
        <v>727</v>
      </c>
      <c r="JVH165" s="16"/>
      <c r="JVJ165" s="8" t="s">
        <v>724</v>
      </c>
      <c r="JVK165" s="8" t="s">
        <v>722</v>
      </c>
      <c r="JVL165" s="2" t="s">
        <v>1</v>
      </c>
      <c r="JVM165" s="2" t="s">
        <v>2</v>
      </c>
      <c r="JVN165" s="2" t="s">
        <v>3</v>
      </c>
      <c r="JVO165" s="3" t="s">
        <v>4</v>
      </c>
      <c r="JVP165" s="3" t="s">
        <v>5</v>
      </c>
      <c r="JVQ165" s="3" t="s">
        <v>6</v>
      </c>
      <c r="JVR165" s="15" t="s">
        <v>712</v>
      </c>
      <c r="JVS165" s="16"/>
      <c r="JVT165" s="16"/>
      <c r="JVU165" s="16"/>
      <c r="JVV165" s="5"/>
      <c r="JVW165" s="15" t="s">
        <v>727</v>
      </c>
      <c r="JVX165" s="16"/>
      <c r="JVZ165" s="8" t="s">
        <v>724</v>
      </c>
      <c r="JWA165" s="8" t="s">
        <v>722</v>
      </c>
      <c r="JWB165" s="2" t="s">
        <v>1</v>
      </c>
      <c r="JWC165" s="2" t="s">
        <v>2</v>
      </c>
      <c r="JWD165" s="2" t="s">
        <v>3</v>
      </c>
      <c r="JWE165" s="3" t="s">
        <v>4</v>
      </c>
      <c r="JWF165" s="3" t="s">
        <v>5</v>
      </c>
      <c r="JWG165" s="3" t="s">
        <v>6</v>
      </c>
      <c r="JWH165" s="15" t="s">
        <v>712</v>
      </c>
      <c r="JWI165" s="16"/>
      <c r="JWJ165" s="16"/>
      <c r="JWK165" s="16"/>
      <c r="JWL165" s="5"/>
      <c r="JWM165" s="15" t="s">
        <v>727</v>
      </c>
      <c r="JWN165" s="16"/>
      <c r="JWP165" s="8" t="s">
        <v>724</v>
      </c>
      <c r="JWQ165" s="8" t="s">
        <v>722</v>
      </c>
      <c r="JWR165" s="2" t="s">
        <v>1</v>
      </c>
      <c r="JWS165" s="2" t="s">
        <v>2</v>
      </c>
      <c r="JWT165" s="2" t="s">
        <v>3</v>
      </c>
      <c r="JWU165" s="3" t="s">
        <v>4</v>
      </c>
      <c r="JWV165" s="3" t="s">
        <v>5</v>
      </c>
      <c r="JWW165" s="3" t="s">
        <v>6</v>
      </c>
      <c r="JWX165" s="15" t="s">
        <v>712</v>
      </c>
      <c r="JWY165" s="16"/>
      <c r="JWZ165" s="16"/>
      <c r="JXA165" s="16"/>
      <c r="JXB165" s="5"/>
      <c r="JXC165" s="15" t="s">
        <v>727</v>
      </c>
      <c r="JXD165" s="16"/>
      <c r="JXF165" s="8" t="s">
        <v>724</v>
      </c>
      <c r="JXG165" s="8" t="s">
        <v>722</v>
      </c>
      <c r="JXH165" s="2" t="s">
        <v>1</v>
      </c>
      <c r="JXI165" s="2" t="s">
        <v>2</v>
      </c>
      <c r="JXJ165" s="2" t="s">
        <v>3</v>
      </c>
      <c r="JXK165" s="3" t="s">
        <v>4</v>
      </c>
      <c r="JXL165" s="3" t="s">
        <v>5</v>
      </c>
      <c r="JXM165" s="3" t="s">
        <v>6</v>
      </c>
      <c r="JXN165" s="15" t="s">
        <v>712</v>
      </c>
      <c r="JXO165" s="16"/>
      <c r="JXP165" s="16"/>
      <c r="JXQ165" s="16"/>
      <c r="JXR165" s="5"/>
      <c r="JXS165" s="15" t="s">
        <v>727</v>
      </c>
      <c r="JXT165" s="16"/>
      <c r="JXV165" s="8" t="s">
        <v>724</v>
      </c>
      <c r="JXW165" s="8" t="s">
        <v>722</v>
      </c>
      <c r="JXX165" s="2" t="s">
        <v>1</v>
      </c>
      <c r="JXY165" s="2" t="s">
        <v>2</v>
      </c>
      <c r="JXZ165" s="2" t="s">
        <v>3</v>
      </c>
      <c r="JYA165" s="3" t="s">
        <v>4</v>
      </c>
      <c r="JYB165" s="3" t="s">
        <v>5</v>
      </c>
      <c r="JYC165" s="3" t="s">
        <v>6</v>
      </c>
      <c r="JYD165" s="15" t="s">
        <v>712</v>
      </c>
      <c r="JYE165" s="16"/>
      <c r="JYF165" s="16"/>
      <c r="JYG165" s="16"/>
      <c r="JYH165" s="5"/>
      <c r="JYI165" s="15" t="s">
        <v>727</v>
      </c>
      <c r="JYJ165" s="16"/>
      <c r="JYL165" s="8" t="s">
        <v>724</v>
      </c>
      <c r="JYM165" s="8" t="s">
        <v>722</v>
      </c>
      <c r="JYN165" s="2" t="s">
        <v>1</v>
      </c>
      <c r="JYO165" s="2" t="s">
        <v>2</v>
      </c>
      <c r="JYP165" s="2" t="s">
        <v>3</v>
      </c>
      <c r="JYQ165" s="3" t="s">
        <v>4</v>
      </c>
      <c r="JYR165" s="3" t="s">
        <v>5</v>
      </c>
      <c r="JYS165" s="3" t="s">
        <v>6</v>
      </c>
      <c r="JYT165" s="15" t="s">
        <v>712</v>
      </c>
      <c r="JYU165" s="16"/>
      <c r="JYV165" s="16"/>
      <c r="JYW165" s="16"/>
      <c r="JYX165" s="5"/>
      <c r="JYY165" s="15" t="s">
        <v>727</v>
      </c>
      <c r="JYZ165" s="16"/>
      <c r="JZB165" s="8" t="s">
        <v>724</v>
      </c>
      <c r="JZC165" s="8" t="s">
        <v>722</v>
      </c>
      <c r="JZD165" s="2" t="s">
        <v>1</v>
      </c>
      <c r="JZE165" s="2" t="s">
        <v>2</v>
      </c>
      <c r="JZF165" s="2" t="s">
        <v>3</v>
      </c>
      <c r="JZG165" s="3" t="s">
        <v>4</v>
      </c>
      <c r="JZH165" s="3" t="s">
        <v>5</v>
      </c>
      <c r="JZI165" s="3" t="s">
        <v>6</v>
      </c>
      <c r="JZJ165" s="15" t="s">
        <v>712</v>
      </c>
      <c r="JZK165" s="16"/>
      <c r="JZL165" s="16"/>
      <c r="JZM165" s="16"/>
      <c r="JZN165" s="5"/>
      <c r="JZO165" s="15" t="s">
        <v>727</v>
      </c>
      <c r="JZP165" s="16"/>
      <c r="JZR165" s="8" t="s">
        <v>724</v>
      </c>
      <c r="JZS165" s="8" t="s">
        <v>722</v>
      </c>
      <c r="JZT165" s="2" t="s">
        <v>1</v>
      </c>
      <c r="JZU165" s="2" t="s">
        <v>2</v>
      </c>
      <c r="JZV165" s="2" t="s">
        <v>3</v>
      </c>
      <c r="JZW165" s="3" t="s">
        <v>4</v>
      </c>
      <c r="JZX165" s="3" t="s">
        <v>5</v>
      </c>
      <c r="JZY165" s="3" t="s">
        <v>6</v>
      </c>
      <c r="JZZ165" s="15" t="s">
        <v>712</v>
      </c>
      <c r="KAA165" s="16"/>
      <c r="KAB165" s="16"/>
      <c r="KAC165" s="16"/>
      <c r="KAD165" s="5"/>
      <c r="KAE165" s="15" t="s">
        <v>727</v>
      </c>
      <c r="KAF165" s="16"/>
      <c r="KAH165" s="8" t="s">
        <v>724</v>
      </c>
      <c r="KAI165" s="8" t="s">
        <v>722</v>
      </c>
      <c r="KAJ165" s="2" t="s">
        <v>1</v>
      </c>
      <c r="KAK165" s="2" t="s">
        <v>2</v>
      </c>
      <c r="KAL165" s="2" t="s">
        <v>3</v>
      </c>
      <c r="KAM165" s="3" t="s">
        <v>4</v>
      </c>
      <c r="KAN165" s="3" t="s">
        <v>5</v>
      </c>
      <c r="KAO165" s="3" t="s">
        <v>6</v>
      </c>
      <c r="KAP165" s="15" t="s">
        <v>712</v>
      </c>
      <c r="KAQ165" s="16"/>
      <c r="KAR165" s="16"/>
      <c r="KAS165" s="16"/>
      <c r="KAT165" s="5"/>
      <c r="KAU165" s="15" t="s">
        <v>727</v>
      </c>
      <c r="KAV165" s="16"/>
      <c r="KAX165" s="8" t="s">
        <v>724</v>
      </c>
      <c r="KAY165" s="8" t="s">
        <v>722</v>
      </c>
      <c r="KAZ165" s="2" t="s">
        <v>1</v>
      </c>
      <c r="KBA165" s="2" t="s">
        <v>2</v>
      </c>
      <c r="KBB165" s="2" t="s">
        <v>3</v>
      </c>
      <c r="KBC165" s="3" t="s">
        <v>4</v>
      </c>
      <c r="KBD165" s="3" t="s">
        <v>5</v>
      </c>
      <c r="KBE165" s="3" t="s">
        <v>6</v>
      </c>
      <c r="KBF165" s="15" t="s">
        <v>712</v>
      </c>
      <c r="KBG165" s="16"/>
      <c r="KBH165" s="16"/>
      <c r="KBI165" s="16"/>
      <c r="KBJ165" s="5"/>
      <c r="KBK165" s="15" t="s">
        <v>727</v>
      </c>
      <c r="KBL165" s="16"/>
      <c r="KBN165" s="8" t="s">
        <v>724</v>
      </c>
      <c r="KBO165" s="8" t="s">
        <v>722</v>
      </c>
      <c r="KBP165" s="2" t="s">
        <v>1</v>
      </c>
      <c r="KBQ165" s="2" t="s">
        <v>2</v>
      </c>
      <c r="KBR165" s="2" t="s">
        <v>3</v>
      </c>
      <c r="KBS165" s="3" t="s">
        <v>4</v>
      </c>
      <c r="KBT165" s="3" t="s">
        <v>5</v>
      </c>
      <c r="KBU165" s="3" t="s">
        <v>6</v>
      </c>
      <c r="KBV165" s="15" t="s">
        <v>712</v>
      </c>
      <c r="KBW165" s="16"/>
      <c r="KBX165" s="16"/>
      <c r="KBY165" s="16"/>
      <c r="KBZ165" s="5"/>
      <c r="KCA165" s="15" t="s">
        <v>727</v>
      </c>
      <c r="KCB165" s="16"/>
      <c r="KCD165" s="8" t="s">
        <v>724</v>
      </c>
      <c r="KCE165" s="8" t="s">
        <v>722</v>
      </c>
      <c r="KCF165" s="2" t="s">
        <v>1</v>
      </c>
      <c r="KCG165" s="2" t="s">
        <v>2</v>
      </c>
      <c r="KCH165" s="2" t="s">
        <v>3</v>
      </c>
      <c r="KCI165" s="3" t="s">
        <v>4</v>
      </c>
      <c r="KCJ165" s="3" t="s">
        <v>5</v>
      </c>
      <c r="KCK165" s="3" t="s">
        <v>6</v>
      </c>
      <c r="KCL165" s="15" t="s">
        <v>712</v>
      </c>
      <c r="KCM165" s="16"/>
      <c r="KCN165" s="16"/>
      <c r="KCO165" s="16"/>
      <c r="KCP165" s="5"/>
      <c r="KCQ165" s="15" t="s">
        <v>727</v>
      </c>
      <c r="KCR165" s="16"/>
      <c r="KCT165" s="8" t="s">
        <v>724</v>
      </c>
      <c r="KCU165" s="8" t="s">
        <v>722</v>
      </c>
      <c r="KCV165" s="2" t="s">
        <v>1</v>
      </c>
      <c r="KCW165" s="2" t="s">
        <v>2</v>
      </c>
      <c r="KCX165" s="2" t="s">
        <v>3</v>
      </c>
      <c r="KCY165" s="3" t="s">
        <v>4</v>
      </c>
      <c r="KCZ165" s="3" t="s">
        <v>5</v>
      </c>
      <c r="KDA165" s="3" t="s">
        <v>6</v>
      </c>
      <c r="KDB165" s="15" t="s">
        <v>712</v>
      </c>
      <c r="KDC165" s="16"/>
      <c r="KDD165" s="16"/>
      <c r="KDE165" s="16"/>
      <c r="KDF165" s="5"/>
      <c r="KDG165" s="15" t="s">
        <v>727</v>
      </c>
      <c r="KDH165" s="16"/>
      <c r="KDJ165" s="8" t="s">
        <v>724</v>
      </c>
      <c r="KDK165" s="8" t="s">
        <v>722</v>
      </c>
      <c r="KDL165" s="2" t="s">
        <v>1</v>
      </c>
      <c r="KDM165" s="2" t="s">
        <v>2</v>
      </c>
      <c r="KDN165" s="2" t="s">
        <v>3</v>
      </c>
      <c r="KDO165" s="3" t="s">
        <v>4</v>
      </c>
      <c r="KDP165" s="3" t="s">
        <v>5</v>
      </c>
      <c r="KDQ165" s="3" t="s">
        <v>6</v>
      </c>
      <c r="KDR165" s="15" t="s">
        <v>712</v>
      </c>
      <c r="KDS165" s="16"/>
      <c r="KDT165" s="16"/>
      <c r="KDU165" s="16"/>
      <c r="KDV165" s="5"/>
      <c r="KDW165" s="15" t="s">
        <v>727</v>
      </c>
      <c r="KDX165" s="16"/>
      <c r="KDZ165" s="8" t="s">
        <v>724</v>
      </c>
      <c r="KEA165" s="8" t="s">
        <v>722</v>
      </c>
      <c r="KEB165" s="2" t="s">
        <v>1</v>
      </c>
      <c r="KEC165" s="2" t="s">
        <v>2</v>
      </c>
      <c r="KED165" s="2" t="s">
        <v>3</v>
      </c>
      <c r="KEE165" s="3" t="s">
        <v>4</v>
      </c>
      <c r="KEF165" s="3" t="s">
        <v>5</v>
      </c>
      <c r="KEG165" s="3" t="s">
        <v>6</v>
      </c>
      <c r="KEH165" s="15" t="s">
        <v>712</v>
      </c>
      <c r="KEI165" s="16"/>
      <c r="KEJ165" s="16"/>
      <c r="KEK165" s="16"/>
      <c r="KEL165" s="5"/>
      <c r="KEM165" s="15" t="s">
        <v>727</v>
      </c>
      <c r="KEN165" s="16"/>
      <c r="KEP165" s="8" t="s">
        <v>724</v>
      </c>
      <c r="KEQ165" s="8" t="s">
        <v>722</v>
      </c>
      <c r="KER165" s="2" t="s">
        <v>1</v>
      </c>
      <c r="KES165" s="2" t="s">
        <v>2</v>
      </c>
      <c r="KET165" s="2" t="s">
        <v>3</v>
      </c>
      <c r="KEU165" s="3" t="s">
        <v>4</v>
      </c>
      <c r="KEV165" s="3" t="s">
        <v>5</v>
      </c>
      <c r="KEW165" s="3" t="s">
        <v>6</v>
      </c>
      <c r="KEX165" s="15" t="s">
        <v>712</v>
      </c>
      <c r="KEY165" s="16"/>
      <c r="KEZ165" s="16"/>
      <c r="KFA165" s="16"/>
      <c r="KFB165" s="5"/>
      <c r="KFC165" s="15" t="s">
        <v>727</v>
      </c>
      <c r="KFD165" s="16"/>
      <c r="KFF165" s="8" t="s">
        <v>724</v>
      </c>
      <c r="KFG165" s="8" t="s">
        <v>722</v>
      </c>
      <c r="KFH165" s="2" t="s">
        <v>1</v>
      </c>
      <c r="KFI165" s="2" t="s">
        <v>2</v>
      </c>
      <c r="KFJ165" s="2" t="s">
        <v>3</v>
      </c>
      <c r="KFK165" s="3" t="s">
        <v>4</v>
      </c>
      <c r="KFL165" s="3" t="s">
        <v>5</v>
      </c>
      <c r="KFM165" s="3" t="s">
        <v>6</v>
      </c>
      <c r="KFN165" s="15" t="s">
        <v>712</v>
      </c>
      <c r="KFO165" s="16"/>
      <c r="KFP165" s="16"/>
      <c r="KFQ165" s="16"/>
      <c r="KFR165" s="5"/>
      <c r="KFS165" s="15" t="s">
        <v>727</v>
      </c>
      <c r="KFT165" s="16"/>
      <c r="KFV165" s="8" t="s">
        <v>724</v>
      </c>
      <c r="KFW165" s="8" t="s">
        <v>722</v>
      </c>
      <c r="KFX165" s="2" t="s">
        <v>1</v>
      </c>
      <c r="KFY165" s="2" t="s">
        <v>2</v>
      </c>
      <c r="KFZ165" s="2" t="s">
        <v>3</v>
      </c>
      <c r="KGA165" s="3" t="s">
        <v>4</v>
      </c>
      <c r="KGB165" s="3" t="s">
        <v>5</v>
      </c>
      <c r="KGC165" s="3" t="s">
        <v>6</v>
      </c>
      <c r="KGD165" s="15" t="s">
        <v>712</v>
      </c>
      <c r="KGE165" s="16"/>
      <c r="KGF165" s="16"/>
      <c r="KGG165" s="16"/>
      <c r="KGH165" s="5"/>
      <c r="KGI165" s="15" t="s">
        <v>727</v>
      </c>
      <c r="KGJ165" s="16"/>
      <c r="KGL165" s="8" t="s">
        <v>724</v>
      </c>
      <c r="KGM165" s="8" t="s">
        <v>722</v>
      </c>
      <c r="KGN165" s="2" t="s">
        <v>1</v>
      </c>
      <c r="KGO165" s="2" t="s">
        <v>2</v>
      </c>
      <c r="KGP165" s="2" t="s">
        <v>3</v>
      </c>
      <c r="KGQ165" s="3" t="s">
        <v>4</v>
      </c>
      <c r="KGR165" s="3" t="s">
        <v>5</v>
      </c>
      <c r="KGS165" s="3" t="s">
        <v>6</v>
      </c>
      <c r="KGT165" s="15" t="s">
        <v>712</v>
      </c>
      <c r="KGU165" s="16"/>
      <c r="KGV165" s="16"/>
      <c r="KGW165" s="16"/>
      <c r="KGX165" s="5"/>
      <c r="KGY165" s="15" t="s">
        <v>727</v>
      </c>
      <c r="KGZ165" s="16"/>
      <c r="KHB165" s="8" t="s">
        <v>724</v>
      </c>
      <c r="KHC165" s="8" t="s">
        <v>722</v>
      </c>
      <c r="KHD165" s="2" t="s">
        <v>1</v>
      </c>
      <c r="KHE165" s="2" t="s">
        <v>2</v>
      </c>
      <c r="KHF165" s="2" t="s">
        <v>3</v>
      </c>
      <c r="KHG165" s="3" t="s">
        <v>4</v>
      </c>
      <c r="KHH165" s="3" t="s">
        <v>5</v>
      </c>
      <c r="KHI165" s="3" t="s">
        <v>6</v>
      </c>
      <c r="KHJ165" s="15" t="s">
        <v>712</v>
      </c>
      <c r="KHK165" s="16"/>
      <c r="KHL165" s="16"/>
      <c r="KHM165" s="16"/>
      <c r="KHN165" s="5"/>
      <c r="KHO165" s="15" t="s">
        <v>727</v>
      </c>
      <c r="KHP165" s="16"/>
      <c r="KHR165" s="8" t="s">
        <v>724</v>
      </c>
      <c r="KHS165" s="8" t="s">
        <v>722</v>
      </c>
      <c r="KHT165" s="2" t="s">
        <v>1</v>
      </c>
      <c r="KHU165" s="2" t="s">
        <v>2</v>
      </c>
      <c r="KHV165" s="2" t="s">
        <v>3</v>
      </c>
      <c r="KHW165" s="3" t="s">
        <v>4</v>
      </c>
      <c r="KHX165" s="3" t="s">
        <v>5</v>
      </c>
      <c r="KHY165" s="3" t="s">
        <v>6</v>
      </c>
      <c r="KHZ165" s="15" t="s">
        <v>712</v>
      </c>
      <c r="KIA165" s="16"/>
      <c r="KIB165" s="16"/>
      <c r="KIC165" s="16"/>
      <c r="KID165" s="5"/>
      <c r="KIE165" s="15" t="s">
        <v>727</v>
      </c>
      <c r="KIF165" s="16"/>
      <c r="KIH165" s="8" t="s">
        <v>724</v>
      </c>
      <c r="KII165" s="8" t="s">
        <v>722</v>
      </c>
      <c r="KIJ165" s="2" t="s">
        <v>1</v>
      </c>
      <c r="KIK165" s="2" t="s">
        <v>2</v>
      </c>
      <c r="KIL165" s="2" t="s">
        <v>3</v>
      </c>
      <c r="KIM165" s="3" t="s">
        <v>4</v>
      </c>
      <c r="KIN165" s="3" t="s">
        <v>5</v>
      </c>
      <c r="KIO165" s="3" t="s">
        <v>6</v>
      </c>
      <c r="KIP165" s="15" t="s">
        <v>712</v>
      </c>
      <c r="KIQ165" s="16"/>
      <c r="KIR165" s="16"/>
      <c r="KIS165" s="16"/>
      <c r="KIT165" s="5"/>
      <c r="KIU165" s="15" t="s">
        <v>727</v>
      </c>
      <c r="KIV165" s="16"/>
      <c r="KIX165" s="8" t="s">
        <v>724</v>
      </c>
      <c r="KIY165" s="8" t="s">
        <v>722</v>
      </c>
      <c r="KIZ165" s="2" t="s">
        <v>1</v>
      </c>
      <c r="KJA165" s="2" t="s">
        <v>2</v>
      </c>
      <c r="KJB165" s="2" t="s">
        <v>3</v>
      </c>
      <c r="KJC165" s="3" t="s">
        <v>4</v>
      </c>
      <c r="KJD165" s="3" t="s">
        <v>5</v>
      </c>
      <c r="KJE165" s="3" t="s">
        <v>6</v>
      </c>
      <c r="KJF165" s="15" t="s">
        <v>712</v>
      </c>
      <c r="KJG165" s="16"/>
      <c r="KJH165" s="16"/>
      <c r="KJI165" s="16"/>
      <c r="KJJ165" s="5"/>
      <c r="KJK165" s="15" t="s">
        <v>727</v>
      </c>
      <c r="KJL165" s="16"/>
      <c r="KJN165" s="8" t="s">
        <v>724</v>
      </c>
      <c r="KJO165" s="8" t="s">
        <v>722</v>
      </c>
      <c r="KJP165" s="2" t="s">
        <v>1</v>
      </c>
      <c r="KJQ165" s="2" t="s">
        <v>2</v>
      </c>
      <c r="KJR165" s="2" t="s">
        <v>3</v>
      </c>
      <c r="KJS165" s="3" t="s">
        <v>4</v>
      </c>
      <c r="KJT165" s="3" t="s">
        <v>5</v>
      </c>
      <c r="KJU165" s="3" t="s">
        <v>6</v>
      </c>
      <c r="KJV165" s="15" t="s">
        <v>712</v>
      </c>
      <c r="KJW165" s="16"/>
      <c r="KJX165" s="16"/>
      <c r="KJY165" s="16"/>
      <c r="KJZ165" s="5"/>
      <c r="KKA165" s="15" t="s">
        <v>727</v>
      </c>
      <c r="KKB165" s="16"/>
      <c r="KKD165" s="8" t="s">
        <v>724</v>
      </c>
      <c r="KKE165" s="8" t="s">
        <v>722</v>
      </c>
      <c r="KKF165" s="2" t="s">
        <v>1</v>
      </c>
      <c r="KKG165" s="2" t="s">
        <v>2</v>
      </c>
      <c r="KKH165" s="2" t="s">
        <v>3</v>
      </c>
      <c r="KKI165" s="3" t="s">
        <v>4</v>
      </c>
      <c r="KKJ165" s="3" t="s">
        <v>5</v>
      </c>
      <c r="KKK165" s="3" t="s">
        <v>6</v>
      </c>
      <c r="KKL165" s="15" t="s">
        <v>712</v>
      </c>
      <c r="KKM165" s="16"/>
      <c r="KKN165" s="16"/>
      <c r="KKO165" s="16"/>
      <c r="KKP165" s="5"/>
      <c r="KKQ165" s="15" t="s">
        <v>727</v>
      </c>
      <c r="KKR165" s="16"/>
      <c r="KKT165" s="8" t="s">
        <v>724</v>
      </c>
      <c r="KKU165" s="8" t="s">
        <v>722</v>
      </c>
      <c r="KKV165" s="2" t="s">
        <v>1</v>
      </c>
      <c r="KKW165" s="2" t="s">
        <v>2</v>
      </c>
      <c r="KKX165" s="2" t="s">
        <v>3</v>
      </c>
      <c r="KKY165" s="3" t="s">
        <v>4</v>
      </c>
      <c r="KKZ165" s="3" t="s">
        <v>5</v>
      </c>
      <c r="KLA165" s="3" t="s">
        <v>6</v>
      </c>
      <c r="KLB165" s="15" t="s">
        <v>712</v>
      </c>
      <c r="KLC165" s="16"/>
      <c r="KLD165" s="16"/>
      <c r="KLE165" s="16"/>
      <c r="KLF165" s="5"/>
      <c r="KLG165" s="15" t="s">
        <v>727</v>
      </c>
      <c r="KLH165" s="16"/>
      <c r="KLJ165" s="8" t="s">
        <v>724</v>
      </c>
      <c r="KLK165" s="8" t="s">
        <v>722</v>
      </c>
      <c r="KLL165" s="2" t="s">
        <v>1</v>
      </c>
      <c r="KLM165" s="2" t="s">
        <v>2</v>
      </c>
      <c r="KLN165" s="2" t="s">
        <v>3</v>
      </c>
      <c r="KLO165" s="3" t="s">
        <v>4</v>
      </c>
      <c r="KLP165" s="3" t="s">
        <v>5</v>
      </c>
      <c r="KLQ165" s="3" t="s">
        <v>6</v>
      </c>
      <c r="KLR165" s="15" t="s">
        <v>712</v>
      </c>
      <c r="KLS165" s="16"/>
      <c r="KLT165" s="16"/>
      <c r="KLU165" s="16"/>
      <c r="KLV165" s="5"/>
      <c r="KLW165" s="15" t="s">
        <v>727</v>
      </c>
      <c r="KLX165" s="16"/>
      <c r="KLZ165" s="8" t="s">
        <v>724</v>
      </c>
      <c r="KMA165" s="8" t="s">
        <v>722</v>
      </c>
      <c r="KMB165" s="2" t="s">
        <v>1</v>
      </c>
      <c r="KMC165" s="2" t="s">
        <v>2</v>
      </c>
      <c r="KMD165" s="2" t="s">
        <v>3</v>
      </c>
      <c r="KME165" s="3" t="s">
        <v>4</v>
      </c>
      <c r="KMF165" s="3" t="s">
        <v>5</v>
      </c>
      <c r="KMG165" s="3" t="s">
        <v>6</v>
      </c>
      <c r="KMH165" s="15" t="s">
        <v>712</v>
      </c>
      <c r="KMI165" s="16"/>
      <c r="KMJ165" s="16"/>
      <c r="KMK165" s="16"/>
      <c r="KML165" s="5"/>
      <c r="KMM165" s="15" t="s">
        <v>727</v>
      </c>
      <c r="KMN165" s="16"/>
      <c r="KMP165" s="8" t="s">
        <v>724</v>
      </c>
      <c r="KMQ165" s="8" t="s">
        <v>722</v>
      </c>
      <c r="KMR165" s="2" t="s">
        <v>1</v>
      </c>
      <c r="KMS165" s="2" t="s">
        <v>2</v>
      </c>
      <c r="KMT165" s="2" t="s">
        <v>3</v>
      </c>
      <c r="KMU165" s="3" t="s">
        <v>4</v>
      </c>
      <c r="KMV165" s="3" t="s">
        <v>5</v>
      </c>
      <c r="KMW165" s="3" t="s">
        <v>6</v>
      </c>
      <c r="KMX165" s="15" t="s">
        <v>712</v>
      </c>
      <c r="KMY165" s="16"/>
      <c r="KMZ165" s="16"/>
      <c r="KNA165" s="16"/>
      <c r="KNB165" s="5"/>
      <c r="KNC165" s="15" t="s">
        <v>727</v>
      </c>
      <c r="KND165" s="16"/>
      <c r="KNF165" s="8" t="s">
        <v>724</v>
      </c>
      <c r="KNG165" s="8" t="s">
        <v>722</v>
      </c>
      <c r="KNH165" s="2" t="s">
        <v>1</v>
      </c>
      <c r="KNI165" s="2" t="s">
        <v>2</v>
      </c>
      <c r="KNJ165" s="2" t="s">
        <v>3</v>
      </c>
      <c r="KNK165" s="3" t="s">
        <v>4</v>
      </c>
      <c r="KNL165" s="3" t="s">
        <v>5</v>
      </c>
      <c r="KNM165" s="3" t="s">
        <v>6</v>
      </c>
      <c r="KNN165" s="15" t="s">
        <v>712</v>
      </c>
      <c r="KNO165" s="16"/>
      <c r="KNP165" s="16"/>
      <c r="KNQ165" s="16"/>
      <c r="KNR165" s="5"/>
      <c r="KNS165" s="15" t="s">
        <v>727</v>
      </c>
      <c r="KNT165" s="16"/>
      <c r="KNV165" s="8" t="s">
        <v>724</v>
      </c>
      <c r="KNW165" s="8" t="s">
        <v>722</v>
      </c>
      <c r="KNX165" s="2" t="s">
        <v>1</v>
      </c>
      <c r="KNY165" s="2" t="s">
        <v>2</v>
      </c>
      <c r="KNZ165" s="2" t="s">
        <v>3</v>
      </c>
      <c r="KOA165" s="3" t="s">
        <v>4</v>
      </c>
      <c r="KOB165" s="3" t="s">
        <v>5</v>
      </c>
      <c r="KOC165" s="3" t="s">
        <v>6</v>
      </c>
      <c r="KOD165" s="15" t="s">
        <v>712</v>
      </c>
      <c r="KOE165" s="16"/>
      <c r="KOF165" s="16"/>
      <c r="KOG165" s="16"/>
      <c r="KOH165" s="5"/>
      <c r="KOI165" s="15" t="s">
        <v>727</v>
      </c>
      <c r="KOJ165" s="16"/>
      <c r="KOL165" s="8" t="s">
        <v>724</v>
      </c>
      <c r="KOM165" s="8" t="s">
        <v>722</v>
      </c>
      <c r="KON165" s="2" t="s">
        <v>1</v>
      </c>
      <c r="KOO165" s="2" t="s">
        <v>2</v>
      </c>
      <c r="KOP165" s="2" t="s">
        <v>3</v>
      </c>
      <c r="KOQ165" s="3" t="s">
        <v>4</v>
      </c>
      <c r="KOR165" s="3" t="s">
        <v>5</v>
      </c>
      <c r="KOS165" s="3" t="s">
        <v>6</v>
      </c>
      <c r="KOT165" s="15" t="s">
        <v>712</v>
      </c>
      <c r="KOU165" s="16"/>
      <c r="KOV165" s="16"/>
      <c r="KOW165" s="16"/>
      <c r="KOX165" s="5"/>
      <c r="KOY165" s="15" t="s">
        <v>727</v>
      </c>
      <c r="KOZ165" s="16"/>
      <c r="KPB165" s="8" t="s">
        <v>724</v>
      </c>
      <c r="KPC165" s="8" t="s">
        <v>722</v>
      </c>
      <c r="KPD165" s="2" t="s">
        <v>1</v>
      </c>
      <c r="KPE165" s="2" t="s">
        <v>2</v>
      </c>
      <c r="KPF165" s="2" t="s">
        <v>3</v>
      </c>
      <c r="KPG165" s="3" t="s">
        <v>4</v>
      </c>
      <c r="KPH165" s="3" t="s">
        <v>5</v>
      </c>
      <c r="KPI165" s="3" t="s">
        <v>6</v>
      </c>
      <c r="KPJ165" s="15" t="s">
        <v>712</v>
      </c>
      <c r="KPK165" s="16"/>
      <c r="KPL165" s="16"/>
      <c r="KPM165" s="16"/>
      <c r="KPN165" s="5"/>
      <c r="KPO165" s="15" t="s">
        <v>727</v>
      </c>
      <c r="KPP165" s="16"/>
      <c r="KPR165" s="8" t="s">
        <v>724</v>
      </c>
      <c r="KPS165" s="8" t="s">
        <v>722</v>
      </c>
      <c r="KPT165" s="2" t="s">
        <v>1</v>
      </c>
      <c r="KPU165" s="2" t="s">
        <v>2</v>
      </c>
      <c r="KPV165" s="2" t="s">
        <v>3</v>
      </c>
      <c r="KPW165" s="3" t="s">
        <v>4</v>
      </c>
      <c r="KPX165" s="3" t="s">
        <v>5</v>
      </c>
      <c r="KPY165" s="3" t="s">
        <v>6</v>
      </c>
      <c r="KPZ165" s="15" t="s">
        <v>712</v>
      </c>
      <c r="KQA165" s="16"/>
      <c r="KQB165" s="16"/>
      <c r="KQC165" s="16"/>
      <c r="KQD165" s="5"/>
      <c r="KQE165" s="15" t="s">
        <v>727</v>
      </c>
      <c r="KQF165" s="16"/>
      <c r="KQH165" s="8" t="s">
        <v>724</v>
      </c>
      <c r="KQI165" s="8" t="s">
        <v>722</v>
      </c>
      <c r="KQJ165" s="2" t="s">
        <v>1</v>
      </c>
      <c r="KQK165" s="2" t="s">
        <v>2</v>
      </c>
      <c r="KQL165" s="2" t="s">
        <v>3</v>
      </c>
      <c r="KQM165" s="3" t="s">
        <v>4</v>
      </c>
      <c r="KQN165" s="3" t="s">
        <v>5</v>
      </c>
      <c r="KQO165" s="3" t="s">
        <v>6</v>
      </c>
      <c r="KQP165" s="15" t="s">
        <v>712</v>
      </c>
      <c r="KQQ165" s="16"/>
      <c r="KQR165" s="16"/>
      <c r="KQS165" s="16"/>
      <c r="KQT165" s="5"/>
      <c r="KQU165" s="15" t="s">
        <v>727</v>
      </c>
      <c r="KQV165" s="16"/>
      <c r="KQX165" s="8" t="s">
        <v>724</v>
      </c>
      <c r="KQY165" s="8" t="s">
        <v>722</v>
      </c>
      <c r="KQZ165" s="2" t="s">
        <v>1</v>
      </c>
      <c r="KRA165" s="2" t="s">
        <v>2</v>
      </c>
      <c r="KRB165" s="2" t="s">
        <v>3</v>
      </c>
      <c r="KRC165" s="3" t="s">
        <v>4</v>
      </c>
      <c r="KRD165" s="3" t="s">
        <v>5</v>
      </c>
      <c r="KRE165" s="3" t="s">
        <v>6</v>
      </c>
      <c r="KRF165" s="15" t="s">
        <v>712</v>
      </c>
      <c r="KRG165" s="16"/>
      <c r="KRH165" s="16"/>
      <c r="KRI165" s="16"/>
      <c r="KRJ165" s="5"/>
      <c r="KRK165" s="15" t="s">
        <v>727</v>
      </c>
      <c r="KRL165" s="16"/>
      <c r="KRN165" s="8" t="s">
        <v>724</v>
      </c>
      <c r="KRO165" s="8" t="s">
        <v>722</v>
      </c>
      <c r="KRP165" s="2" t="s">
        <v>1</v>
      </c>
      <c r="KRQ165" s="2" t="s">
        <v>2</v>
      </c>
      <c r="KRR165" s="2" t="s">
        <v>3</v>
      </c>
      <c r="KRS165" s="3" t="s">
        <v>4</v>
      </c>
      <c r="KRT165" s="3" t="s">
        <v>5</v>
      </c>
      <c r="KRU165" s="3" t="s">
        <v>6</v>
      </c>
      <c r="KRV165" s="15" t="s">
        <v>712</v>
      </c>
      <c r="KRW165" s="16"/>
      <c r="KRX165" s="16"/>
      <c r="KRY165" s="16"/>
      <c r="KRZ165" s="5"/>
      <c r="KSA165" s="15" t="s">
        <v>727</v>
      </c>
      <c r="KSB165" s="16"/>
      <c r="KSD165" s="8" t="s">
        <v>724</v>
      </c>
      <c r="KSE165" s="8" t="s">
        <v>722</v>
      </c>
      <c r="KSF165" s="2" t="s">
        <v>1</v>
      </c>
      <c r="KSG165" s="2" t="s">
        <v>2</v>
      </c>
      <c r="KSH165" s="2" t="s">
        <v>3</v>
      </c>
      <c r="KSI165" s="3" t="s">
        <v>4</v>
      </c>
      <c r="KSJ165" s="3" t="s">
        <v>5</v>
      </c>
      <c r="KSK165" s="3" t="s">
        <v>6</v>
      </c>
      <c r="KSL165" s="15" t="s">
        <v>712</v>
      </c>
      <c r="KSM165" s="16"/>
      <c r="KSN165" s="16"/>
      <c r="KSO165" s="16"/>
      <c r="KSP165" s="5"/>
      <c r="KSQ165" s="15" t="s">
        <v>727</v>
      </c>
      <c r="KSR165" s="16"/>
      <c r="KST165" s="8" t="s">
        <v>724</v>
      </c>
      <c r="KSU165" s="8" t="s">
        <v>722</v>
      </c>
      <c r="KSV165" s="2" t="s">
        <v>1</v>
      </c>
      <c r="KSW165" s="2" t="s">
        <v>2</v>
      </c>
      <c r="KSX165" s="2" t="s">
        <v>3</v>
      </c>
      <c r="KSY165" s="3" t="s">
        <v>4</v>
      </c>
      <c r="KSZ165" s="3" t="s">
        <v>5</v>
      </c>
      <c r="KTA165" s="3" t="s">
        <v>6</v>
      </c>
      <c r="KTB165" s="15" t="s">
        <v>712</v>
      </c>
      <c r="KTC165" s="16"/>
      <c r="KTD165" s="16"/>
      <c r="KTE165" s="16"/>
      <c r="KTF165" s="5"/>
      <c r="KTG165" s="15" t="s">
        <v>727</v>
      </c>
      <c r="KTH165" s="16"/>
      <c r="KTJ165" s="8" t="s">
        <v>724</v>
      </c>
      <c r="KTK165" s="8" t="s">
        <v>722</v>
      </c>
      <c r="KTL165" s="2" t="s">
        <v>1</v>
      </c>
      <c r="KTM165" s="2" t="s">
        <v>2</v>
      </c>
      <c r="KTN165" s="2" t="s">
        <v>3</v>
      </c>
      <c r="KTO165" s="3" t="s">
        <v>4</v>
      </c>
      <c r="KTP165" s="3" t="s">
        <v>5</v>
      </c>
      <c r="KTQ165" s="3" t="s">
        <v>6</v>
      </c>
      <c r="KTR165" s="15" t="s">
        <v>712</v>
      </c>
      <c r="KTS165" s="16"/>
      <c r="KTT165" s="16"/>
      <c r="KTU165" s="16"/>
      <c r="KTV165" s="5"/>
      <c r="KTW165" s="15" t="s">
        <v>727</v>
      </c>
      <c r="KTX165" s="16"/>
      <c r="KTZ165" s="8" t="s">
        <v>724</v>
      </c>
      <c r="KUA165" s="8" t="s">
        <v>722</v>
      </c>
      <c r="KUB165" s="2" t="s">
        <v>1</v>
      </c>
      <c r="KUC165" s="2" t="s">
        <v>2</v>
      </c>
      <c r="KUD165" s="2" t="s">
        <v>3</v>
      </c>
      <c r="KUE165" s="3" t="s">
        <v>4</v>
      </c>
      <c r="KUF165" s="3" t="s">
        <v>5</v>
      </c>
      <c r="KUG165" s="3" t="s">
        <v>6</v>
      </c>
      <c r="KUH165" s="15" t="s">
        <v>712</v>
      </c>
      <c r="KUI165" s="16"/>
      <c r="KUJ165" s="16"/>
      <c r="KUK165" s="16"/>
      <c r="KUL165" s="5"/>
      <c r="KUM165" s="15" t="s">
        <v>727</v>
      </c>
      <c r="KUN165" s="16"/>
      <c r="KUP165" s="8" t="s">
        <v>724</v>
      </c>
      <c r="KUQ165" s="8" t="s">
        <v>722</v>
      </c>
      <c r="KUR165" s="2" t="s">
        <v>1</v>
      </c>
      <c r="KUS165" s="2" t="s">
        <v>2</v>
      </c>
      <c r="KUT165" s="2" t="s">
        <v>3</v>
      </c>
      <c r="KUU165" s="3" t="s">
        <v>4</v>
      </c>
      <c r="KUV165" s="3" t="s">
        <v>5</v>
      </c>
      <c r="KUW165" s="3" t="s">
        <v>6</v>
      </c>
      <c r="KUX165" s="15" t="s">
        <v>712</v>
      </c>
      <c r="KUY165" s="16"/>
      <c r="KUZ165" s="16"/>
      <c r="KVA165" s="16"/>
      <c r="KVB165" s="5"/>
      <c r="KVC165" s="15" t="s">
        <v>727</v>
      </c>
      <c r="KVD165" s="16"/>
      <c r="KVF165" s="8" t="s">
        <v>724</v>
      </c>
      <c r="KVG165" s="8" t="s">
        <v>722</v>
      </c>
      <c r="KVH165" s="2" t="s">
        <v>1</v>
      </c>
      <c r="KVI165" s="2" t="s">
        <v>2</v>
      </c>
      <c r="KVJ165" s="2" t="s">
        <v>3</v>
      </c>
      <c r="KVK165" s="3" t="s">
        <v>4</v>
      </c>
      <c r="KVL165" s="3" t="s">
        <v>5</v>
      </c>
      <c r="KVM165" s="3" t="s">
        <v>6</v>
      </c>
      <c r="KVN165" s="15" t="s">
        <v>712</v>
      </c>
      <c r="KVO165" s="16"/>
      <c r="KVP165" s="16"/>
      <c r="KVQ165" s="16"/>
      <c r="KVR165" s="5"/>
      <c r="KVS165" s="15" t="s">
        <v>727</v>
      </c>
      <c r="KVT165" s="16"/>
      <c r="KVV165" s="8" t="s">
        <v>724</v>
      </c>
      <c r="KVW165" s="8" t="s">
        <v>722</v>
      </c>
      <c r="KVX165" s="2" t="s">
        <v>1</v>
      </c>
      <c r="KVY165" s="2" t="s">
        <v>2</v>
      </c>
      <c r="KVZ165" s="2" t="s">
        <v>3</v>
      </c>
      <c r="KWA165" s="3" t="s">
        <v>4</v>
      </c>
      <c r="KWB165" s="3" t="s">
        <v>5</v>
      </c>
      <c r="KWC165" s="3" t="s">
        <v>6</v>
      </c>
      <c r="KWD165" s="15" t="s">
        <v>712</v>
      </c>
      <c r="KWE165" s="16"/>
      <c r="KWF165" s="16"/>
      <c r="KWG165" s="16"/>
      <c r="KWH165" s="5"/>
      <c r="KWI165" s="15" t="s">
        <v>727</v>
      </c>
      <c r="KWJ165" s="16"/>
      <c r="KWL165" s="8" t="s">
        <v>724</v>
      </c>
      <c r="KWM165" s="8" t="s">
        <v>722</v>
      </c>
      <c r="KWN165" s="2" t="s">
        <v>1</v>
      </c>
      <c r="KWO165" s="2" t="s">
        <v>2</v>
      </c>
      <c r="KWP165" s="2" t="s">
        <v>3</v>
      </c>
      <c r="KWQ165" s="3" t="s">
        <v>4</v>
      </c>
      <c r="KWR165" s="3" t="s">
        <v>5</v>
      </c>
      <c r="KWS165" s="3" t="s">
        <v>6</v>
      </c>
      <c r="KWT165" s="15" t="s">
        <v>712</v>
      </c>
      <c r="KWU165" s="16"/>
      <c r="KWV165" s="16"/>
      <c r="KWW165" s="16"/>
      <c r="KWX165" s="5"/>
      <c r="KWY165" s="15" t="s">
        <v>727</v>
      </c>
      <c r="KWZ165" s="16"/>
      <c r="KXB165" s="8" t="s">
        <v>724</v>
      </c>
      <c r="KXC165" s="8" t="s">
        <v>722</v>
      </c>
      <c r="KXD165" s="2" t="s">
        <v>1</v>
      </c>
      <c r="KXE165" s="2" t="s">
        <v>2</v>
      </c>
      <c r="KXF165" s="2" t="s">
        <v>3</v>
      </c>
      <c r="KXG165" s="3" t="s">
        <v>4</v>
      </c>
      <c r="KXH165" s="3" t="s">
        <v>5</v>
      </c>
      <c r="KXI165" s="3" t="s">
        <v>6</v>
      </c>
      <c r="KXJ165" s="15" t="s">
        <v>712</v>
      </c>
      <c r="KXK165" s="16"/>
      <c r="KXL165" s="16"/>
      <c r="KXM165" s="16"/>
      <c r="KXN165" s="5"/>
      <c r="KXO165" s="15" t="s">
        <v>727</v>
      </c>
      <c r="KXP165" s="16"/>
      <c r="KXR165" s="8" t="s">
        <v>724</v>
      </c>
      <c r="KXS165" s="8" t="s">
        <v>722</v>
      </c>
      <c r="KXT165" s="2" t="s">
        <v>1</v>
      </c>
      <c r="KXU165" s="2" t="s">
        <v>2</v>
      </c>
      <c r="KXV165" s="2" t="s">
        <v>3</v>
      </c>
      <c r="KXW165" s="3" t="s">
        <v>4</v>
      </c>
      <c r="KXX165" s="3" t="s">
        <v>5</v>
      </c>
      <c r="KXY165" s="3" t="s">
        <v>6</v>
      </c>
      <c r="KXZ165" s="15" t="s">
        <v>712</v>
      </c>
      <c r="KYA165" s="16"/>
      <c r="KYB165" s="16"/>
      <c r="KYC165" s="16"/>
      <c r="KYD165" s="5"/>
      <c r="KYE165" s="15" t="s">
        <v>727</v>
      </c>
      <c r="KYF165" s="16"/>
      <c r="KYH165" s="8" t="s">
        <v>724</v>
      </c>
      <c r="KYI165" s="8" t="s">
        <v>722</v>
      </c>
      <c r="KYJ165" s="2" t="s">
        <v>1</v>
      </c>
      <c r="KYK165" s="2" t="s">
        <v>2</v>
      </c>
      <c r="KYL165" s="2" t="s">
        <v>3</v>
      </c>
      <c r="KYM165" s="3" t="s">
        <v>4</v>
      </c>
      <c r="KYN165" s="3" t="s">
        <v>5</v>
      </c>
      <c r="KYO165" s="3" t="s">
        <v>6</v>
      </c>
      <c r="KYP165" s="15" t="s">
        <v>712</v>
      </c>
      <c r="KYQ165" s="16"/>
      <c r="KYR165" s="16"/>
      <c r="KYS165" s="16"/>
      <c r="KYT165" s="5"/>
      <c r="KYU165" s="15" t="s">
        <v>727</v>
      </c>
      <c r="KYV165" s="16"/>
      <c r="KYX165" s="8" t="s">
        <v>724</v>
      </c>
      <c r="KYY165" s="8" t="s">
        <v>722</v>
      </c>
      <c r="KYZ165" s="2" t="s">
        <v>1</v>
      </c>
      <c r="KZA165" s="2" t="s">
        <v>2</v>
      </c>
      <c r="KZB165" s="2" t="s">
        <v>3</v>
      </c>
      <c r="KZC165" s="3" t="s">
        <v>4</v>
      </c>
      <c r="KZD165" s="3" t="s">
        <v>5</v>
      </c>
      <c r="KZE165" s="3" t="s">
        <v>6</v>
      </c>
      <c r="KZF165" s="15" t="s">
        <v>712</v>
      </c>
      <c r="KZG165" s="16"/>
      <c r="KZH165" s="16"/>
      <c r="KZI165" s="16"/>
      <c r="KZJ165" s="5"/>
      <c r="KZK165" s="15" t="s">
        <v>727</v>
      </c>
      <c r="KZL165" s="16"/>
      <c r="KZN165" s="8" t="s">
        <v>724</v>
      </c>
      <c r="KZO165" s="8" t="s">
        <v>722</v>
      </c>
      <c r="KZP165" s="2" t="s">
        <v>1</v>
      </c>
      <c r="KZQ165" s="2" t="s">
        <v>2</v>
      </c>
      <c r="KZR165" s="2" t="s">
        <v>3</v>
      </c>
      <c r="KZS165" s="3" t="s">
        <v>4</v>
      </c>
      <c r="KZT165" s="3" t="s">
        <v>5</v>
      </c>
      <c r="KZU165" s="3" t="s">
        <v>6</v>
      </c>
      <c r="KZV165" s="15" t="s">
        <v>712</v>
      </c>
      <c r="KZW165" s="16"/>
      <c r="KZX165" s="16"/>
      <c r="KZY165" s="16"/>
      <c r="KZZ165" s="5"/>
      <c r="LAA165" s="15" t="s">
        <v>727</v>
      </c>
      <c r="LAB165" s="16"/>
      <c r="LAD165" s="8" t="s">
        <v>724</v>
      </c>
      <c r="LAE165" s="8" t="s">
        <v>722</v>
      </c>
      <c r="LAF165" s="2" t="s">
        <v>1</v>
      </c>
      <c r="LAG165" s="2" t="s">
        <v>2</v>
      </c>
      <c r="LAH165" s="2" t="s">
        <v>3</v>
      </c>
      <c r="LAI165" s="3" t="s">
        <v>4</v>
      </c>
      <c r="LAJ165" s="3" t="s">
        <v>5</v>
      </c>
      <c r="LAK165" s="3" t="s">
        <v>6</v>
      </c>
      <c r="LAL165" s="15" t="s">
        <v>712</v>
      </c>
      <c r="LAM165" s="16"/>
      <c r="LAN165" s="16"/>
      <c r="LAO165" s="16"/>
      <c r="LAP165" s="5"/>
      <c r="LAQ165" s="15" t="s">
        <v>727</v>
      </c>
      <c r="LAR165" s="16"/>
      <c r="LAT165" s="8" t="s">
        <v>724</v>
      </c>
      <c r="LAU165" s="8" t="s">
        <v>722</v>
      </c>
      <c r="LAV165" s="2" t="s">
        <v>1</v>
      </c>
      <c r="LAW165" s="2" t="s">
        <v>2</v>
      </c>
      <c r="LAX165" s="2" t="s">
        <v>3</v>
      </c>
      <c r="LAY165" s="3" t="s">
        <v>4</v>
      </c>
      <c r="LAZ165" s="3" t="s">
        <v>5</v>
      </c>
      <c r="LBA165" s="3" t="s">
        <v>6</v>
      </c>
      <c r="LBB165" s="15" t="s">
        <v>712</v>
      </c>
      <c r="LBC165" s="16"/>
      <c r="LBD165" s="16"/>
      <c r="LBE165" s="16"/>
      <c r="LBF165" s="5"/>
      <c r="LBG165" s="15" t="s">
        <v>727</v>
      </c>
      <c r="LBH165" s="16"/>
      <c r="LBJ165" s="8" t="s">
        <v>724</v>
      </c>
      <c r="LBK165" s="8" t="s">
        <v>722</v>
      </c>
      <c r="LBL165" s="2" t="s">
        <v>1</v>
      </c>
      <c r="LBM165" s="2" t="s">
        <v>2</v>
      </c>
      <c r="LBN165" s="2" t="s">
        <v>3</v>
      </c>
      <c r="LBO165" s="3" t="s">
        <v>4</v>
      </c>
      <c r="LBP165" s="3" t="s">
        <v>5</v>
      </c>
      <c r="LBQ165" s="3" t="s">
        <v>6</v>
      </c>
      <c r="LBR165" s="15" t="s">
        <v>712</v>
      </c>
      <c r="LBS165" s="16"/>
      <c r="LBT165" s="16"/>
      <c r="LBU165" s="16"/>
      <c r="LBV165" s="5"/>
      <c r="LBW165" s="15" t="s">
        <v>727</v>
      </c>
      <c r="LBX165" s="16"/>
      <c r="LBZ165" s="8" t="s">
        <v>724</v>
      </c>
      <c r="LCA165" s="8" t="s">
        <v>722</v>
      </c>
      <c r="LCB165" s="2" t="s">
        <v>1</v>
      </c>
      <c r="LCC165" s="2" t="s">
        <v>2</v>
      </c>
      <c r="LCD165" s="2" t="s">
        <v>3</v>
      </c>
      <c r="LCE165" s="3" t="s">
        <v>4</v>
      </c>
      <c r="LCF165" s="3" t="s">
        <v>5</v>
      </c>
      <c r="LCG165" s="3" t="s">
        <v>6</v>
      </c>
      <c r="LCH165" s="15" t="s">
        <v>712</v>
      </c>
      <c r="LCI165" s="16"/>
      <c r="LCJ165" s="16"/>
      <c r="LCK165" s="16"/>
      <c r="LCL165" s="5"/>
      <c r="LCM165" s="15" t="s">
        <v>727</v>
      </c>
      <c r="LCN165" s="16"/>
      <c r="LCP165" s="8" t="s">
        <v>724</v>
      </c>
      <c r="LCQ165" s="8" t="s">
        <v>722</v>
      </c>
      <c r="LCR165" s="2" t="s">
        <v>1</v>
      </c>
      <c r="LCS165" s="2" t="s">
        <v>2</v>
      </c>
      <c r="LCT165" s="2" t="s">
        <v>3</v>
      </c>
      <c r="LCU165" s="3" t="s">
        <v>4</v>
      </c>
      <c r="LCV165" s="3" t="s">
        <v>5</v>
      </c>
      <c r="LCW165" s="3" t="s">
        <v>6</v>
      </c>
      <c r="LCX165" s="15" t="s">
        <v>712</v>
      </c>
      <c r="LCY165" s="16"/>
      <c r="LCZ165" s="16"/>
      <c r="LDA165" s="16"/>
      <c r="LDB165" s="5"/>
      <c r="LDC165" s="15" t="s">
        <v>727</v>
      </c>
      <c r="LDD165" s="16"/>
      <c r="LDF165" s="8" t="s">
        <v>724</v>
      </c>
      <c r="LDG165" s="8" t="s">
        <v>722</v>
      </c>
      <c r="LDH165" s="2" t="s">
        <v>1</v>
      </c>
      <c r="LDI165" s="2" t="s">
        <v>2</v>
      </c>
      <c r="LDJ165" s="2" t="s">
        <v>3</v>
      </c>
      <c r="LDK165" s="3" t="s">
        <v>4</v>
      </c>
      <c r="LDL165" s="3" t="s">
        <v>5</v>
      </c>
      <c r="LDM165" s="3" t="s">
        <v>6</v>
      </c>
      <c r="LDN165" s="15" t="s">
        <v>712</v>
      </c>
      <c r="LDO165" s="16"/>
      <c r="LDP165" s="16"/>
      <c r="LDQ165" s="16"/>
      <c r="LDR165" s="5"/>
      <c r="LDS165" s="15" t="s">
        <v>727</v>
      </c>
      <c r="LDT165" s="16"/>
      <c r="LDV165" s="8" t="s">
        <v>724</v>
      </c>
      <c r="LDW165" s="8" t="s">
        <v>722</v>
      </c>
      <c r="LDX165" s="2" t="s">
        <v>1</v>
      </c>
      <c r="LDY165" s="2" t="s">
        <v>2</v>
      </c>
      <c r="LDZ165" s="2" t="s">
        <v>3</v>
      </c>
      <c r="LEA165" s="3" t="s">
        <v>4</v>
      </c>
      <c r="LEB165" s="3" t="s">
        <v>5</v>
      </c>
      <c r="LEC165" s="3" t="s">
        <v>6</v>
      </c>
      <c r="LED165" s="15" t="s">
        <v>712</v>
      </c>
      <c r="LEE165" s="16"/>
      <c r="LEF165" s="16"/>
      <c r="LEG165" s="16"/>
      <c r="LEH165" s="5"/>
      <c r="LEI165" s="15" t="s">
        <v>727</v>
      </c>
      <c r="LEJ165" s="16"/>
      <c r="LEL165" s="8" t="s">
        <v>724</v>
      </c>
      <c r="LEM165" s="8" t="s">
        <v>722</v>
      </c>
      <c r="LEN165" s="2" t="s">
        <v>1</v>
      </c>
      <c r="LEO165" s="2" t="s">
        <v>2</v>
      </c>
      <c r="LEP165" s="2" t="s">
        <v>3</v>
      </c>
      <c r="LEQ165" s="3" t="s">
        <v>4</v>
      </c>
      <c r="LER165" s="3" t="s">
        <v>5</v>
      </c>
      <c r="LES165" s="3" t="s">
        <v>6</v>
      </c>
      <c r="LET165" s="15" t="s">
        <v>712</v>
      </c>
      <c r="LEU165" s="16"/>
      <c r="LEV165" s="16"/>
      <c r="LEW165" s="16"/>
      <c r="LEX165" s="5"/>
      <c r="LEY165" s="15" t="s">
        <v>727</v>
      </c>
      <c r="LEZ165" s="16"/>
      <c r="LFB165" s="8" t="s">
        <v>724</v>
      </c>
      <c r="LFC165" s="8" t="s">
        <v>722</v>
      </c>
      <c r="LFD165" s="2" t="s">
        <v>1</v>
      </c>
      <c r="LFE165" s="2" t="s">
        <v>2</v>
      </c>
      <c r="LFF165" s="2" t="s">
        <v>3</v>
      </c>
      <c r="LFG165" s="3" t="s">
        <v>4</v>
      </c>
      <c r="LFH165" s="3" t="s">
        <v>5</v>
      </c>
      <c r="LFI165" s="3" t="s">
        <v>6</v>
      </c>
      <c r="LFJ165" s="15" t="s">
        <v>712</v>
      </c>
      <c r="LFK165" s="16"/>
      <c r="LFL165" s="16"/>
      <c r="LFM165" s="16"/>
      <c r="LFN165" s="5"/>
      <c r="LFO165" s="15" t="s">
        <v>727</v>
      </c>
      <c r="LFP165" s="16"/>
      <c r="LFR165" s="8" t="s">
        <v>724</v>
      </c>
      <c r="LFS165" s="8" t="s">
        <v>722</v>
      </c>
      <c r="LFT165" s="2" t="s">
        <v>1</v>
      </c>
      <c r="LFU165" s="2" t="s">
        <v>2</v>
      </c>
      <c r="LFV165" s="2" t="s">
        <v>3</v>
      </c>
      <c r="LFW165" s="3" t="s">
        <v>4</v>
      </c>
      <c r="LFX165" s="3" t="s">
        <v>5</v>
      </c>
      <c r="LFY165" s="3" t="s">
        <v>6</v>
      </c>
      <c r="LFZ165" s="15" t="s">
        <v>712</v>
      </c>
      <c r="LGA165" s="16"/>
      <c r="LGB165" s="16"/>
      <c r="LGC165" s="16"/>
      <c r="LGD165" s="5"/>
      <c r="LGE165" s="15" t="s">
        <v>727</v>
      </c>
      <c r="LGF165" s="16"/>
      <c r="LGH165" s="8" t="s">
        <v>724</v>
      </c>
      <c r="LGI165" s="8" t="s">
        <v>722</v>
      </c>
      <c r="LGJ165" s="2" t="s">
        <v>1</v>
      </c>
      <c r="LGK165" s="2" t="s">
        <v>2</v>
      </c>
      <c r="LGL165" s="2" t="s">
        <v>3</v>
      </c>
      <c r="LGM165" s="3" t="s">
        <v>4</v>
      </c>
      <c r="LGN165" s="3" t="s">
        <v>5</v>
      </c>
      <c r="LGO165" s="3" t="s">
        <v>6</v>
      </c>
      <c r="LGP165" s="15" t="s">
        <v>712</v>
      </c>
      <c r="LGQ165" s="16"/>
      <c r="LGR165" s="16"/>
      <c r="LGS165" s="16"/>
      <c r="LGT165" s="5"/>
      <c r="LGU165" s="15" t="s">
        <v>727</v>
      </c>
      <c r="LGV165" s="16"/>
      <c r="LGX165" s="8" t="s">
        <v>724</v>
      </c>
      <c r="LGY165" s="8" t="s">
        <v>722</v>
      </c>
      <c r="LGZ165" s="2" t="s">
        <v>1</v>
      </c>
      <c r="LHA165" s="2" t="s">
        <v>2</v>
      </c>
      <c r="LHB165" s="2" t="s">
        <v>3</v>
      </c>
      <c r="LHC165" s="3" t="s">
        <v>4</v>
      </c>
      <c r="LHD165" s="3" t="s">
        <v>5</v>
      </c>
      <c r="LHE165" s="3" t="s">
        <v>6</v>
      </c>
      <c r="LHF165" s="15" t="s">
        <v>712</v>
      </c>
      <c r="LHG165" s="16"/>
      <c r="LHH165" s="16"/>
      <c r="LHI165" s="16"/>
      <c r="LHJ165" s="5"/>
      <c r="LHK165" s="15" t="s">
        <v>727</v>
      </c>
      <c r="LHL165" s="16"/>
      <c r="LHN165" s="8" t="s">
        <v>724</v>
      </c>
      <c r="LHO165" s="8" t="s">
        <v>722</v>
      </c>
      <c r="LHP165" s="2" t="s">
        <v>1</v>
      </c>
      <c r="LHQ165" s="2" t="s">
        <v>2</v>
      </c>
      <c r="LHR165" s="2" t="s">
        <v>3</v>
      </c>
      <c r="LHS165" s="3" t="s">
        <v>4</v>
      </c>
      <c r="LHT165" s="3" t="s">
        <v>5</v>
      </c>
      <c r="LHU165" s="3" t="s">
        <v>6</v>
      </c>
      <c r="LHV165" s="15" t="s">
        <v>712</v>
      </c>
      <c r="LHW165" s="16"/>
      <c r="LHX165" s="16"/>
      <c r="LHY165" s="16"/>
      <c r="LHZ165" s="5"/>
      <c r="LIA165" s="15" t="s">
        <v>727</v>
      </c>
      <c r="LIB165" s="16"/>
      <c r="LID165" s="8" t="s">
        <v>724</v>
      </c>
      <c r="LIE165" s="8" t="s">
        <v>722</v>
      </c>
      <c r="LIF165" s="2" t="s">
        <v>1</v>
      </c>
      <c r="LIG165" s="2" t="s">
        <v>2</v>
      </c>
      <c r="LIH165" s="2" t="s">
        <v>3</v>
      </c>
      <c r="LII165" s="3" t="s">
        <v>4</v>
      </c>
      <c r="LIJ165" s="3" t="s">
        <v>5</v>
      </c>
      <c r="LIK165" s="3" t="s">
        <v>6</v>
      </c>
      <c r="LIL165" s="15" t="s">
        <v>712</v>
      </c>
      <c r="LIM165" s="16"/>
      <c r="LIN165" s="16"/>
      <c r="LIO165" s="16"/>
      <c r="LIP165" s="5"/>
      <c r="LIQ165" s="15" t="s">
        <v>727</v>
      </c>
      <c r="LIR165" s="16"/>
      <c r="LIT165" s="8" t="s">
        <v>724</v>
      </c>
      <c r="LIU165" s="8" t="s">
        <v>722</v>
      </c>
      <c r="LIV165" s="2" t="s">
        <v>1</v>
      </c>
      <c r="LIW165" s="2" t="s">
        <v>2</v>
      </c>
      <c r="LIX165" s="2" t="s">
        <v>3</v>
      </c>
      <c r="LIY165" s="3" t="s">
        <v>4</v>
      </c>
      <c r="LIZ165" s="3" t="s">
        <v>5</v>
      </c>
      <c r="LJA165" s="3" t="s">
        <v>6</v>
      </c>
      <c r="LJB165" s="15" t="s">
        <v>712</v>
      </c>
      <c r="LJC165" s="16"/>
      <c r="LJD165" s="16"/>
      <c r="LJE165" s="16"/>
      <c r="LJF165" s="5"/>
      <c r="LJG165" s="15" t="s">
        <v>727</v>
      </c>
      <c r="LJH165" s="16"/>
      <c r="LJJ165" s="8" t="s">
        <v>724</v>
      </c>
      <c r="LJK165" s="8" t="s">
        <v>722</v>
      </c>
      <c r="LJL165" s="2" t="s">
        <v>1</v>
      </c>
      <c r="LJM165" s="2" t="s">
        <v>2</v>
      </c>
      <c r="LJN165" s="2" t="s">
        <v>3</v>
      </c>
      <c r="LJO165" s="3" t="s">
        <v>4</v>
      </c>
      <c r="LJP165" s="3" t="s">
        <v>5</v>
      </c>
      <c r="LJQ165" s="3" t="s">
        <v>6</v>
      </c>
      <c r="LJR165" s="15" t="s">
        <v>712</v>
      </c>
      <c r="LJS165" s="16"/>
      <c r="LJT165" s="16"/>
      <c r="LJU165" s="16"/>
      <c r="LJV165" s="5"/>
      <c r="LJW165" s="15" t="s">
        <v>727</v>
      </c>
      <c r="LJX165" s="16"/>
      <c r="LJZ165" s="8" t="s">
        <v>724</v>
      </c>
      <c r="LKA165" s="8" t="s">
        <v>722</v>
      </c>
      <c r="LKB165" s="2" t="s">
        <v>1</v>
      </c>
      <c r="LKC165" s="2" t="s">
        <v>2</v>
      </c>
      <c r="LKD165" s="2" t="s">
        <v>3</v>
      </c>
      <c r="LKE165" s="3" t="s">
        <v>4</v>
      </c>
      <c r="LKF165" s="3" t="s">
        <v>5</v>
      </c>
      <c r="LKG165" s="3" t="s">
        <v>6</v>
      </c>
      <c r="LKH165" s="15" t="s">
        <v>712</v>
      </c>
      <c r="LKI165" s="16"/>
      <c r="LKJ165" s="16"/>
      <c r="LKK165" s="16"/>
      <c r="LKL165" s="5"/>
      <c r="LKM165" s="15" t="s">
        <v>727</v>
      </c>
      <c r="LKN165" s="16"/>
      <c r="LKP165" s="8" t="s">
        <v>724</v>
      </c>
      <c r="LKQ165" s="8" t="s">
        <v>722</v>
      </c>
      <c r="LKR165" s="2" t="s">
        <v>1</v>
      </c>
      <c r="LKS165" s="2" t="s">
        <v>2</v>
      </c>
      <c r="LKT165" s="2" t="s">
        <v>3</v>
      </c>
      <c r="LKU165" s="3" t="s">
        <v>4</v>
      </c>
      <c r="LKV165" s="3" t="s">
        <v>5</v>
      </c>
      <c r="LKW165" s="3" t="s">
        <v>6</v>
      </c>
      <c r="LKX165" s="15" t="s">
        <v>712</v>
      </c>
      <c r="LKY165" s="16"/>
      <c r="LKZ165" s="16"/>
      <c r="LLA165" s="16"/>
      <c r="LLB165" s="5"/>
      <c r="LLC165" s="15" t="s">
        <v>727</v>
      </c>
      <c r="LLD165" s="16"/>
      <c r="LLF165" s="8" t="s">
        <v>724</v>
      </c>
      <c r="LLG165" s="8" t="s">
        <v>722</v>
      </c>
      <c r="LLH165" s="2" t="s">
        <v>1</v>
      </c>
      <c r="LLI165" s="2" t="s">
        <v>2</v>
      </c>
      <c r="LLJ165" s="2" t="s">
        <v>3</v>
      </c>
      <c r="LLK165" s="3" t="s">
        <v>4</v>
      </c>
      <c r="LLL165" s="3" t="s">
        <v>5</v>
      </c>
      <c r="LLM165" s="3" t="s">
        <v>6</v>
      </c>
      <c r="LLN165" s="15" t="s">
        <v>712</v>
      </c>
      <c r="LLO165" s="16"/>
      <c r="LLP165" s="16"/>
      <c r="LLQ165" s="16"/>
      <c r="LLR165" s="5"/>
      <c r="LLS165" s="15" t="s">
        <v>727</v>
      </c>
      <c r="LLT165" s="16"/>
      <c r="LLV165" s="8" t="s">
        <v>724</v>
      </c>
      <c r="LLW165" s="8" t="s">
        <v>722</v>
      </c>
      <c r="LLX165" s="2" t="s">
        <v>1</v>
      </c>
      <c r="LLY165" s="2" t="s">
        <v>2</v>
      </c>
      <c r="LLZ165" s="2" t="s">
        <v>3</v>
      </c>
      <c r="LMA165" s="3" t="s">
        <v>4</v>
      </c>
      <c r="LMB165" s="3" t="s">
        <v>5</v>
      </c>
      <c r="LMC165" s="3" t="s">
        <v>6</v>
      </c>
      <c r="LMD165" s="15" t="s">
        <v>712</v>
      </c>
      <c r="LME165" s="16"/>
      <c r="LMF165" s="16"/>
      <c r="LMG165" s="16"/>
      <c r="LMH165" s="5"/>
      <c r="LMI165" s="15" t="s">
        <v>727</v>
      </c>
      <c r="LMJ165" s="16"/>
      <c r="LML165" s="8" t="s">
        <v>724</v>
      </c>
      <c r="LMM165" s="8" t="s">
        <v>722</v>
      </c>
      <c r="LMN165" s="2" t="s">
        <v>1</v>
      </c>
      <c r="LMO165" s="2" t="s">
        <v>2</v>
      </c>
      <c r="LMP165" s="2" t="s">
        <v>3</v>
      </c>
      <c r="LMQ165" s="3" t="s">
        <v>4</v>
      </c>
      <c r="LMR165" s="3" t="s">
        <v>5</v>
      </c>
      <c r="LMS165" s="3" t="s">
        <v>6</v>
      </c>
      <c r="LMT165" s="15" t="s">
        <v>712</v>
      </c>
      <c r="LMU165" s="16"/>
      <c r="LMV165" s="16"/>
      <c r="LMW165" s="16"/>
      <c r="LMX165" s="5"/>
      <c r="LMY165" s="15" t="s">
        <v>727</v>
      </c>
      <c r="LMZ165" s="16"/>
      <c r="LNB165" s="8" t="s">
        <v>724</v>
      </c>
      <c r="LNC165" s="8" t="s">
        <v>722</v>
      </c>
      <c r="LND165" s="2" t="s">
        <v>1</v>
      </c>
      <c r="LNE165" s="2" t="s">
        <v>2</v>
      </c>
      <c r="LNF165" s="2" t="s">
        <v>3</v>
      </c>
      <c r="LNG165" s="3" t="s">
        <v>4</v>
      </c>
      <c r="LNH165" s="3" t="s">
        <v>5</v>
      </c>
      <c r="LNI165" s="3" t="s">
        <v>6</v>
      </c>
      <c r="LNJ165" s="15" t="s">
        <v>712</v>
      </c>
      <c r="LNK165" s="16"/>
      <c r="LNL165" s="16"/>
      <c r="LNM165" s="16"/>
      <c r="LNN165" s="5"/>
      <c r="LNO165" s="15" t="s">
        <v>727</v>
      </c>
      <c r="LNP165" s="16"/>
      <c r="LNR165" s="8" t="s">
        <v>724</v>
      </c>
      <c r="LNS165" s="8" t="s">
        <v>722</v>
      </c>
      <c r="LNT165" s="2" t="s">
        <v>1</v>
      </c>
      <c r="LNU165" s="2" t="s">
        <v>2</v>
      </c>
      <c r="LNV165" s="2" t="s">
        <v>3</v>
      </c>
      <c r="LNW165" s="3" t="s">
        <v>4</v>
      </c>
      <c r="LNX165" s="3" t="s">
        <v>5</v>
      </c>
      <c r="LNY165" s="3" t="s">
        <v>6</v>
      </c>
      <c r="LNZ165" s="15" t="s">
        <v>712</v>
      </c>
      <c r="LOA165" s="16"/>
      <c r="LOB165" s="16"/>
      <c r="LOC165" s="16"/>
      <c r="LOD165" s="5"/>
      <c r="LOE165" s="15" t="s">
        <v>727</v>
      </c>
      <c r="LOF165" s="16"/>
      <c r="LOH165" s="8" t="s">
        <v>724</v>
      </c>
      <c r="LOI165" s="8" t="s">
        <v>722</v>
      </c>
      <c r="LOJ165" s="2" t="s">
        <v>1</v>
      </c>
      <c r="LOK165" s="2" t="s">
        <v>2</v>
      </c>
      <c r="LOL165" s="2" t="s">
        <v>3</v>
      </c>
      <c r="LOM165" s="3" t="s">
        <v>4</v>
      </c>
      <c r="LON165" s="3" t="s">
        <v>5</v>
      </c>
      <c r="LOO165" s="3" t="s">
        <v>6</v>
      </c>
      <c r="LOP165" s="15" t="s">
        <v>712</v>
      </c>
      <c r="LOQ165" s="16"/>
      <c r="LOR165" s="16"/>
      <c r="LOS165" s="16"/>
      <c r="LOT165" s="5"/>
      <c r="LOU165" s="15" t="s">
        <v>727</v>
      </c>
      <c r="LOV165" s="16"/>
      <c r="LOX165" s="8" t="s">
        <v>724</v>
      </c>
      <c r="LOY165" s="8" t="s">
        <v>722</v>
      </c>
      <c r="LOZ165" s="2" t="s">
        <v>1</v>
      </c>
      <c r="LPA165" s="2" t="s">
        <v>2</v>
      </c>
      <c r="LPB165" s="2" t="s">
        <v>3</v>
      </c>
      <c r="LPC165" s="3" t="s">
        <v>4</v>
      </c>
      <c r="LPD165" s="3" t="s">
        <v>5</v>
      </c>
      <c r="LPE165" s="3" t="s">
        <v>6</v>
      </c>
      <c r="LPF165" s="15" t="s">
        <v>712</v>
      </c>
      <c r="LPG165" s="16"/>
      <c r="LPH165" s="16"/>
      <c r="LPI165" s="16"/>
      <c r="LPJ165" s="5"/>
      <c r="LPK165" s="15" t="s">
        <v>727</v>
      </c>
      <c r="LPL165" s="16"/>
      <c r="LPN165" s="8" t="s">
        <v>724</v>
      </c>
      <c r="LPO165" s="8" t="s">
        <v>722</v>
      </c>
      <c r="LPP165" s="2" t="s">
        <v>1</v>
      </c>
      <c r="LPQ165" s="2" t="s">
        <v>2</v>
      </c>
      <c r="LPR165" s="2" t="s">
        <v>3</v>
      </c>
      <c r="LPS165" s="3" t="s">
        <v>4</v>
      </c>
      <c r="LPT165" s="3" t="s">
        <v>5</v>
      </c>
      <c r="LPU165" s="3" t="s">
        <v>6</v>
      </c>
      <c r="LPV165" s="15" t="s">
        <v>712</v>
      </c>
      <c r="LPW165" s="16"/>
      <c r="LPX165" s="16"/>
      <c r="LPY165" s="16"/>
      <c r="LPZ165" s="5"/>
      <c r="LQA165" s="15" t="s">
        <v>727</v>
      </c>
      <c r="LQB165" s="16"/>
      <c r="LQD165" s="8" t="s">
        <v>724</v>
      </c>
      <c r="LQE165" s="8" t="s">
        <v>722</v>
      </c>
      <c r="LQF165" s="2" t="s">
        <v>1</v>
      </c>
      <c r="LQG165" s="2" t="s">
        <v>2</v>
      </c>
      <c r="LQH165" s="2" t="s">
        <v>3</v>
      </c>
      <c r="LQI165" s="3" t="s">
        <v>4</v>
      </c>
      <c r="LQJ165" s="3" t="s">
        <v>5</v>
      </c>
      <c r="LQK165" s="3" t="s">
        <v>6</v>
      </c>
      <c r="LQL165" s="15" t="s">
        <v>712</v>
      </c>
      <c r="LQM165" s="16"/>
      <c r="LQN165" s="16"/>
      <c r="LQO165" s="16"/>
      <c r="LQP165" s="5"/>
      <c r="LQQ165" s="15" t="s">
        <v>727</v>
      </c>
      <c r="LQR165" s="16"/>
      <c r="LQT165" s="8" t="s">
        <v>724</v>
      </c>
      <c r="LQU165" s="8" t="s">
        <v>722</v>
      </c>
      <c r="LQV165" s="2" t="s">
        <v>1</v>
      </c>
      <c r="LQW165" s="2" t="s">
        <v>2</v>
      </c>
      <c r="LQX165" s="2" t="s">
        <v>3</v>
      </c>
      <c r="LQY165" s="3" t="s">
        <v>4</v>
      </c>
      <c r="LQZ165" s="3" t="s">
        <v>5</v>
      </c>
      <c r="LRA165" s="3" t="s">
        <v>6</v>
      </c>
      <c r="LRB165" s="15" t="s">
        <v>712</v>
      </c>
      <c r="LRC165" s="16"/>
      <c r="LRD165" s="16"/>
      <c r="LRE165" s="16"/>
      <c r="LRF165" s="5"/>
      <c r="LRG165" s="15" t="s">
        <v>727</v>
      </c>
      <c r="LRH165" s="16"/>
      <c r="LRJ165" s="8" t="s">
        <v>724</v>
      </c>
      <c r="LRK165" s="8" t="s">
        <v>722</v>
      </c>
      <c r="LRL165" s="2" t="s">
        <v>1</v>
      </c>
      <c r="LRM165" s="2" t="s">
        <v>2</v>
      </c>
      <c r="LRN165" s="2" t="s">
        <v>3</v>
      </c>
      <c r="LRO165" s="3" t="s">
        <v>4</v>
      </c>
      <c r="LRP165" s="3" t="s">
        <v>5</v>
      </c>
      <c r="LRQ165" s="3" t="s">
        <v>6</v>
      </c>
      <c r="LRR165" s="15" t="s">
        <v>712</v>
      </c>
      <c r="LRS165" s="16"/>
      <c r="LRT165" s="16"/>
      <c r="LRU165" s="16"/>
      <c r="LRV165" s="5"/>
      <c r="LRW165" s="15" t="s">
        <v>727</v>
      </c>
      <c r="LRX165" s="16"/>
      <c r="LRZ165" s="8" t="s">
        <v>724</v>
      </c>
      <c r="LSA165" s="8" t="s">
        <v>722</v>
      </c>
      <c r="LSB165" s="2" t="s">
        <v>1</v>
      </c>
      <c r="LSC165" s="2" t="s">
        <v>2</v>
      </c>
      <c r="LSD165" s="2" t="s">
        <v>3</v>
      </c>
      <c r="LSE165" s="3" t="s">
        <v>4</v>
      </c>
      <c r="LSF165" s="3" t="s">
        <v>5</v>
      </c>
      <c r="LSG165" s="3" t="s">
        <v>6</v>
      </c>
      <c r="LSH165" s="15" t="s">
        <v>712</v>
      </c>
      <c r="LSI165" s="16"/>
      <c r="LSJ165" s="16"/>
      <c r="LSK165" s="16"/>
      <c r="LSL165" s="5"/>
      <c r="LSM165" s="15" t="s">
        <v>727</v>
      </c>
      <c r="LSN165" s="16"/>
      <c r="LSP165" s="8" t="s">
        <v>724</v>
      </c>
      <c r="LSQ165" s="8" t="s">
        <v>722</v>
      </c>
      <c r="LSR165" s="2" t="s">
        <v>1</v>
      </c>
      <c r="LSS165" s="2" t="s">
        <v>2</v>
      </c>
      <c r="LST165" s="2" t="s">
        <v>3</v>
      </c>
      <c r="LSU165" s="3" t="s">
        <v>4</v>
      </c>
      <c r="LSV165" s="3" t="s">
        <v>5</v>
      </c>
      <c r="LSW165" s="3" t="s">
        <v>6</v>
      </c>
      <c r="LSX165" s="15" t="s">
        <v>712</v>
      </c>
      <c r="LSY165" s="16"/>
      <c r="LSZ165" s="16"/>
      <c r="LTA165" s="16"/>
      <c r="LTB165" s="5"/>
      <c r="LTC165" s="15" t="s">
        <v>727</v>
      </c>
      <c r="LTD165" s="16"/>
      <c r="LTF165" s="8" t="s">
        <v>724</v>
      </c>
      <c r="LTG165" s="8" t="s">
        <v>722</v>
      </c>
      <c r="LTH165" s="2" t="s">
        <v>1</v>
      </c>
      <c r="LTI165" s="2" t="s">
        <v>2</v>
      </c>
      <c r="LTJ165" s="2" t="s">
        <v>3</v>
      </c>
      <c r="LTK165" s="3" t="s">
        <v>4</v>
      </c>
      <c r="LTL165" s="3" t="s">
        <v>5</v>
      </c>
      <c r="LTM165" s="3" t="s">
        <v>6</v>
      </c>
      <c r="LTN165" s="15" t="s">
        <v>712</v>
      </c>
      <c r="LTO165" s="16"/>
      <c r="LTP165" s="16"/>
      <c r="LTQ165" s="16"/>
      <c r="LTR165" s="5"/>
      <c r="LTS165" s="15" t="s">
        <v>727</v>
      </c>
      <c r="LTT165" s="16"/>
      <c r="LTV165" s="8" t="s">
        <v>724</v>
      </c>
      <c r="LTW165" s="8" t="s">
        <v>722</v>
      </c>
      <c r="LTX165" s="2" t="s">
        <v>1</v>
      </c>
      <c r="LTY165" s="2" t="s">
        <v>2</v>
      </c>
      <c r="LTZ165" s="2" t="s">
        <v>3</v>
      </c>
      <c r="LUA165" s="3" t="s">
        <v>4</v>
      </c>
      <c r="LUB165" s="3" t="s">
        <v>5</v>
      </c>
      <c r="LUC165" s="3" t="s">
        <v>6</v>
      </c>
      <c r="LUD165" s="15" t="s">
        <v>712</v>
      </c>
      <c r="LUE165" s="16"/>
      <c r="LUF165" s="16"/>
      <c r="LUG165" s="16"/>
      <c r="LUH165" s="5"/>
      <c r="LUI165" s="15" t="s">
        <v>727</v>
      </c>
      <c r="LUJ165" s="16"/>
      <c r="LUL165" s="8" t="s">
        <v>724</v>
      </c>
      <c r="LUM165" s="8" t="s">
        <v>722</v>
      </c>
      <c r="LUN165" s="2" t="s">
        <v>1</v>
      </c>
      <c r="LUO165" s="2" t="s">
        <v>2</v>
      </c>
      <c r="LUP165" s="2" t="s">
        <v>3</v>
      </c>
      <c r="LUQ165" s="3" t="s">
        <v>4</v>
      </c>
      <c r="LUR165" s="3" t="s">
        <v>5</v>
      </c>
      <c r="LUS165" s="3" t="s">
        <v>6</v>
      </c>
      <c r="LUT165" s="15" t="s">
        <v>712</v>
      </c>
      <c r="LUU165" s="16"/>
      <c r="LUV165" s="16"/>
      <c r="LUW165" s="16"/>
      <c r="LUX165" s="5"/>
      <c r="LUY165" s="15" t="s">
        <v>727</v>
      </c>
      <c r="LUZ165" s="16"/>
      <c r="LVB165" s="8" t="s">
        <v>724</v>
      </c>
      <c r="LVC165" s="8" t="s">
        <v>722</v>
      </c>
      <c r="LVD165" s="2" t="s">
        <v>1</v>
      </c>
      <c r="LVE165" s="2" t="s">
        <v>2</v>
      </c>
      <c r="LVF165" s="2" t="s">
        <v>3</v>
      </c>
      <c r="LVG165" s="3" t="s">
        <v>4</v>
      </c>
      <c r="LVH165" s="3" t="s">
        <v>5</v>
      </c>
      <c r="LVI165" s="3" t="s">
        <v>6</v>
      </c>
      <c r="LVJ165" s="15" t="s">
        <v>712</v>
      </c>
      <c r="LVK165" s="16"/>
      <c r="LVL165" s="16"/>
      <c r="LVM165" s="16"/>
      <c r="LVN165" s="5"/>
      <c r="LVO165" s="15" t="s">
        <v>727</v>
      </c>
      <c r="LVP165" s="16"/>
      <c r="LVR165" s="8" t="s">
        <v>724</v>
      </c>
      <c r="LVS165" s="8" t="s">
        <v>722</v>
      </c>
      <c r="LVT165" s="2" t="s">
        <v>1</v>
      </c>
      <c r="LVU165" s="2" t="s">
        <v>2</v>
      </c>
      <c r="LVV165" s="2" t="s">
        <v>3</v>
      </c>
      <c r="LVW165" s="3" t="s">
        <v>4</v>
      </c>
      <c r="LVX165" s="3" t="s">
        <v>5</v>
      </c>
      <c r="LVY165" s="3" t="s">
        <v>6</v>
      </c>
      <c r="LVZ165" s="15" t="s">
        <v>712</v>
      </c>
      <c r="LWA165" s="16"/>
      <c r="LWB165" s="16"/>
      <c r="LWC165" s="16"/>
      <c r="LWD165" s="5"/>
      <c r="LWE165" s="15" t="s">
        <v>727</v>
      </c>
      <c r="LWF165" s="16"/>
      <c r="LWH165" s="8" t="s">
        <v>724</v>
      </c>
      <c r="LWI165" s="8" t="s">
        <v>722</v>
      </c>
      <c r="LWJ165" s="2" t="s">
        <v>1</v>
      </c>
      <c r="LWK165" s="2" t="s">
        <v>2</v>
      </c>
      <c r="LWL165" s="2" t="s">
        <v>3</v>
      </c>
      <c r="LWM165" s="3" t="s">
        <v>4</v>
      </c>
      <c r="LWN165" s="3" t="s">
        <v>5</v>
      </c>
      <c r="LWO165" s="3" t="s">
        <v>6</v>
      </c>
      <c r="LWP165" s="15" t="s">
        <v>712</v>
      </c>
      <c r="LWQ165" s="16"/>
      <c r="LWR165" s="16"/>
      <c r="LWS165" s="16"/>
      <c r="LWT165" s="5"/>
      <c r="LWU165" s="15" t="s">
        <v>727</v>
      </c>
      <c r="LWV165" s="16"/>
      <c r="LWX165" s="8" t="s">
        <v>724</v>
      </c>
      <c r="LWY165" s="8" t="s">
        <v>722</v>
      </c>
      <c r="LWZ165" s="2" t="s">
        <v>1</v>
      </c>
      <c r="LXA165" s="2" t="s">
        <v>2</v>
      </c>
      <c r="LXB165" s="2" t="s">
        <v>3</v>
      </c>
      <c r="LXC165" s="3" t="s">
        <v>4</v>
      </c>
      <c r="LXD165" s="3" t="s">
        <v>5</v>
      </c>
      <c r="LXE165" s="3" t="s">
        <v>6</v>
      </c>
      <c r="LXF165" s="15" t="s">
        <v>712</v>
      </c>
      <c r="LXG165" s="16"/>
      <c r="LXH165" s="16"/>
      <c r="LXI165" s="16"/>
      <c r="LXJ165" s="5"/>
      <c r="LXK165" s="15" t="s">
        <v>727</v>
      </c>
      <c r="LXL165" s="16"/>
      <c r="LXN165" s="8" t="s">
        <v>724</v>
      </c>
      <c r="LXO165" s="8" t="s">
        <v>722</v>
      </c>
      <c r="LXP165" s="2" t="s">
        <v>1</v>
      </c>
      <c r="LXQ165" s="2" t="s">
        <v>2</v>
      </c>
      <c r="LXR165" s="2" t="s">
        <v>3</v>
      </c>
      <c r="LXS165" s="3" t="s">
        <v>4</v>
      </c>
      <c r="LXT165" s="3" t="s">
        <v>5</v>
      </c>
      <c r="LXU165" s="3" t="s">
        <v>6</v>
      </c>
      <c r="LXV165" s="15" t="s">
        <v>712</v>
      </c>
      <c r="LXW165" s="16"/>
      <c r="LXX165" s="16"/>
      <c r="LXY165" s="16"/>
      <c r="LXZ165" s="5"/>
      <c r="LYA165" s="15" t="s">
        <v>727</v>
      </c>
      <c r="LYB165" s="16"/>
      <c r="LYD165" s="8" t="s">
        <v>724</v>
      </c>
      <c r="LYE165" s="8" t="s">
        <v>722</v>
      </c>
      <c r="LYF165" s="2" t="s">
        <v>1</v>
      </c>
      <c r="LYG165" s="2" t="s">
        <v>2</v>
      </c>
      <c r="LYH165" s="2" t="s">
        <v>3</v>
      </c>
      <c r="LYI165" s="3" t="s">
        <v>4</v>
      </c>
      <c r="LYJ165" s="3" t="s">
        <v>5</v>
      </c>
      <c r="LYK165" s="3" t="s">
        <v>6</v>
      </c>
      <c r="LYL165" s="15" t="s">
        <v>712</v>
      </c>
      <c r="LYM165" s="16"/>
      <c r="LYN165" s="16"/>
      <c r="LYO165" s="16"/>
      <c r="LYP165" s="5"/>
      <c r="LYQ165" s="15" t="s">
        <v>727</v>
      </c>
      <c r="LYR165" s="16"/>
      <c r="LYT165" s="8" t="s">
        <v>724</v>
      </c>
      <c r="LYU165" s="8" t="s">
        <v>722</v>
      </c>
      <c r="LYV165" s="2" t="s">
        <v>1</v>
      </c>
      <c r="LYW165" s="2" t="s">
        <v>2</v>
      </c>
      <c r="LYX165" s="2" t="s">
        <v>3</v>
      </c>
      <c r="LYY165" s="3" t="s">
        <v>4</v>
      </c>
      <c r="LYZ165" s="3" t="s">
        <v>5</v>
      </c>
      <c r="LZA165" s="3" t="s">
        <v>6</v>
      </c>
      <c r="LZB165" s="15" t="s">
        <v>712</v>
      </c>
      <c r="LZC165" s="16"/>
      <c r="LZD165" s="16"/>
      <c r="LZE165" s="16"/>
      <c r="LZF165" s="5"/>
      <c r="LZG165" s="15" t="s">
        <v>727</v>
      </c>
      <c r="LZH165" s="16"/>
      <c r="LZJ165" s="8" t="s">
        <v>724</v>
      </c>
      <c r="LZK165" s="8" t="s">
        <v>722</v>
      </c>
      <c r="LZL165" s="2" t="s">
        <v>1</v>
      </c>
      <c r="LZM165" s="2" t="s">
        <v>2</v>
      </c>
      <c r="LZN165" s="2" t="s">
        <v>3</v>
      </c>
      <c r="LZO165" s="3" t="s">
        <v>4</v>
      </c>
      <c r="LZP165" s="3" t="s">
        <v>5</v>
      </c>
      <c r="LZQ165" s="3" t="s">
        <v>6</v>
      </c>
      <c r="LZR165" s="15" t="s">
        <v>712</v>
      </c>
      <c r="LZS165" s="16"/>
      <c r="LZT165" s="16"/>
      <c r="LZU165" s="16"/>
      <c r="LZV165" s="5"/>
      <c r="LZW165" s="15" t="s">
        <v>727</v>
      </c>
      <c r="LZX165" s="16"/>
      <c r="LZZ165" s="8" t="s">
        <v>724</v>
      </c>
      <c r="MAA165" s="8" t="s">
        <v>722</v>
      </c>
      <c r="MAB165" s="2" t="s">
        <v>1</v>
      </c>
      <c r="MAC165" s="2" t="s">
        <v>2</v>
      </c>
      <c r="MAD165" s="2" t="s">
        <v>3</v>
      </c>
      <c r="MAE165" s="3" t="s">
        <v>4</v>
      </c>
      <c r="MAF165" s="3" t="s">
        <v>5</v>
      </c>
      <c r="MAG165" s="3" t="s">
        <v>6</v>
      </c>
      <c r="MAH165" s="15" t="s">
        <v>712</v>
      </c>
      <c r="MAI165" s="16"/>
      <c r="MAJ165" s="16"/>
      <c r="MAK165" s="16"/>
      <c r="MAL165" s="5"/>
      <c r="MAM165" s="15" t="s">
        <v>727</v>
      </c>
      <c r="MAN165" s="16"/>
      <c r="MAP165" s="8" t="s">
        <v>724</v>
      </c>
      <c r="MAQ165" s="8" t="s">
        <v>722</v>
      </c>
      <c r="MAR165" s="2" t="s">
        <v>1</v>
      </c>
      <c r="MAS165" s="2" t="s">
        <v>2</v>
      </c>
      <c r="MAT165" s="2" t="s">
        <v>3</v>
      </c>
      <c r="MAU165" s="3" t="s">
        <v>4</v>
      </c>
      <c r="MAV165" s="3" t="s">
        <v>5</v>
      </c>
      <c r="MAW165" s="3" t="s">
        <v>6</v>
      </c>
      <c r="MAX165" s="15" t="s">
        <v>712</v>
      </c>
      <c r="MAY165" s="16"/>
      <c r="MAZ165" s="16"/>
      <c r="MBA165" s="16"/>
      <c r="MBB165" s="5"/>
      <c r="MBC165" s="15" t="s">
        <v>727</v>
      </c>
      <c r="MBD165" s="16"/>
      <c r="MBF165" s="8" t="s">
        <v>724</v>
      </c>
      <c r="MBG165" s="8" t="s">
        <v>722</v>
      </c>
      <c r="MBH165" s="2" t="s">
        <v>1</v>
      </c>
      <c r="MBI165" s="2" t="s">
        <v>2</v>
      </c>
      <c r="MBJ165" s="2" t="s">
        <v>3</v>
      </c>
      <c r="MBK165" s="3" t="s">
        <v>4</v>
      </c>
      <c r="MBL165" s="3" t="s">
        <v>5</v>
      </c>
      <c r="MBM165" s="3" t="s">
        <v>6</v>
      </c>
      <c r="MBN165" s="15" t="s">
        <v>712</v>
      </c>
      <c r="MBO165" s="16"/>
      <c r="MBP165" s="16"/>
      <c r="MBQ165" s="16"/>
      <c r="MBR165" s="5"/>
      <c r="MBS165" s="15" t="s">
        <v>727</v>
      </c>
      <c r="MBT165" s="16"/>
      <c r="MBV165" s="8" t="s">
        <v>724</v>
      </c>
      <c r="MBW165" s="8" t="s">
        <v>722</v>
      </c>
      <c r="MBX165" s="2" t="s">
        <v>1</v>
      </c>
      <c r="MBY165" s="2" t="s">
        <v>2</v>
      </c>
      <c r="MBZ165" s="2" t="s">
        <v>3</v>
      </c>
      <c r="MCA165" s="3" t="s">
        <v>4</v>
      </c>
      <c r="MCB165" s="3" t="s">
        <v>5</v>
      </c>
      <c r="MCC165" s="3" t="s">
        <v>6</v>
      </c>
      <c r="MCD165" s="15" t="s">
        <v>712</v>
      </c>
      <c r="MCE165" s="16"/>
      <c r="MCF165" s="16"/>
      <c r="MCG165" s="16"/>
      <c r="MCH165" s="5"/>
      <c r="MCI165" s="15" t="s">
        <v>727</v>
      </c>
      <c r="MCJ165" s="16"/>
      <c r="MCL165" s="8" t="s">
        <v>724</v>
      </c>
      <c r="MCM165" s="8" t="s">
        <v>722</v>
      </c>
      <c r="MCN165" s="2" t="s">
        <v>1</v>
      </c>
      <c r="MCO165" s="2" t="s">
        <v>2</v>
      </c>
      <c r="MCP165" s="2" t="s">
        <v>3</v>
      </c>
      <c r="MCQ165" s="3" t="s">
        <v>4</v>
      </c>
      <c r="MCR165" s="3" t="s">
        <v>5</v>
      </c>
      <c r="MCS165" s="3" t="s">
        <v>6</v>
      </c>
      <c r="MCT165" s="15" t="s">
        <v>712</v>
      </c>
      <c r="MCU165" s="16"/>
      <c r="MCV165" s="16"/>
      <c r="MCW165" s="16"/>
      <c r="MCX165" s="5"/>
      <c r="MCY165" s="15" t="s">
        <v>727</v>
      </c>
      <c r="MCZ165" s="16"/>
      <c r="MDB165" s="8" t="s">
        <v>724</v>
      </c>
      <c r="MDC165" s="8" t="s">
        <v>722</v>
      </c>
      <c r="MDD165" s="2" t="s">
        <v>1</v>
      </c>
      <c r="MDE165" s="2" t="s">
        <v>2</v>
      </c>
      <c r="MDF165" s="2" t="s">
        <v>3</v>
      </c>
      <c r="MDG165" s="3" t="s">
        <v>4</v>
      </c>
      <c r="MDH165" s="3" t="s">
        <v>5</v>
      </c>
      <c r="MDI165" s="3" t="s">
        <v>6</v>
      </c>
      <c r="MDJ165" s="15" t="s">
        <v>712</v>
      </c>
      <c r="MDK165" s="16"/>
      <c r="MDL165" s="16"/>
      <c r="MDM165" s="16"/>
      <c r="MDN165" s="5"/>
      <c r="MDO165" s="15" t="s">
        <v>727</v>
      </c>
      <c r="MDP165" s="16"/>
      <c r="MDR165" s="8" t="s">
        <v>724</v>
      </c>
      <c r="MDS165" s="8" t="s">
        <v>722</v>
      </c>
      <c r="MDT165" s="2" t="s">
        <v>1</v>
      </c>
      <c r="MDU165" s="2" t="s">
        <v>2</v>
      </c>
      <c r="MDV165" s="2" t="s">
        <v>3</v>
      </c>
      <c r="MDW165" s="3" t="s">
        <v>4</v>
      </c>
      <c r="MDX165" s="3" t="s">
        <v>5</v>
      </c>
      <c r="MDY165" s="3" t="s">
        <v>6</v>
      </c>
      <c r="MDZ165" s="15" t="s">
        <v>712</v>
      </c>
      <c r="MEA165" s="16"/>
      <c r="MEB165" s="16"/>
      <c r="MEC165" s="16"/>
      <c r="MED165" s="5"/>
      <c r="MEE165" s="15" t="s">
        <v>727</v>
      </c>
      <c r="MEF165" s="16"/>
      <c r="MEH165" s="8" t="s">
        <v>724</v>
      </c>
      <c r="MEI165" s="8" t="s">
        <v>722</v>
      </c>
      <c r="MEJ165" s="2" t="s">
        <v>1</v>
      </c>
      <c r="MEK165" s="2" t="s">
        <v>2</v>
      </c>
      <c r="MEL165" s="2" t="s">
        <v>3</v>
      </c>
      <c r="MEM165" s="3" t="s">
        <v>4</v>
      </c>
      <c r="MEN165" s="3" t="s">
        <v>5</v>
      </c>
      <c r="MEO165" s="3" t="s">
        <v>6</v>
      </c>
      <c r="MEP165" s="15" t="s">
        <v>712</v>
      </c>
      <c r="MEQ165" s="16"/>
      <c r="MER165" s="16"/>
      <c r="MES165" s="16"/>
      <c r="MET165" s="5"/>
      <c r="MEU165" s="15" t="s">
        <v>727</v>
      </c>
      <c r="MEV165" s="16"/>
      <c r="MEX165" s="8" t="s">
        <v>724</v>
      </c>
      <c r="MEY165" s="8" t="s">
        <v>722</v>
      </c>
      <c r="MEZ165" s="2" t="s">
        <v>1</v>
      </c>
      <c r="MFA165" s="2" t="s">
        <v>2</v>
      </c>
      <c r="MFB165" s="2" t="s">
        <v>3</v>
      </c>
      <c r="MFC165" s="3" t="s">
        <v>4</v>
      </c>
      <c r="MFD165" s="3" t="s">
        <v>5</v>
      </c>
      <c r="MFE165" s="3" t="s">
        <v>6</v>
      </c>
      <c r="MFF165" s="15" t="s">
        <v>712</v>
      </c>
      <c r="MFG165" s="16"/>
      <c r="MFH165" s="16"/>
      <c r="MFI165" s="16"/>
      <c r="MFJ165" s="5"/>
      <c r="MFK165" s="15" t="s">
        <v>727</v>
      </c>
      <c r="MFL165" s="16"/>
      <c r="MFN165" s="8" t="s">
        <v>724</v>
      </c>
      <c r="MFO165" s="8" t="s">
        <v>722</v>
      </c>
      <c r="MFP165" s="2" t="s">
        <v>1</v>
      </c>
      <c r="MFQ165" s="2" t="s">
        <v>2</v>
      </c>
      <c r="MFR165" s="2" t="s">
        <v>3</v>
      </c>
      <c r="MFS165" s="3" t="s">
        <v>4</v>
      </c>
      <c r="MFT165" s="3" t="s">
        <v>5</v>
      </c>
      <c r="MFU165" s="3" t="s">
        <v>6</v>
      </c>
      <c r="MFV165" s="15" t="s">
        <v>712</v>
      </c>
      <c r="MFW165" s="16"/>
      <c r="MFX165" s="16"/>
      <c r="MFY165" s="16"/>
      <c r="MFZ165" s="5"/>
      <c r="MGA165" s="15" t="s">
        <v>727</v>
      </c>
      <c r="MGB165" s="16"/>
      <c r="MGD165" s="8" t="s">
        <v>724</v>
      </c>
      <c r="MGE165" s="8" t="s">
        <v>722</v>
      </c>
      <c r="MGF165" s="2" t="s">
        <v>1</v>
      </c>
      <c r="MGG165" s="2" t="s">
        <v>2</v>
      </c>
      <c r="MGH165" s="2" t="s">
        <v>3</v>
      </c>
      <c r="MGI165" s="3" t="s">
        <v>4</v>
      </c>
      <c r="MGJ165" s="3" t="s">
        <v>5</v>
      </c>
      <c r="MGK165" s="3" t="s">
        <v>6</v>
      </c>
      <c r="MGL165" s="15" t="s">
        <v>712</v>
      </c>
      <c r="MGM165" s="16"/>
      <c r="MGN165" s="16"/>
      <c r="MGO165" s="16"/>
      <c r="MGP165" s="5"/>
      <c r="MGQ165" s="15" t="s">
        <v>727</v>
      </c>
      <c r="MGR165" s="16"/>
      <c r="MGT165" s="8" t="s">
        <v>724</v>
      </c>
      <c r="MGU165" s="8" t="s">
        <v>722</v>
      </c>
      <c r="MGV165" s="2" t="s">
        <v>1</v>
      </c>
      <c r="MGW165" s="2" t="s">
        <v>2</v>
      </c>
      <c r="MGX165" s="2" t="s">
        <v>3</v>
      </c>
      <c r="MGY165" s="3" t="s">
        <v>4</v>
      </c>
      <c r="MGZ165" s="3" t="s">
        <v>5</v>
      </c>
      <c r="MHA165" s="3" t="s">
        <v>6</v>
      </c>
      <c r="MHB165" s="15" t="s">
        <v>712</v>
      </c>
      <c r="MHC165" s="16"/>
      <c r="MHD165" s="16"/>
      <c r="MHE165" s="16"/>
      <c r="MHF165" s="5"/>
      <c r="MHG165" s="15" t="s">
        <v>727</v>
      </c>
      <c r="MHH165" s="16"/>
      <c r="MHJ165" s="8" t="s">
        <v>724</v>
      </c>
      <c r="MHK165" s="8" t="s">
        <v>722</v>
      </c>
      <c r="MHL165" s="2" t="s">
        <v>1</v>
      </c>
      <c r="MHM165" s="2" t="s">
        <v>2</v>
      </c>
      <c r="MHN165" s="2" t="s">
        <v>3</v>
      </c>
      <c r="MHO165" s="3" t="s">
        <v>4</v>
      </c>
      <c r="MHP165" s="3" t="s">
        <v>5</v>
      </c>
      <c r="MHQ165" s="3" t="s">
        <v>6</v>
      </c>
      <c r="MHR165" s="15" t="s">
        <v>712</v>
      </c>
      <c r="MHS165" s="16"/>
      <c r="MHT165" s="16"/>
      <c r="MHU165" s="16"/>
      <c r="MHV165" s="5"/>
      <c r="MHW165" s="15" t="s">
        <v>727</v>
      </c>
      <c r="MHX165" s="16"/>
      <c r="MHZ165" s="8" t="s">
        <v>724</v>
      </c>
      <c r="MIA165" s="8" t="s">
        <v>722</v>
      </c>
      <c r="MIB165" s="2" t="s">
        <v>1</v>
      </c>
      <c r="MIC165" s="2" t="s">
        <v>2</v>
      </c>
      <c r="MID165" s="2" t="s">
        <v>3</v>
      </c>
      <c r="MIE165" s="3" t="s">
        <v>4</v>
      </c>
      <c r="MIF165" s="3" t="s">
        <v>5</v>
      </c>
      <c r="MIG165" s="3" t="s">
        <v>6</v>
      </c>
      <c r="MIH165" s="15" t="s">
        <v>712</v>
      </c>
      <c r="MII165" s="16"/>
      <c r="MIJ165" s="16"/>
      <c r="MIK165" s="16"/>
      <c r="MIL165" s="5"/>
      <c r="MIM165" s="15" t="s">
        <v>727</v>
      </c>
      <c r="MIN165" s="16"/>
      <c r="MIP165" s="8" t="s">
        <v>724</v>
      </c>
      <c r="MIQ165" s="8" t="s">
        <v>722</v>
      </c>
      <c r="MIR165" s="2" t="s">
        <v>1</v>
      </c>
      <c r="MIS165" s="2" t="s">
        <v>2</v>
      </c>
      <c r="MIT165" s="2" t="s">
        <v>3</v>
      </c>
      <c r="MIU165" s="3" t="s">
        <v>4</v>
      </c>
      <c r="MIV165" s="3" t="s">
        <v>5</v>
      </c>
      <c r="MIW165" s="3" t="s">
        <v>6</v>
      </c>
      <c r="MIX165" s="15" t="s">
        <v>712</v>
      </c>
      <c r="MIY165" s="16"/>
      <c r="MIZ165" s="16"/>
      <c r="MJA165" s="16"/>
      <c r="MJB165" s="5"/>
      <c r="MJC165" s="15" t="s">
        <v>727</v>
      </c>
      <c r="MJD165" s="16"/>
      <c r="MJF165" s="8" t="s">
        <v>724</v>
      </c>
      <c r="MJG165" s="8" t="s">
        <v>722</v>
      </c>
      <c r="MJH165" s="2" t="s">
        <v>1</v>
      </c>
      <c r="MJI165" s="2" t="s">
        <v>2</v>
      </c>
      <c r="MJJ165" s="2" t="s">
        <v>3</v>
      </c>
      <c r="MJK165" s="3" t="s">
        <v>4</v>
      </c>
      <c r="MJL165" s="3" t="s">
        <v>5</v>
      </c>
      <c r="MJM165" s="3" t="s">
        <v>6</v>
      </c>
      <c r="MJN165" s="15" t="s">
        <v>712</v>
      </c>
      <c r="MJO165" s="16"/>
      <c r="MJP165" s="16"/>
      <c r="MJQ165" s="16"/>
      <c r="MJR165" s="5"/>
      <c r="MJS165" s="15" t="s">
        <v>727</v>
      </c>
      <c r="MJT165" s="16"/>
      <c r="MJV165" s="8" t="s">
        <v>724</v>
      </c>
      <c r="MJW165" s="8" t="s">
        <v>722</v>
      </c>
      <c r="MJX165" s="2" t="s">
        <v>1</v>
      </c>
      <c r="MJY165" s="2" t="s">
        <v>2</v>
      </c>
      <c r="MJZ165" s="2" t="s">
        <v>3</v>
      </c>
      <c r="MKA165" s="3" t="s">
        <v>4</v>
      </c>
      <c r="MKB165" s="3" t="s">
        <v>5</v>
      </c>
      <c r="MKC165" s="3" t="s">
        <v>6</v>
      </c>
      <c r="MKD165" s="15" t="s">
        <v>712</v>
      </c>
      <c r="MKE165" s="16"/>
      <c r="MKF165" s="16"/>
      <c r="MKG165" s="16"/>
      <c r="MKH165" s="5"/>
      <c r="MKI165" s="15" t="s">
        <v>727</v>
      </c>
      <c r="MKJ165" s="16"/>
      <c r="MKL165" s="8" t="s">
        <v>724</v>
      </c>
      <c r="MKM165" s="8" t="s">
        <v>722</v>
      </c>
      <c r="MKN165" s="2" t="s">
        <v>1</v>
      </c>
      <c r="MKO165" s="2" t="s">
        <v>2</v>
      </c>
      <c r="MKP165" s="2" t="s">
        <v>3</v>
      </c>
      <c r="MKQ165" s="3" t="s">
        <v>4</v>
      </c>
      <c r="MKR165" s="3" t="s">
        <v>5</v>
      </c>
      <c r="MKS165" s="3" t="s">
        <v>6</v>
      </c>
      <c r="MKT165" s="15" t="s">
        <v>712</v>
      </c>
      <c r="MKU165" s="16"/>
      <c r="MKV165" s="16"/>
      <c r="MKW165" s="16"/>
      <c r="MKX165" s="5"/>
      <c r="MKY165" s="15" t="s">
        <v>727</v>
      </c>
      <c r="MKZ165" s="16"/>
      <c r="MLB165" s="8" t="s">
        <v>724</v>
      </c>
      <c r="MLC165" s="8" t="s">
        <v>722</v>
      </c>
      <c r="MLD165" s="2" t="s">
        <v>1</v>
      </c>
      <c r="MLE165" s="2" t="s">
        <v>2</v>
      </c>
      <c r="MLF165" s="2" t="s">
        <v>3</v>
      </c>
      <c r="MLG165" s="3" t="s">
        <v>4</v>
      </c>
      <c r="MLH165" s="3" t="s">
        <v>5</v>
      </c>
      <c r="MLI165" s="3" t="s">
        <v>6</v>
      </c>
      <c r="MLJ165" s="15" t="s">
        <v>712</v>
      </c>
      <c r="MLK165" s="16"/>
      <c r="MLL165" s="16"/>
      <c r="MLM165" s="16"/>
      <c r="MLN165" s="5"/>
      <c r="MLO165" s="15" t="s">
        <v>727</v>
      </c>
      <c r="MLP165" s="16"/>
      <c r="MLR165" s="8" t="s">
        <v>724</v>
      </c>
      <c r="MLS165" s="8" t="s">
        <v>722</v>
      </c>
      <c r="MLT165" s="2" t="s">
        <v>1</v>
      </c>
      <c r="MLU165" s="2" t="s">
        <v>2</v>
      </c>
      <c r="MLV165" s="2" t="s">
        <v>3</v>
      </c>
      <c r="MLW165" s="3" t="s">
        <v>4</v>
      </c>
      <c r="MLX165" s="3" t="s">
        <v>5</v>
      </c>
      <c r="MLY165" s="3" t="s">
        <v>6</v>
      </c>
      <c r="MLZ165" s="15" t="s">
        <v>712</v>
      </c>
      <c r="MMA165" s="16"/>
      <c r="MMB165" s="16"/>
      <c r="MMC165" s="16"/>
      <c r="MMD165" s="5"/>
      <c r="MME165" s="15" t="s">
        <v>727</v>
      </c>
      <c r="MMF165" s="16"/>
      <c r="MMH165" s="8" t="s">
        <v>724</v>
      </c>
      <c r="MMI165" s="8" t="s">
        <v>722</v>
      </c>
      <c r="MMJ165" s="2" t="s">
        <v>1</v>
      </c>
      <c r="MMK165" s="2" t="s">
        <v>2</v>
      </c>
      <c r="MML165" s="2" t="s">
        <v>3</v>
      </c>
      <c r="MMM165" s="3" t="s">
        <v>4</v>
      </c>
      <c r="MMN165" s="3" t="s">
        <v>5</v>
      </c>
      <c r="MMO165" s="3" t="s">
        <v>6</v>
      </c>
      <c r="MMP165" s="15" t="s">
        <v>712</v>
      </c>
      <c r="MMQ165" s="16"/>
      <c r="MMR165" s="16"/>
      <c r="MMS165" s="16"/>
      <c r="MMT165" s="5"/>
      <c r="MMU165" s="15" t="s">
        <v>727</v>
      </c>
      <c r="MMV165" s="16"/>
      <c r="MMX165" s="8" t="s">
        <v>724</v>
      </c>
      <c r="MMY165" s="8" t="s">
        <v>722</v>
      </c>
      <c r="MMZ165" s="2" t="s">
        <v>1</v>
      </c>
      <c r="MNA165" s="2" t="s">
        <v>2</v>
      </c>
      <c r="MNB165" s="2" t="s">
        <v>3</v>
      </c>
      <c r="MNC165" s="3" t="s">
        <v>4</v>
      </c>
      <c r="MND165" s="3" t="s">
        <v>5</v>
      </c>
      <c r="MNE165" s="3" t="s">
        <v>6</v>
      </c>
      <c r="MNF165" s="15" t="s">
        <v>712</v>
      </c>
      <c r="MNG165" s="16"/>
      <c r="MNH165" s="16"/>
      <c r="MNI165" s="16"/>
      <c r="MNJ165" s="5"/>
      <c r="MNK165" s="15" t="s">
        <v>727</v>
      </c>
      <c r="MNL165" s="16"/>
      <c r="MNN165" s="8" t="s">
        <v>724</v>
      </c>
      <c r="MNO165" s="8" t="s">
        <v>722</v>
      </c>
      <c r="MNP165" s="2" t="s">
        <v>1</v>
      </c>
      <c r="MNQ165" s="2" t="s">
        <v>2</v>
      </c>
      <c r="MNR165" s="2" t="s">
        <v>3</v>
      </c>
      <c r="MNS165" s="3" t="s">
        <v>4</v>
      </c>
      <c r="MNT165" s="3" t="s">
        <v>5</v>
      </c>
      <c r="MNU165" s="3" t="s">
        <v>6</v>
      </c>
      <c r="MNV165" s="15" t="s">
        <v>712</v>
      </c>
      <c r="MNW165" s="16"/>
      <c r="MNX165" s="16"/>
      <c r="MNY165" s="16"/>
      <c r="MNZ165" s="5"/>
      <c r="MOA165" s="15" t="s">
        <v>727</v>
      </c>
      <c r="MOB165" s="16"/>
      <c r="MOD165" s="8" t="s">
        <v>724</v>
      </c>
      <c r="MOE165" s="8" t="s">
        <v>722</v>
      </c>
      <c r="MOF165" s="2" t="s">
        <v>1</v>
      </c>
      <c r="MOG165" s="2" t="s">
        <v>2</v>
      </c>
      <c r="MOH165" s="2" t="s">
        <v>3</v>
      </c>
      <c r="MOI165" s="3" t="s">
        <v>4</v>
      </c>
      <c r="MOJ165" s="3" t="s">
        <v>5</v>
      </c>
      <c r="MOK165" s="3" t="s">
        <v>6</v>
      </c>
      <c r="MOL165" s="15" t="s">
        <v>712</v>
      </c>
      <c r="MOM165" s="16"/>
      <c r="MON165" s="16"/>
      <c r="MOO165" s="16"/>
      <c r="MOP165" s="5"/>
      <c r="MOQ165" s="15" t="s">
        <v>727</v>
      </c>
      <c r="MOR165" s="16"/>
      <c r="MOT165" s="8" t="s">
        <v>724</v>
      </c>
      <c r="MOU165" s="8" t="s">
        <v>722</v>
      </c>
      <c r="MOV165" s="2" t="s">
        <v>1</v>
      </c>
      <c r="MOW165" s="2" t="s">
        <v>2</v>
      </c>
      <c r="MOX165" s="2" t="s">
        <v>3</v>
      </c>
      <c r="MOY165" s="3" t="s">
        <v>4</v>
      </c>
      <c r="MOZ165" s="3" t="s">
        <v>5</v>
      </c>
      <c r="MPA165" s="3" t="s">
        <v>6</v>
      </c>
      <c r="MPB165" s="15" t="s">
        <v>712</v>
      </c>
      <c r="MPC165" s="16"/>
      <c r="MPD165" s="16"/>
      <c r="MPE165" s="16"/>
      <c r="MPF165" s="5"/>
      <c r="MPG165" s="15" t="s">
        <v>727</v>
      </c>
      <c r="MPH165" s="16"/>
      <c r="MPJ165" s="8" t="s">
        <v>724</v>
      </c>
      <c r="MPK165" s="8" t="s">
        <v>722</v>
      </c>
      <c r="MPL165" s="2" t="s">
        <v>1</v>
      </c>
      <c r="MPM165" s="2" t="s">
        <v>2</v>
      </c>
      <c r="MPN165" s="2" t="s">
        <v>3</v>
      </c>
      <c r="MPO165" s="3" t="s">
        <v>4</v>
      </c>
      <c r="MPP165" s="3" t="s">
        <v>5</v>
      </c>
      <c r="MPQ165" s="3" t="s">
        <v>6</v>
      </c>
      <c r="MPR165" s="15" t="s">
        <v>712</v>
      </c>
      <c r="MPS165" s="16"/>
      <c r="MPT165" s="16"/>
      <c r="MPU165" s="16"/>
      <c r="MPV165" s="5"/>
      <c r="MPW165" s="15" t="s">
        <v>727</v>
      </c>
      <c r="MPX165" s="16"/>
      <c r="MPZ165" s="8" t="s">
        <v>724</v>
      </c>
      <c r="MQA165" s="8" t="s">
        <v>722</v>
      </c>
      <c r="MQB165" s="2" t="s">
        <v>1</v>
      </c>
      <c r="MQC165" s="2" t="s">
        <v>2</v>
      </c>
      <c r="MQD165" s="2" t="s">
        <v>3</v>
      </c>
      <c r="MQE165" s="3" t="s">
        <v>4</v>
      </c>
      <c r="MQF165" s="3" t="s">
        <v>5</v>
      </c>
      <c r="MQG165" s="3" t="s">
        <v>6</v>
      </c>
      <c r="MQH165" s="15" t="s">
        <v>712</v>
      </c>
      <c r="MQI165" s="16"/>
      <c r="MQJ165" s="16"/>
      <c r="MQK165" s="16"/>
      <c r="MQL165" s="5"/>
      <c r="MQM165" s="15" t="s">
        <v>727</v>
      </c>
      <c r="MQN165" s="16"/>
      <c r="MQP165" s="8" t="s">
        <v>724</v>
      </c>
      <c r="MQQ165" s="8" t="s">
        <v>722</v>
      </c>
      <c r="MQR165" s="2" t="s">
        <v>1</v>
      </c>
      <c r="MQS165" s="2" t="s">
        <v>2</v>
      </c>
      <c r="MQT165" s="2" t="s">
        <v>3</v>
      </c>
      <c r="MQU165" s="3" t="s">
        <v>4</v>
      </c>
      <c r="MQV165" s="3" t="s">
        <v>5</v>
      </c>
      <c r="MQW165" s="3" t="s">
        <v>6</v>
      </c>
      <c r="MQX165" s="15" t="s">
        <v>712</v>
      </c>
      <c r="MQY165" s="16"/>
      <c r="MQZ165" s="16"/>
      <c r="MRA165" s="16"/>
      <c r="MRB165" s="5"/>
      <c r="MRC165" s="15" t="s">
        <v>727</v>
      </c>
      <c r="MRD165" s="16"/>
      <c r="MRF165" s="8" t="s">
        <v>724</v>
      </c>
      <c r="MRG165" s="8" t="s">
        <v>722</v>
      </c>
      <c r="MRH165" s="2" t="s">
        <v>1</v>
      </c>
      <c r="MRI165" s="2" t="s">
        <v>2</v>
      </c>
      <c r="MRJ165" s="2" t="s">
        <v>3</v>
      </c>
      <c r="MRK165" s="3" t="s">
        <v>4</v>
      </c>
      <c r="MRL165" s="3" t="s">
        <v>5</v>
      </c>
      <c r="MRM165" s="3" t="s">
        <v>6</v>
      </c>
      <c r="MRN165" s="15" t="s">
        <v>712</v>
      </c>
      <c r="MRO165" s="16"/>
      <c r="MRP165" s="16"/>
      <c r="MRQ165" s="16"/>
      <c r="MRR165" s="5"/>
      <c r="MRS165" s="15" t="s">
        <v>727</v>
      </c>
      <c r="MRT165" s="16"/>
      <c r="MRV165" s="8" t="s">
        <v>724</v>
      </c>
      <c r="MRW165" s="8" t="s">
        <v>722</v>
      </c>
      <c r="MRX165" s="2" t="s">
        <v>1</v>
      </c>
      <c r="MRY165" s="2" t="s">
        <v>2</v>
      </c>
      <c r="MRZ165" s="2" t="s">
        <v>3</v>
      </c>
      <c r="MSA165" s="3" t="s">
        <v>4</v>
      </c>
      <c r="MSB165" s="3" t="s">
        <v>5</v>
      </c>
      <c r="MSC165" s="3" t="s">
        <v>6</v>
      </c>
      <c r="MSD165" s="15" t="s">
        <v>712</v>
      </c>
      <c r="MSE165" s="16"/>
      <c r="MSF165" s="16"/>
      <c r="MSG165" s="16"/>
      <c r="MSH165" s="5"/>
      <c r="MSI165" s="15" t="s">
        <v>727</v>
      </c>
      <c r="MSJ165" s="16"/>
      <c r="MSL165" s="8" t="s">
        <v>724</v>
      </c>
      <c r="MSM165" s="8" t="s">
        <v>722</v>
      </c>
      <c r="MSN165" s="2" t="s">
        <v>1</v>
      </c>
      <c r="MSO165" s="2" t="s">
        <v>2</v>
      </c>
      <c r="MSP165" s="2" t="s">
        <v>3</v>
      </c>
      <c r="MSQ165" s="3" t="s">
        <v>4</v>
      </c>
      <c r="MSR165" s="3" t="s">
        <v>5</v>
      </c>
      <c r="MSS165" s="3" t="s">
        <v>6</v>
      </c>
      <c r="MST165" s="15" t="s">
        <v>712</v>
      </c>
      <c r="MSU165" s="16"/>
      <c r="MSV165" s="16"/>
      <c r="MSW165" s="16"/>
      <c r="MSX165" s="5"/>
      <c r="MSY165" s="15" t="s">
        <v>727</v>
      </c>
      <c r="MSZ165" s="16"/>
      <c r="MTB165" s="8" t="s">
        <v>724</v>
      </c>
      <c r="MTC165" s="8" t="s">
        <v>722</v>
      </c>
      <c r="MTD165" s="2" t="s">
        <v>1</v>
      </c>
      <c r="MTE165" s="2" t="s">
        <v>2</v>
      </c>
      <c r="MTF165" s="2" t="s">
        <v>3</v>
      </c>
      <c r="MTG165" s="3" t="s">
        <v>4</v>
      </c>
      <c r="MTH165" s="3" t="s">
        <v>5</v>
      </c>
      <c r="MTI165" s="3" t="s">
        <v>6</v>
      </c>
      <c r="MTJ165" s="15" t="s">
        <v>712</v>
      </c>
      <c r="MTK165" s="16"/>
      <c r="MTL165" s="16"/>
      <c r="MTM165" s="16"/>
      <c r="MTN165" s="5"/>
      <c r="MTO165" s="15" t="s">
        <v>727</v>
      </c>
      <c r="MTP165" s="16"/>
      <c r="MTR165" s="8" t="s">
        <v>724</v>
      </c>
      <c r="MTS165" s="8" t="s">
        <v>722</v>
      </c>
      <c r="MTT165" s="2" t="s">
        <v>1</v>
      </c>
      <c r="MTU165" s="2" t="s">
        <v>2</v>
      </c>
      <c r="MTV165" s="2" t="s">
        <v>3</v>
      </c>
      <c r="MTW165" s="3" t="s">
        <v>4</v>
      </c>
      <c r="MTX165" s="3" t="s">
        <v>5</v>
      </c>
      <c r="MTY165" s="3" t="s">
        <v>6</v>
      </c>
      <c r="MTZ165" s="15" t="s">
        <v>712</v>
      </c>
      <c r="MUA165" s="16"/>
      <c r="MUB165" s="16"/>
      <c r="MUC165" s="16"/>
      <c r="MUD165" s="5"/>
      <c r="MUE165" s="15" t="s">
        <v>727</v>
      </c>
      <c r="MUF165" s="16"/>
      <c r="MUH165" s="8" t="s">
        <v>724</v>
      </c>
      <c r="MUI165" s="8" t="s">
        <v>722</v>
      </c>
      <c r="MUJ165" s="2" t="s">
        <v>1</v>
      </c>
      <c r="MUK165" s="2" t="s">
        <v>2</v>
      </c>
      <c r="MUL165" s="2" t="s">
        <v>3</v>
      </c>
      <c r="MUM165" s="3" t="s">
        <v>4</v>
      </c>
      <c r="MUN165" s="3" t="s">
        <v>5</v>
      </c>
      <c r="MUO165" s="3" t="s">
        <v>6</v>
      </c>
      <c r="MUP165" s="15" t="s">
        <v>712</v>
      </c>
      <c r="MUQ165" s="16"/>
      <c r="MUR165" s="16"/>
      <c r="MUS165" s="16"/>
      <c r="MUT165" s="5"/>
      <c r="MUU165" s="15" t="s">
        <v>727</v>
      </c>
      <c r="MUV165" s="16"/>
      <c r="MUX165" s="8" t="s">
        <v>724</v>
      </c>
      <c r="MUY165" s="8" t="s">
        <v>722</v>
      </c>
      <c r="MUZ165" s="2" t="s">
        <v>1</v>
      </c>
      <c r="MVA165" s="2" t="s">
        <v>2</v>
      </c>
      <c r="MVB165" s="2" t="s">
        <v>3</v>
      </c>
      <c r="MVC165" s="3" t="s">
        <v>4</v>
      </c>
      <c r="MVD165" s="3" t="s">
        <v>5</v>
      </c>
      <c r="MVE165" s="3" t="s">
        <v>6</v>
      </c>
      <c r="MVF165" s="15" t="s">
        <v>712</v>
      </c>
      <c r="MVG165" s="16"/>
      <c r="MVH165" s="16"/>
      <c r="MVI165" s="16"/>
      <c r="MVJ165" s="5"/>
      <c r="MVK165" s="15" t="s">
        <v>727</v>
      </c>
      <c r="MVL165" s="16"/>
      <c r="MVN165" s="8" t="s">
        <v>724</v>
      </c>
      <c r="MVO165" s="8" t="s">
        <v>722</v>
      </c>
      <c r="MVP165" s="2" t="s">
        <v>1</v>
      </c>
      <c r="MVQ165" s="2" t="s">
        <v>2</v>
      </c>
      <c r="MVR165" s="2" t="s">
        <v>3</v>
      </c>
      <c r="MVS165" s="3" t="s">
        <v>4</v>
      </c>
      <c r="MVT165" s="3" t="s">
        <v>5</v>
      </c>
      <c r="MVU165" s="3" t="s">
        <v>6</v>
      </c>
      <c r="MVV165" s="15" t="s">
        <v>712</v>
      </c>
      <c r="MVW165" s="16"/>
      <c r="MVX165" s="16"/>
      <c r="MVY165" s="16"/>
      <c r="MVZ165" s="5"/>
      <c r="MWA165" s="15" t="s">
        <v>727</v>
      </c>
      <c r="MWB165" s="16"/>
      <c r="MWD165" s="8" t="s">
        <v>724</v>
      </c>
      <c r="MWE165" s="8" t="s">
        <v>722</v>
      </c>
      <c r="MWF165" s="2" t="s">
        <v>1</v>
      </c>
      <c r="MWG165" s="2" t="s">
        <v>2</v>
      </c>
      <c r="MWH165" s="2" t="s">
        <v>3</v>
      </c>
      <c r="MWI165" s="3" t="s">
        <v>4</v>
      </c>
      <c r="MWJ165" s="3" t="s">
        <v>5</v>
      </c>
      <c r="MWK165" s="3" t="s">
        <v>6</v>
      </c>
      <c r="MWL165" s="15" t="s">
        <v>712</v>
      </c>
      <c r="MWM165" s="16"/>
      <c r="MWN165" s="16"/>
      <c r="MWO165" s="16"/>
      <c r="MWP165" s="5"/>
      <c r="MWQ165" s="15" t="s">
        <v>727</v>
      </c>
      <c r="MWR165" s="16"/>
      <c r="MWT165" s="8" t="s">
        <v>724</v>
      </c>
      <c r="MWU165" s="8" t="s">
        <v>722</v>
      </c>
      <c r="MWV165" s="2" t="s">
        <v>1</v>
      </c>
      <c r="MWW165" s="2" t="s">
        <v>2</v>
      </c>
      <c r="MWX165" s="2" t="s">
        <v>3</v>
      </c>
      <c r="MWY165" s="3" t="s">
        <v>4</v>
      </c>
      <c r="MWZ165" s="3" t="s">
        <v>5</v>
      </c>
      <c r="MXA165" s="3" t="s">
        <v>6</v>
      </c>
      <c r="MXB165" s="15" t="s">
        <v>712</v>
      </c>
      <c r="MXC165" s="16"/>
      <c r="MXD165" s="16"/>
      <c r="MXE165" s="16"/>
      <c r="MXF165" s="5"/>
      <c r="MXG165" s="15" t="s">
        <v>727</v>
      </c>
      <c r="MXH165" s="16"/>
      <c r="MXJ165" s="8" t="s">
        <v>724</v>
      </c>
      <c r="MXK165" s="8" t="s">
        <v>722</v>
      </c>
      <c r="MXL165" s="2" t="s">
        <v>1</v>
      </c>
      <c r="MXM165" s="2" t="s">
        <v>2</v>
      </c>
      <c r="MXN165" s="2" t="s">
        <v>3</v>
      </c>
      <c r="MXO165" s="3" t="s">
        <v>4</v>
      </c>
      <c r="MXP165" s="3" t="s">
        <v>5</v>
      </c>
      <c r="MXQ165" s="3" t="s">
        <v>6</v>
      </c>
      <c r="MXR165" s="15" t="s">
        <v>712</v>
      </c>
      <c r="MXS165" s="16"/>
      <c r="MXT165" s="16"/>
      <c r="MXU165" s="16"/>
      <c r="MXV165" s="5"/>
      <c r="MXW165" s="15" t="s">
        <v>727</v>
      </c>
      <c r="MXX165" s="16"/>
      <c r="MXZ165" s="8" t="s">
        <v>724</v>
      </c>
      <c r="MYA165" s="8" t="s">
        <v>722</v>
      </c>
      <c r="MYB165" s="2" t="s">
        <v>1</v>
      </c>
      <c r="MYC165" s="2" t="s">
        <v>2</v>
      </c>
      <c r="MYD165" s="2" t="s">
        <v>3</v>
      </c>
      <c r="MYE165" s="3" t="s">
        <v>4</v>
      </c>
      <c r="MYF165" s="3" t="s">
        <v>5</v>
      </c>
      <c r="MYG165" s="3" t="s">
        <v>6</v>
      </c>
      <c r="MYH165" s="15" t="s">
        <v>712</v>
      </c>
      <c r="MYI165" s="16"/>
      <c r="MYJ165" s="16"/>
      <c r="MYK165" s="16"/>
      <c r="MYL165" s="5"/>
      <c r="MYM165" s="15" t="s">
        <v>727</v>
      </c>
      <c r="MYN165" s="16"/>
      <c r="MYP165" s="8" t="s">
        <v>724</v>
      </c>
      <c r="MYQ165" s="8" t="s">
        <v>722</v>
      </c>
      <c r="MYR165" s="2" t="s">
        <v>1</v>
      </c>
      <c r="MYS165" s="2" t="s">
        <v>2</v>
      </c>
      <c r="MYT165" s="2" t="s">
        <v>3</v>
      </c>
      <c r="MYU165" s="3" t="s">
        <v>4</v>
      </c>
      <c r="MYV165" s="3" t="s">
        <v>5</v>
      </c>
      <c r="MYW165" s="3" t="s">
        <v>6</v>
      </c>
      <c r="MYX165" s="15" t="s">
        <v>712</v>
      </c>
      <c r="MYY165" s="16"/>
      <c r="MYZ165" s="16"/>
      <c r="MZA165" s="16"/>
      <c r="MZB165" s="5"/>
      <c r="MZC165" s="15" t="s">
        <v>727</v>
      </c>
      <c r="MZD165" s="16"/>
      <c r="MZF165" s="8" t="s">
        <v>724</v>
      </c>
      <c r="MZG165" s="8" t="s">
        <v>722</v>
      </c>
      <c r="MZH165" s="2" t="s">
        <v>1</v>
      </c>
      <c r="MZI165" s="2" t="s">
        <v>2</v>
      </c>
      <c r="MZJ165" s="2" t="s">
        <v>3</v>
      </c>
      <c r="MZK165" s="3" t="s">
        <v>4</v>
      </c>
      <c r="MZL165" s="3" t="s">
        <v>5</v>
      </c>
      <c r="MZM165" s="3" t="s">
        <v>6</v>
      </c>
      <c r="MZN165" s="15" t="s">
        <v>712</v>
      </c>
      <c r="MZO165" s="16"/>
      <c r="MZP165" s="16"/>
      <c r="MZQ165" s="16"/>
      <c r="MZR165" s="5"/>
      <c r="MZS165" s="15" t="s">
        <v>727</v>
      </c>
      <c r="MZT165" s="16"/>
      <c r="MZV165" s="8" t="s">
        <v>724</v>
      </c>
      <c r="MZW165" s="8" t="s">
        <v>722</v>
      </c>
      <c r="MZX165" s="2" t="s">
        <v>1</v>
      </c>
      <c r="MZY165" s="2" t="s">
        <v>2</v>
      </c>
      <c r="MZZ165" s="2" t="s">
        <v>3</v>
      </c>
      <c r="NAA165" s="3" t="s">
        <v>4</v>
      </c>
      <c r="NAB165" s="3" t="s">
        <v>5</v>
      </c>
      <c r="NAC165" s="3" t="s">
        <v>6</v>
      </c>
      <c r="NAD165" s="15" t="s">
        <v>712</v>
      </c>
      <c r="NAE165" s="16"/>
      <c r="NAF165" s="16"/>
      <c r="NAG165" s="16"/>
      <c r="NAH165" s="5"/>
      <c r="NAI165" s="15" t="s">
        <v>727</v>
      </c>
      <c r="NAJ165" s="16"/>
      <c r="NAL165" s="8" t="s">
        <v>724</v>
      </c>
      <c r="NAM165" s="8" t="s">
        <v>722</v>
      </c>
      <c r="NAN165" s="2" t="s">
        <v>1</v>
      </c>
      <c r="NAO165" s="2" t="s">
        <v>2</v>
      </c>
      <c r="NAP165" s="2" t="s">
        <v>3</v>
      </c>
      <c r="NAQ165" s="3" t="s">
        <v>4</v>
      </c>
      <c r="NAR165" s="3" t="s">
        <v>5</v>
      </c>
      <c r="NAS165" s="3" t="s">
        <v>6</v>
      </c>
      <c r="NAT165" s="15" t="s">
        <v>712</v>
      </c>
      <c r="NAU165" s="16"/>
      <c r="NAV165" s="16"/>
      <c r="NAW165" s="16"/>
      <c r="NAX165" s="5"/>
      <c r="NAY165" s="15" t="s">
        <v>727</v>
      </c>
      <c r="NAZ165" s="16"/>
      <c r="NBB165" s="8" t="s">
        <v>724</v>
      </c>
      <c r="NBC165" s="8" t="s">
        <v>722</v>
      </c>
      <c r="NBD165" s="2" t="s">
        <v>1</v>
      </c>
      <c r="NBE165" s="2" t="s">
        <v>2</v>
      </c>
      <c r="NBF165" s="2" t="s">
        <v>3</v>
      </c>
      <c r="NBG165" s="3" t="s">
        <v>4</v>
      </c>
      <c r="NBH165" s="3" t="s">
        <v>5</v>
      </c>
      <c r="NBI165" s="3" t="s">
        <v>6</v>
      </c>
      <c r="NBJ165" s="15" t="s">
        <v>712</v>
      </c>
      <c r="NBK165" s="16"/>
      <c r="NBL165" s="16"/>
      <c r="NBM165" s="16"/>
      <c r="NBN165" s="5"/>
      <c r="NBO165" s="15" t="s">
        <v>727</v>
      </c>
      <c r="NBP165" s="16"/>
      <c r="NBR165" s="8" t="s">
        <v>724</v>
      </c>
      <c r="NBS165" s="8" t="s">
        <v>722</v>
      </c>
      <c r="NBT165" s="2" t="s">
        <v>1</v>
      </c>
      <c r="NBU165" s="2" t="s">
        <v>2</v>
      </c>
      <c r="NBV165" s="2" t="s">
        <v>3</v>
      </c>
      <c r="NBW165" s="3" t="s">
        <v>4</v>
      </c>
      <c r="NBX165" s="3" t="s">
        <v>5</v>
      </c>
      <c r="NBY165" s="3" t="s">
        <v>6</v>
      </c>
      <c r="NBZ165" s="15" t="s">
        <v>712</v>
      </c>
      <c r="NCA165" s="16"/>
      <c r="NCB165" s="16"/>
      <c r="NCC165" s="16"/>
      <c r="NCD165" s="5"/>
      <c r="NCE165" s="15" t="s">
        <v>727</v>
      </c>
      <c r="NCF165" s="16"/>
      <c r="NCH165" s="8" t="s">
        <v>724</v>
      </c>
      <c r="NCI165" s="8" t="s">
        <v>722</v>
      </c>
      <c r="NCJ165" s="2" t="s">
        <v>1</v>
      </c>
      <c r="NCK165" s="2" t="s">
        <v>2</v>
      </c>
      <c r="NCL165" s="2" t="s">
        <v>3</v>
      </c>
      <c r="NCM165" s="3" t="s">
        <v>4</v>
      </c>
      <c r="NCN165" s="3" t="s">
        <v>5</v>
      </c>
      <c r="NCO165" s="3" t="s">
        <v>6</v>
      </c>
      <c r="NCP165" s="15" t="s">
        <v>712</v>
      </c>
      <c r="NCQ165" s="16"/>
      <c r="NCR165" s="16"/>
      <c r="NCS165" s="16"/>
      <c r="NCT165" s="5"/>
      <c r="NCU165" s="15" t="s">
        <v>727</v>
      </c>
      <c r="NCV165" s="16"/>
      <c r="NCX165" s="8" t="s">
        <v>724</v>
      </c>
      <c r="NCY165" s="8" t="s">
        <v>722</v>
      </c>
      <c r="NCZ165" s="2" t="s">
        <v>1</v>
      </c>
      <c r="NDA165" s="2" t="s">
        <v>2</v>
      </c>
      <c r="NDB165" s="2" t="s">
        <v>3</v>
      </c>
      <c r="NDC165" s="3" t="s">
        <v>4</v>
      </c>
      <c r="NDD165" s="3" t="s">
        <v>5</v>
      </c>
      <c r="NDE165" s="3" t="s">
        <v>6</v>
      </c>
      <c r="NDF165" s="15" t="s">
        <v>712</v>
      </c>
      <c r="NDG165" s="16"/>
      <c r="NDH165" s="16"/>
      <c r="NDI165" s="16"/>
      <c r="NDJ165" s="5"/>
      <c r="NDK165" s="15" t="s">
        <v>727</v>
      </c>
      <c r="NDL165" s="16"/>
      <c r="NDN165" s="8" t="s">
        <v>724</v>
      </c>
      <c r="NDO165" s="8" t="s">
        <v>722</v>
      </c>
      <c r="NDP165" s="2" t="s">
        <v>1</v>
      </c>
      <c r="NDQ165" s="2" t="s">
        <v>2</v>
      </c>
      <c r="NDR165" s="2" t="s">
        <v>3</v>
      </c>
      <c r="NDS165" s="3" t="s">
        <v>4</v>
      </c>
      <c r="NDT165" s="3" t="s">
        <v>5</v>
      </c>
      <c r="NDU165" s="3" t="s">
        <v>6</v>
      </c>
      <c r="NDV165" s="15" t="s">
        <v>712</v>
      </c>
      <c r="NDW165" s="16"/>
      <c r="NDX165" s="16"/>
      <c r="NDY165" s="16"/>
      <c r="NDZ165" s="5"/>
      <c r="NEA165" s="15" t="s">
        <v>727</v>
      </c>
      <c r="NEB165" s="16"/>
      <c r="NED165" s="8" t="s">
        <v>724</v>
      </c>
      <c r="NEE165" s="8" t="s">
        <v>722</v>
      </c>
      <c r="NEF165" s="2" t="s">
        <v>1</v>
      </c>
      <c r="NEG165" s="2" t="s">
        <v>2</v>
      </c>
      <c r="NEH165" s="2" t="s">
        <v>3</v>
      </c>
      <c r="NEI165" s="3" t="s">
        <v>4</v>
      </c>
      <c r="NEJ165" s="3" t="s">
        <v>5</v>
      </c>
      <c r="NEK165" s="3" t="s">
        <v>6</v>
      </c>
      <c r="NEL165" s="15" t="s">
        <v>712</v>
      </c>
      <c r="NEM165" s="16"/>
      <c r="NEN165" s="16"/>
      <c r="NEO165" s="16"/>
      <c r="NEP165" s="5"/>
      <c r="NEQ165" s="15" t="s">
        <v>727</v>
      </c>
      <c r="NER165" s="16"/>
      <c r="NET165" s="8" t="s">
        <v>724</v>
      </c>
      <c r="NEU165" s="8" t="s">
        <v>722</v>
      </c>
      <c r="NEV165" s="2" t="s">
        <v>1</v>
      </c>
      <c r="NEW165" s="2" t="s">
        <v>2</v>
      </c>
      <c r="NEX165" s="2" t="s">
        <v>3</v>
      </c>
      <c r="NEY165" s="3" t="s">
        <v>4</v>
      </c>
      <c r="NEZ165" s="3" t="s">
        <v>5</v>
      </c>
      <c r="NFA165" s="3" t="s">
        <v>6</v>
      </c>
      <c r="NFB165" s="15" t="s">
        <v>712</v>
      </c>
      <c r="NFC165" s="16"/>
      <c r="NFD165" s="16"/>
      <c r="NFE165" s="16"/>
      <c r="NFF165" s="5"/>
      <c r="NFG165" s="15" t="s">
        <v>727</v>
      </c>
      <c r="NFH165" s="16"/>
      <c r="NFJ165" s="8" t="s">
        <v>724</v>
      </c>
      <c r="NFK165" s="8" t="s">
        <v>722</v>
      </c>
      <c r="NFL165" s="2" t="s">
        <v>1</v>
      </c>
      <c r="NFM165" s="2" t="s">
        <v>2</v>
      </c>
      <c r="NFN165" s="2" t="s">
        <v>3</v>
      </c>
      <c r="NFO165" s="3" t="s">
        <v>4</v>
      </c>
      <c r="NFP165" s="3" t="s">
        <v>5</v>
      </c>
      <c r="NFQ165" s="3" t="s">
        <v>6</v>
      </c>
      <c r="NFR165" s="15" t="s">
        <v>712</v>
      </c>
      <c r="NFS165" s="16"/>
      <c r="NFT165" s="16"/>
      <c r="NFU165" s="16"/>
      <c r="NFV165" s="5"/>
      <c r="NFW165" s="15" t="s">
        <v>727</v>
      </c>
      <c r="NFX165" s="16"/>
      <c r="NFZ165" s="8" t="s">
        <v>724</v>
      </c>
      <c r="NGA165" s="8" t="s">
        <v>722</v>
      </c>
      <c r="NGB165" s="2" t="s">
        <v>1</v>
      </c>
      <c r="NGC165" s="2" t="s">
        <v>2</v>
      </c>
      <c r="NGD165" s="2" t="s">
        <v>3</v>
      </c>
      <c r="NGE165" s="3" t="s">
        <v>4</v>
      </c>
      <c r="NGF165" s="3" t="s">
        <v>5</v>
      </c>
      <c r="NGG165" s="3" t="s">
        <v>6</v>
      </c>
      <c r="NGH165" s="15" t="s">
        <v>712</v>
      </c>
      <c r="NGI165" s="16"/>
      <c r="NGJ165" s="16"/>
      <c r="NGK165" s="16"/>
      <c r="NGL165" s="5"/>
      <c r="NGM165" s="15" t="s">
        <v>727</v>
      </c>
      <c r="NGN165" s="16"/>
      <c r="NGP165" s="8" t="s">
        <v>724</v>
      </c>
      <c r="NGQ165" s="8" t="s">
        <v>722</v>
      </c>
      <c r="NGR165" s="2" t="s">
        <v>1</v>
      </c>
      <c r="NGS165" s="2" t="s">
        <v>2</v>
      </c>
      <c r="NGT165" s="2" t="s">
        <v>3</v>
      </c>
      <c r="NGU165" s="3" t="s">
        <v>4</v>
      </c>
      <c r="NGV165" s="3" t="s">
        <v>5</v>
      </c>
      <c r="NGW165" s="3" t="s">
        <v>6</v>
      </c>
      <c r="NGX165" s="15" t="s">
        <v>712</v>
      </c>
      <c r="NGY165" s="16"/>
      <c r="NGZ165" s="16"/>
      <c r="NHA165" s="16"/>
      <c r="NHB165" s="5"/>
      <c r="NHC165" s="15" t="s">
        <v>727</v>
      </c>
      <c r="NHD165" s="16"/>
      <c r="NHF165" s="8" t="s">
        <v>724</v>
      </c>
      <c r="NHG165" s="8" t="s">
        <v>722</v>
      </c>
      <c r="NHH165" s="2" t="s">
        <v>1</v>
      </c>
      <c r="NHI165" s="2" t="s">
        <v>2</v>
      </c>
      <c r="NHJ165" s="2" t="s">
        <v>3</v>
      </c>
      <c r="NHK165" s="3" t="s">
        <v>4</v>
      </c>
      <c r="NHL165" s="3" t="s">
        <v>5</v>
      </c>
      <c r="NHM165" s="3" t="s">
        <v>6</v>
      </c>
      <c r="NHN165" s="15" t="s">
        <v>712</v>
      </c>
      <c r="NHO165" s="16"/>
      <c r="NHP165" s="16"/>
      <c r="NHQ165" s="16"/>
      <c r="NHR165" s="5"/>
      <c r="NHS165" s="15" t="s">
        <v>727</v>
      </c>
      <c r="NHT165" s="16"/>
      <c r="NHV165" s="8" t="s">
        <v>724</v>
      </c>
      <c r="NHW165" s="8" t="s">
        <v>722</v>
      </c>
      <c r="NHX165" s="2" t="s">
        <v>1</v>
      </c>
      <c r="NHY165" s="2" t="s">
        <v>2</v>
      </c>
      <c r="NHZ165" s="2" t="s">
        <v>3</v>
      </c>
      <c r="NIA165" s="3" t="s">
        <v>4</v>
      </c>
      <c r="NIB165" s="3" t="s">
        <v>5</v>
      </c>
      <c r="NIC165" s="3" t="s">
        <v>6</v>
      </c>
      <c r="NID165" s="15" t="s">
        <v>712</v>
      </c>
      <c r="NIE165" s="16"/>
      <c r="NIF165" s="16"/>
      <c r="NIG165" s="16"/>
      <c r="NIH165" s="5"/>
      <c r="NII165" s="15" t="s">
        <v>727</v>
      </c>
      <c r="NIJ165" s="16"/>
      <c r="NIL165" s="8" t="s">
        <v>724</v>
      </c>
      <c r="NIM165" s="8" t="s">
        <v>722</v>
      </c>
      <c r="NIN165" s="2" t="s">
        <v>1</v>
      </c>
      <c r="NIO165" s="2" t="s">
        <v>2</v>
      </c>
      <c r="NIP165" s="2" t="s">
        <v>3</v>
      </c>
      <c r="NIQ165" s="3" t="s">
        <v>4</v>
      </c>
      <c r="NIR165" s="3" t="s">
        <v>5</v>
      </c>
      <c r="NIS165" s="3" t="s">
        <v>6</v>
      </c>
      <c r="NIT165" s="15" t="s">
        <v>712</v>
      </c>
      <c r="NIU165" s="16"/>
      <c r="NIV165" s="16"/>
      <c r="NIW165" s="16"/>
      <c r="NIX165" s="5"/>
      <c r="NIY165" s="15" t="s">
        <v>727</v>
      </c>
      <c r="NIZ165" s="16"/>
      <c r="NJB165" s="8" t="s">
        <v>724</v>
      </c>
      <c r="NJC165" s="8" t="s">
        <v>722</v>
      </c>
      <c r="NJD165" s="2" t="s">
        <v>1</v>
      </c>
      <c r="NJE165" s="2" t="s">
        <v>2</v>
      </c>
      <c r="NJF165" s="2" t="s">
        <v>3</v>
      </c>
      <c r="NJG165" s="3" t="s">
        <v>4</v>
      </c>
      <c r="NJH165" s="3" t="s">
        <v>5</v>
      </c>
      <c r="NJI165" s="3" t="s">
        <v>6</v>
      </c>
      <c r="NJJ165" s="15" t="s">
        <v>712</v>
      </c>
      <c r="NJK165" s="16"/>
      <c r="NJL165" s="16"/>
      <c r="NJM165" s="16"/>
      <c r="NJN165" s="5"/>
      <c r="NJO165" s="15" t="s">
        <v>727</v>
      </c>
      <c r="NJP165" s="16"/>
      <c r="NJR165" s="8" t="s">
        <v>724</v>
      </c>
      <c r="NJS165" s="8" t="s">
        <v>722</v>
      </c>
      <c r="NJT165" s="2" t="s">
        <v>1</v>
      </c>
      <c r="NJU165" s="2" t="s">
        <v>2</v>
      </c>
      <c r="NJV165" s="2" t="s">
        <v>3</v>
      </c>
      <c r="NJW165" s="3" t="s">
        <v>4</v>
      </c>
      <c r="NJX165" s="3" t="s">
        <v>5</v>
      </c>
      <c r="NJY165" s="3" t="s">
        <v>6</v>
      </c>
      <c r="NJZ165" s="15" t="s">
        <v>712</v>
      </c>
      <c r="NKA165" s="16"/>
      <c r="NKB165" s="16"/>
      <c r="NKC165" s="16"/>
      <c r="NKD165" s="5"/>
      <c r="NKE165" s="15" t="s">
        <v>727</v>
      </c>
      <c r="NKF165" s="16"/>
      <c r="NKH165" s="8" t="s">
        <v>724</v>
      </c>
      <c r="NKI165" s="8" t="s">
        <v>722</v>
      </c>
      <c r="NKJ165" s="2" t="s">
        <v>1</v>
      </c>
      <c r="NKK165" s="2" t="s">
        <v>2</v>
      </c>
      <c r="NKL165" s="2" t="s">
        <v>3</v>
      </c>
      <c r="NKM165" s="3" t="s">
        <v>4</v>
      </c>
      <c r="NKN165" s="3" t="s">
        <v>5</v>
      </c>
      <c r="NKO165" s="3" t="s">
        <v>6</v>
      </c>
      <c r="NKP165" s="15" t="s">
        <v>712</v>
      </c>
      <c r="NKQ165" s="16"/>
      <c r="NKR165" s="16"/>
      <c r="NKS165" s="16"/>
      <c r="NKT165" s="5"/>
      <c r="NKU165" s="15" t="s">
        <v>727</v>
      </c>
      <c r="NKV165" s="16"/>
      <c r="NKX165" s="8" t="s">
        <v>724</v>
      </c>
      <c r="NKY165" s="8" t="s">
        <v>722</v>
      </c>
      <c r="NKZ165" s="2" t="s">
        <v>1</v>
      </c>
      <c r="NLA165" s="2" t="s">
        <v>2</v>
      </c>
      <c r="NLB165" s="2" t="s">
        <v>3</v>
      </c>
      <c r="NLC165" s="3" t="s">
        <v>4</v>
      </c>
      <c r="NLD165" s="3" t="s">
        <v>5</v>
      </c>
      <c r="NLE165" s="3" t="s">
        <v>6</v>
      </c>
      <c r="NLF165" s="15" t="s">
        <v>712</v>
      </c>
      <c r="NLG165" s="16"/>
      <c r="NLH165" s="16"/>
      <c r="NLI165" s="16"/>
      <c r="NLJ165" s="5"/>
      <c r="NLK165" s="15" t="s">
        <v>727</v>
      </c>
      <c r="NLL165" s="16"/>
      <c r="NLN165" s="8" t="s">
        <v>724</v>
      </c>
      <c r="NLO165" s="8" t="s">
        <v>722</v>
      </c>
      <c r="NLP165" s="2" t="s">
        <v>1</v>
      </c>
      <c r="NLQ165" s="2" t="s">
        <v>2</v>
      </c>
      <c r="NLR165" s="2" t="s">
        <v>3</v>
      </c>
      <c r="NLS165" s="3" t="s">
        <v>4</v>
      </c>
      <c r="NLT165" s="3" t="s">
        <v>5</v>
      </c>
      <c r="NLU165" s="3" t="s">
        <v>6</v>
      </c>
      <c r="NLV165" s="15" t="s">
        <v>712</v>
      </c>
      <c r="NLW165" s="16"/>
      <c r="NLX165" s="16"/>
      <c r="NLY165" s="16"/>
      <c r="NLZ165" s="5"/>
      <c r="NMA165" s="15" t="s">
        <v>727</v>
      </c>
      <c r="NMB165" s="16"/>
      <c r="NMD165" s="8" t="s">
        <v>724</v>
      </c>
      <c r="NME165" s="8" t="s">
        <v>722</v>
      </c>
      <c r="NMF165" s="2" t="s">
        <v>1</v>
      </c>
      <c r="NMG165" s="2" t="s">
        <v>2</v>
      </c>
      <c r="NMH165" s="2" t="s">
        <v>3</v>
      </c>
      <c r="NMI165" s="3" t="s">
        <v>4</v>
      </c>
      <c r="NMJ165" s="3" t="s">
        <v>5</v>
      </c>
      <c r="NMK165" s="3" t="s">
        <v>6</v>
      </c>
      <c r="NML165" s="15" t="s">
        <v>712</v>
      </c>
      <c r="NMM165" s="16"/>
      <c r="NMN165" s="16"/>
      <c r="NMO165" s="16"/>
      <c r="NMP165" s="5"/>
      <c r="NMQ165" s="15" t="s">
        <v>727</v>
      </c>
      <c r="NMR165" s="16"/>
      <c r="NMT165" s="8" t="s">
        <v>724</v>
      </c>
      <c r="NMU165" s="8" t="s">
        <v>722</v>
      </c>
      <c r="NMV165" s="2" t="s">
        <v>1</v>
      </c>
      <c r="NMW165" s="2" t="s">
        <v>2</v>
      </c>
      <c r="NMX165" s="2" t="s">
        <v>3</v>
      </c>
      <c r="NMY165" s="3" t="s">
        <v>4</v>
      </c>
      <c r="NMZ165" s="3" t="s">
        <v>5</v>
      </c>
      <c r="NNA165" s="3" t="s">
        <v>6</v>
      </c>
      <c r="NNB165" s="15" t="s">
        <v>712</v>
      </c>
      <c r="NNC165" s="16"/>
      <c r="NND165" s="16"/>
      <c r="NNE165" s="16"/>
      <c r="NNF165" s="5"/>
      <c r="NNG165" s="15" t="s">
        <v>727</v>
      </c>
      <c r="NNH165" s="16"/>
      <c r="NNJ165" s="8" t="s">
        <v>724</v>
      </c>
      <c r="NNK165" s="8" t="s">
        <v>722</v>
      </c>
      <c r="NNL165" s="2" t="s">
        <v>1</v>
      </c>
      <c r="NNM165" s="2" t="s">
        <v>2</v>
      </c>
      <c r="NNN165" s="2" t="s">
        <v>3</v>
      </c>
      <c r="NNO165" s="3" t="s">
        <v>4</v>
      </c>
      <c r="NNP165" s="3" t="s">
        <v>5</v>
      </c>
      <c r="NNQ165" s="3" t="s">
        <v>6</v>
      </c>
      <c r="NNR165" s="15" t="s">
        <v>712</v>
      </c>
      <c r="NNS165" s="16"/>
      <c r="NNT165" s="16"/>
      <c r="NNU165" s="16"/>
      <c r="NNV165" s="5"/>
      <c r="NNW165" s="15" t="s">
        <v>727</v>
      </c>
      <c r="NNX165" s="16"/>
      <c r="NNZ165" s="8" t="s">
        <v>724</v>
      </c>
      <c r="NOA165" s="8" t="s">
        <v>722</v>
      </c>
      <c r="NOB165" s="2" t="s">
        <v>1</v>
      </c>
      <c r="NOC165" s="2" t="s">
        <v>2</v>
      </c>
      <c r="NOD165" s="2" t="s">
        <v>3</v>
      </c>
      <c r="NOE165" s="3" t="s">
        <v>4</v>
      </c>
      <c r="NOF165" s="3" t="s">
        <v>5</v>
      </c>
      <c r="NOG165" s="3" t="s">
        <v>6</v>
      </c>
      <c r="NOH165" s="15" t="s">
        <v>712</v>
      </c>
      <c r="NOI165" s="16"/>
      <c r="NOJ165" s="16"/>
      <c r="NOK165" s="16"/>
      <c r="NOL165" s="5"/>
      <c r="NOM165" s="15" t="s">
        <v>727</v>
      </c>
      <c r="NON165" s="16"/>
      <c r="NOP165" s="8" t="s">
        <v>724</v>
      </c>
      <c r="NOQ165" s="8" t="s">
        <v>722</v>
      </c>
      <c r="NOR165" s="2" t="s">
        <v>1</v>
      </c>
      <c r="NOS165" s="2" t="s">
        <v>2</v>
      </c>
      <c r="NOT165" s="2" t="s">
        <v>3</v>
      </c>
      <c r="NOU165" s="3" t="s">
        <v>4</v>
      </c>
      <c r="NOV165" s="3" t="s">
        <v>5</v>
      </c>
      <c r="NOW165" s="3" t="s">
        <v>6</v>
      </c>
      <c r="NOX165" s="15" t="s">
        <v>712</v>
      </c>
      <c r="NOY165" s="16"/>
      <c r="NOZ165" s="16"/>
      <c r="NPA165" s="16"/>
      <c r="NPB165" s="5"/>
      <c r="NPC165" s="15" t="s">
        <v>727</v>
      </c>
      <c r="NPD165" s="16"/>
      <c r="NPF165" s="8" t="s">
        <v>724</v>
      </c>
      <c r="NPG165" s="8" t="s">
        <v>722</v>
      </c>
      <c r="NPH165" s="2" t="s">
        <v>1</v>
      </c>
      <c r="NPI165" s="2" t="s">
        <v>2</v>
      </c>
      <c r="NPJ165" s="2" t="s">
        <v>3</v>
      </c>
      <c r="NPK165" s="3" t="s">
        <v>4</v>
      </c>
      <c r="NPL165" s="3" t="s">
        <v>5</v>
      </c>
      <c r="NPM165" s="3" t="s">
        <v>6</v>
      </c>
      <c r="NPN165" s="15" t="s">
        <v>712</v>
      </c>
      <c r="NPO165" s="16"/>
      <c r="NPP165" s="16"/>
      <c r="NPQ165" s="16"/>
      <c r="NPR165" s="5"/>
      <c r="NPS165" s="15" t="s">
        <v>727</v>
      </c>
      <c r="NPT165" s="16"/>
      <c r="NPV165" s="8" t="s">
        <v>724</v>
      </c>
      <c r="NPW165" s="8" t="s">
        <v>722</v>
      </c>
      <c r="NPX165" s="2" t="s">
        <v>1</v>
      </c>
      <c r="NPY165" s="2" t="s">
        <v>2</v>
      </c>
      <c r="NPZ165" s="2" t="s">
        <v>3</v>
      </c>
      <c r="NQA165" s="3" t="s">
        <v>4</v>
      </c>
      <c r="NQB165" s="3" t="s">
        <v>5</v>
      </c>
      <c r="NQC165" s="3" t="s">
        <v>6</v>
      </c>
      <c r="NQD165" s="15" t="s">
        <v>712</v>
      </c>
      <c r="NQE165" s="16"/>
      <c r="NQF165" s="16"/>
      <c r="NQG165" s="16"/>
      <c r="NQH165" s="5"/>
      <c r="NQI165" s="15" t="s">
        <v>727</v>
      </c>
      <c r="NQJ165" s="16"/>
      <c r="NQL165" s="8" t="s">
        <v>724</v>
      </c>
      <c r="NQM165" s="8" t="s">
        <v>722</v>
      </c>
      <c r="NQN165" s="2" t="s">
        <v>1</v>
      </c>
      <c r="NQO165" s="2" t="s">
        <v>2</v>
      </c>
      <c r="NQP165" s="2" t="s">
        <v>3</v>
      </c>
      <c r="NQQ165" s="3" t="s">
        <v>4</v>
      </c>
      <c r="NQR165" s="3" t="s">
        <v>5</v>
      </c>
      <c r="NQS165" s="3" t="s">
        <v>6</v>
      </c>
      <c r="NQT165" s="15" t="s">
        <v>712</v>
      </c>
      <c r="NQU165" s="16"/>
      <c r="NQV165" s="16"/>
      <c r="NQW165" s="16"/>
      <c r="NQX165" s="5"/>
      <c r="NQY165" s="15" t="s">
        <v>727</v>
      </c>
      <c r="NQZ165" s="16"/>
      <c r="NRB165" s="8" t="s">
        <v>724</v>
      </c>
      <c r="NRC165" s="8" t="s">
        <v>722</v>
      </c>
      <c r="NRD165" s="2" t="s">
        <v>1</v>
      </c>
      <c r="NRE165" s="2" t="s">
        <v>2</v>
      </c>
      <c r="NRF165" s="2" t="s">
        <v>3</v>
      </c>
      <c r="NRG165" s="3" t="s">
        <v>4</v>
      </c>
      <c r="NRH165" s="3" t="s">
        <v>5</v>
      </c>
      <c r="NRI165" s="3" t="s">
        <v>6</v>
      </c>
      <c r="NRJ165" s="15" t="s">
        <v>712</v>
      </c>
      <c r="NRK165" s="16"/>
      <c r="NRL165" s="16"/>
      <c r="NRM165" s="16"/>
      <c r="NRN165" s="5"/>
      <c r="NRO165" s="15" t="s">
        <v>727</v>
      </c>
      <c r="NRP165" s="16"/>
      <c r="NRR165" s="8" t="s">
        <v>724</v>
      </c>
      <c r="NRS165" s="8" t="s">
        <v>722</v>
      </c>
      <c r="NRT165" s="2" t="s">
        <v>1</v>
      </c>
      <c r="NRU165" s="2" t="s">
        <v>2</v>
      </c>
      <c r="NRV165" s="2" t="s">
        <v>3</v>
      </c>
      <c r="NRW165" s="3" t="s">
        <v>4</v>
      </c>
      <c r="NRX165" s="3" t="s">
        <v>5</v>
      </c>
      <c r="NRY165" s="3" t="s">
        <v>6</v>
      </c>
      <c r="NRZ165" s="15" t="s">
        <v>712</v>
      </c>
      <c r="NSA165" s="16"/>
      <c r="NSB165" s="16"/>
      <c r="NSC165" s="16"/>
      <c r="NSD165" s="5"/>
      <c r="NSE165" s="15" t="s">
        <v>727</v>
      </c>
      <c r="NSF165" s="16"/>
      <c r="NSH165" s="8" t="s">
        <v>724</v>
      </c>
      <c r="NSI165" s="8" t="s">
        <v>722</v>
      </c>
      <c r="NSJ165" s="2" t="s">
        <v>1</v>
      </c>
      <c r="NSK165" s="2" t="s">
        <v>2</v>
      </c>
      <c r="NSL165" s="2" t="s">
        <v>3</v>
      </c>
      <c r="NSM165" s="3" t="s">
        <v>4</v>
      </c>
      <c r="NSN165" s="3" t="s">
        <v>5</v>
      </c>
      <c r="NSO165" s="3" t="s">
        <v>6</v>
      </c>
      <c r="NSP165" s="15" t="s">
        <v>712</v>
      </c>
      <c r="NSQ165" s="16"/>
      <c r="NSR165" s="16"/>
      <c r="NSS165" s="16"/>
      <c r="NST165" s="5"/>
      <c r="NSU165" s="15" t="s">
        <v>727</v>
      </c>
      <c r="NSV165" s="16"/>
      <c r="NSX165" s="8" t="s">
        <v>724</v>
      </c>
      <c r="NSY165" s="8" t="s">
        <v>722</v>
      </c>
      <c r="NSZ165" s="2" t="s">
        <v>1</v>
      </c>
      <c r="NTA165" s="2" t="s">
        <v>2</v>
      </c>
      <c r="NTB165" s="2" t="s">
        <v>3</v>
      </c>
      <c r="NTC165" s="3" t="s">
        <v>4</v>
      </c>
      <c r="NTD165" s="3" t="s">
        <v>5</v>
      </c>
      <c r="NTE165" s="3" t="s">
        <v>6</v>
      </c>
      <c r="NTF165" s="15" t="s">
        <v>712</v>
      </c>
      <c r="NTG165" s="16"/>
      <c r="NTH165" s="16"/>
      <c r="NTI165" s="16"/>
      <c r="NTJ165" s="5"/>
      <c r="NTK165" s="15" t="s">
        <v>727</v>
      </c>
      <c r="NTL165" s="16"/>
      <c r="NTN165" s="8" t="s">
        <v>724</v>
      </c>
      <c r="NTO165" s="8" t="s">
        <v>722</v>
      </c>
      <c r="NTP165" s="2" t="s">
        <v>1</v>
      </c>
      <c r="NTQ165" s="2" t="s">
        <v>2</v>
      </c>
      <c r="NTR165" s="2" t="s">
        <v>3</v>
      </c>
      <c r="NTS165" s="3" t="s">
        <v>4</v>
      </c>
      <c r="NTT165" s="3" t="s">
        <v>5</v>
      </c>
      <c r="NTU165" s="3" t="s">
        <v>6</v>
      </c>
      <c r="NTV165" s="15" t="s">
        <v>712</v>
      </c>
      <c r="NTW165" s="16"/>
      <c r="NTX165" s="16"/>
      <c r="NTY165" s="16"/>
      <c r="NTZ165" s="5"/>
      <c r="NUA165" s="15" t="s">
        <v>727</v>
      </c>
      <c r="NUB165" s="16"/>
      <c r="NUD165" s="8" t="s">
        <v>724</v>
      </c>
      <c r="NUE165" s="8" t="s">
        <v>722</v>
      </c>
      <c r="NUF165" s="2" t="s">
        <v>1</v>
      </c>
      <c r="NUG165" s="2" t="s">
        <v>2</v>
      </c>
      <c r="NUH165" s="2" t="s">
        <v>3</v>
      </c>
      <c r="NUI165" s="3" t="s">
        <v>4</v>
      </c>
      <c r="NUJ165" s="3" t="s">
        <v>5</v>
      </c>
      <c r="NUK165" s="3" t="s">
        <v>6</v>
      </c>
      <c r="NUL165" s="15" t="s">
        <v>712</v>
      </c>
      <c r="NUM165" s="16"/>
      <c r="NUN165" s="16"/>
      <c r="NUO165" s="16"/>
      <c r="NUP165" s="5"/>
      <c r="NUQ165" s="15" t="s">
        <v>727</v>
      </c>
      <c r="NUR165" s="16"/>
      <c r="NUT165" s="8" t="s">
        <v>724</v>
      </c>
      <c r="NUU165" s="8" t="s">
        <v>722</v>
      </c>
      <c r="NUV165" s="2" t="s">
        <v>1</v>
      </c>
      <c r="NUW165" s="2" t="s">
        <v>2</v>
      </c>
      <c r="NUX165" s="2" t="s">
        <v>3</v>
      </c>
      <c r="NUY165" s="3" t="s">
        <v>4</v>
      </c>
      <c r="NUZ165" s="3" t="s">
        <v>5</v>
      </c>
      <c r="NVA165" s="3" t="s">
        <v>6</v>
      </c>
      <c r="NVB165" s="15" t="s">
        <v>712</v>
      </c>
      <c r="NVC165" s="16"/>
      <c r="NVD165" s="16"/>
      <c r="NVE165" s="16"/>
      <c r="NVF165" s="5"/>
      <c r="NVG165" s="15" t="s">
        <v>727</v>
      </c>
      <c r="NVH165" s="16"/>
      <c r="NVJ165" s="8" t="s">
        <v>724</v>
      </c>
      <c r="NVK165" s="8" t="s">
        <v>722</v>
      </c>
      <c r="NVL165" s="2" t="s">
        <v>1</v>
      </c>
      <c r="NVM165" s="2" t="s">
        <v>2</v>
      </c>
      <c r="NVN165" s="2" t="s">
        <v>3</v>
      </c>
      <c r="NVO165" s="3" t="s">
        <v>4</v>
      </c>
      <c r="NVP165" s="3" t="s">
        <v>5</v>
      </c>
      <c r="NVQ165" s="3" t="s">
        <v>6</v>
      </c>
      <c r="NVR165" s="15" t="s">
        <v>712</v>
      </c>
      <c r="NVS165" s="16"/>
      <c r="NVT165" s="16"/>
      <c r="NVU165" s="16"/>
      <c r="NVV165" s="5"/>
      <c r="NVW165" s="15" t="s">
        <v>727</v>
      </c>
      <c r="NVX165" s="16"/>
      <c r="NVZ165" s="8" t="s">
        <v>724</v>
      </c>
      <c r="NWA165" s="8" t="s">
        <v>722</v>
      </c>
      <c r="NWB165" s="2" t="s">
        <v>1</v>
      </c>
      <c r="NWC165" s="2" t="s">
        <v>2</v>
      </c>
      <c r="NWD165" s="2" t="s">
        <v>3</v>
      </c>
      <c r="NWE165" s="3" t="s">
        <v>4</v>
      </c>
      <c r="NWF165" s="3" t="s">
        <v>5</v>
      </c>
      <c r="NWG165" s="3" t="s">
        <v>6</v>
      </c>
      <c r="NWH165" s="15" t="s">
        <v>712</v>
      </c>
      <c r="NWI165" s="16"/>
      <c r="NWJ165" s="16"/>
      <c r="NWK165" s="16"/>
      <c r="NWL165" s="5"/>
      <c r="NWM165" s="15" t="s">
        <v>727</v>
      </c>
      <c r="NWN165" s="16"/>
      <c r="NWP165" s="8" t="s">
        <v>724</v>
      </c>
      <c r="NWQ165" s="8" t="s">
        <v>722</v>
      </c>
      <c r="NWR165" s="2" t="s">
        <v>1</v>
      </c>
      <c r="NWS165" s="2" t="s">
        <v>2</v>
      </c>
      <c r="NWT165" s="2" t="s">
        <v>3</v>
      </c>
      <c r="NWU165" s="3" t="s">
        <v>4</v>
      </c>
      <c r="NWV165" s="3" t="s">
        <v>5</v>
      </c>
      <c r="NWW165" s="3" t="s">
        <v>6</v>
      </c>
      <c r="NWX165" s="15" t="s">
        <v>712</v>
      </c>
      <c r="NWY165" s="16"/>
      <c r="NWZ165" s="16"/>
      <c r="NXA165" s="16"/>
      <c r="NXB165" s="5"/>
      <c r="NXC165" s="15" t="s">
        <v>727</v>
      </c>
      <c r="NXD165" s="16"/>
      <c r="NXF165" s="8" t="s">
        <v>724</v>
      </c>
      <c r="NXG165" s="8" t="s">
        <v>722</v>
      </c>
      <c r="NXH165" s="2" t="s">
        <v>1</v>
      </c>
      <c r="NXI165" s="2" t="s">
        <v>2</v>
      </c>
      <c r="NXJ165" s="2" t="s">
        <v>3</v>
      </c>
      <c r="NXK165" s="3" t="s">
        <v>4</v>
      </c>
      <c r="NXL165" s="3" t="s">
        <v>5</v>
      </c>
      <c r="NXM165" s="3" t="s">
        <v>6</v>
      </c>
      <c r="NXN165" s="15" t="s">
        <v>712</v>
      </c>
      <c r="NXO165" s="16"/>
      <c r="NXP165" s="16"/>
      <c r="NXQ165" s="16"/>
      <c r="NXR165" s="5"/>
      <c r="NXS165" s="15" t="s">
        <v>727</v>
      </c>
      <c r="NXT165" s="16"/>
      <c r="NXV165" s="8" t="s">
        <v>724</v>
      </c>
      <c r="NXW165" s="8" t="s">
        <v>722</v>
      </c>
      <c r="NXX165" s="2" t="s">
        <v>1</v>
      </c>
      <c r="NXY165" s="2" t="s">
        <v>2</v>
      </c>
      <c r="NXZ165" s="2" t="s">
        <v>3</v>
      </c>
      <c r="NYA165" s="3" t="s">
        <v>4</v>
      </c>
      <c r="NYB165" s="3" t="s">
        <v>5</v>
      </c>
      <c r="NYC165" s="3" t="s">
        <v>6</v>
      </c>
      <c r="NYD165" s="15" t="s">
        <v>712</v>
      </c>
      <c r="NYE165" s="16"/>
      <c r="NYF165" s="16"/>
      <c r="NYG165" s="16"/>
      <c r="NYH165" s="5"/>
      <c r="NYI165" s="15" t="s">
        <v>727</v>
      </c>
      <c r="NYJ165" s="16"/>
      <c r="NYL165" s="8" t="s">
        <v>724</v>
      </c>
      <c r="NYM165" s="8" t="s">
        <v>722</v>
      </c>
      <c r="NYN165" s="2" t="s">
        <v>1</v>
      </c>
      <c r="NYO165" s="2" t="s">
        <v>2</v>
      </c>
      <c r="NYP165" s="2" t="s">
        <v>3</v>
      </c>
      <c r="NYQ165" s="3" t="s">
        <v>4</v>
      </c>
      <c r="NYR165" s="3" t="s">
        <v>5</v>
      </c>
      <c r="NYS165" s="3" t="s">
        <v>6</v>
      </c>
      <c r="NYT165" s="15" t="s">
        <v>712</v>
      </c>
      <c r="NYU165" s="16"/>
      <c r="NYV165" s="16"/>
      <c r="NYW165" s="16"/>
      <c r="NYX165" s="5"/>
      <c r="NYY165" s="15" t="s">
        <v>727</v>
      </c>
      <c r="NYZ165" s="16"/>
      <c r="NZB165" s="8" t="s">
        <v>724</v>
      </c>
      <c r="NZC165" s="8" t="s">
        <v>722</v>
      </c>
      <c r="NZD165" s="2" t="s">
        <v>1</v>
      </c>
      <c r="NZE165" s="2" t="s">
        <v>2</v>
      </c>
      <c r="NZF165" s="2" t="s">
        <v>3</v>
      </c>
      <c r="NZG165" s="3" t="s">
        <v>4</v>
      </c>
      <c r="NZH165" s="3" t="s">
        <v>5</v>
      </c>
      <c r="NZI165" s="3" t="s">
        <v>6</v>
      </c>
      <c r="NZJ165" s="15" t="s">
        <v>712</v>
      </c>
      <c r="NZK165" s="16"/>
      <c r="NZL165" s="16"/>
      <c r="NZM165" s="16"/>
      <c r="NZN165" s="5"/>
      <c r="NZO165" s="15" t="s">
        <v>727</v>
      </c>
      <c r="NZP165" s="16"/>
      <c r="NZR165" s="8" t="s">
        <v>724</v>
      </c>
      <c r="NZS165" s="8" t="s">
        <v>722</v>
      </c>
      <c r="NZT165" s="2" t="s">
        <v>1</v>
      </c>
      <c r="NZU165" s="2" t="s">
        <v>2</v>
      </c>
      <c r="NZV165" s="2" t="s">
        <v>3</v>
      </c>
      <c r="NZW165" s="3" t="s">
        <v>4</v>
      </c>
      <c r="NZX165" s="3" t="s">
        <v>5</v>
      </c>
      <c r="NZY165" s="3" t="s">
        <v>6</v>
      </c>
      <c r="NZZ165" s="15" t="s">
        <v>712</v>
      </c>
      <c r="OAA165" s="16"/>
      <c r="OAB165" s="16"/>
      <c r="OAC165" s="16"/>
      <c r="OAD165" s="5"/>
      <c r="OAE165" s="15" t="s">
        <v>727</v>
      </c>
      <c r="OAF165" s="16"/>
      <c r="OAH165" s="8" t="s">
        <v>724</v>
      </c>
      <c r="OAI165" s="8" t="s">
        <v>722</v>
      </c>
      <c r="OAJ165" s="2" t="s">
        <v>1</v>
      </c>
      <c r="OAK165" s="2" t="s">
        <v>2</v>
      </c>
      <c r="OAL165" s="2" t="s">
        <v>3</v>
      </c>
      <c r="OAM165" s="3" t="s">
        <v>4</v>
      </c>
      <c r="OAN165" s="3" t="s">
        <v>5</v>
      </c>
      <c r="OAO165" s="3" t="s">
        <v>6</v>
      </c>
      <c r="OAP165" s="15" t="s">
        <v>712</v>
      </c>
      <c r="OAQ165" s="16"/>
      <c r="OAR165" s="16"/>
      <c r="OAS165" s="16"/>
      <c r="OAT165" s="5"/>
      <c r="OAU165" s="15" t="s">
        <v>727</v>
      </c>
      <c r="OAV165" s="16"/>
      <c r="OAX165" s="8" t="s">
        <v>724</v>
      </c>
      <c r="OAY165" s="8" t="s">
        <v>722</v>
      </c>
      <c r="OAZ165" s="2" t="s">
        <v>1</v>
      </c>
      <c r="OBA165" s="2" t="s">
        <v>2</v>
      </c>
      <c r="OBB165" s="2" t="s">
        <v>3</v>
      </c>
      <c r="OBC165" s="3" t="s">
        <v>4</v>
      </c>
      <c r="OBD165" s="3" t="s">
        <v>5</v>
      </c>
      <c r="OBE165" s="3" t="s">
        <v>6</v>
      </c>
      <c r="OBF165" s="15" t="s">
        <v>712</v>
      </c>
      <c r="OBG165" s="16"/>
      <c r="OBH165" s="16"/>
      <c r="OBI165" s="16"/>
      <c r="OBJ165" s="5"/>
      <c r="OBK165" s="15" t="s">
        <v>727</v>
      </c>
      <c r="OBL165" s="16"/>
      <c r="OBN165" s="8" t="s">
        <v>724</v>
      </c>
      <c r="OBO165" s="8" t="s">
        <v>722</v>
      </c>
      <c r="OBP165" s="2" t="s">
        <v>1</v>
      </c>
      <c r="OBQ165" s="2" t="s">
        <v>2</v>
      </c>
      <c r="OBR165" s="2" t="s">
        <v>3</v>
      </c>
      <c r="OBS165" s="3" t="s">
        <v>4</v>
      </c>
      <c r="OBT165" s="3" t="s">
        <v>5</v>
      </c>
      <c r="OBU165" s="3" t="s">
        <v>6</v>
      </c>
      <c r="OBV165" s="15" t="s">
        <v>712</v>
      </c>
      <c r="OBW165" s="16"/>
      <c r="OBX165" s="16"/>
      <c r="OBY165" s="16"/>
      <c r="OBZ165" s="5"/>
      <c r="OCA165" s="15" t="s">
        <v>727</v>
      </c>
      <c r="OCB165" s="16"/>
      <c r="OCD165" s="8" t="s">
        <v>724</v>
      </c>
      <c r="OCE165" s="8" t="s">
        <v>722</v>
      </c>
      <c r="OCF165" s="2" t="s">
        <v>1</v>
      </c>
      <c r="OCG165" s="2" t="s">
        <v>2</v>
      </c>
      <c r="OCH165" s="2" t="s">
        <v>3</v>
      </c>
      <c r="OCI165" s="3" t="s">
        <v>4</v>
      </c>
      <c r="OCJ165" s="3" t="s">
        <v>5</v>
      </c>
      <c r="OCK165" s="3" t="s">
        <v>6</v>
      </c>
      <c r="OCL165" s="15" t="s">
        <v>712</v>
      </c>
      <c r="OCM165" s="16"/>
      <c r="OCN165" s="16"/>
      <c r="OCO165" s="16"/>
      <c r="OCP165" s="5"/>
      <c r="OCQ165" s="15" t="s">
        <v>727</v>
      </c>
      <c r="OCR165" s="16"/>
      <c r="OCT165" s="8" t="s">
        <v>724</v>
      </c>
      <c r="OCU165" s="8" t="s">
        <v>722</v>
      </c>
      <c r="OCV165" s="2" t="s">
        <v>1</v>
      </c>
      <c r="OCW165" s="2" t="s">
        <v>2</v>
      </c>
      <c r="OCX165" s="2" t="s">
        <v>3</v>
      </c>
      <c r="OCY165" s="3" t="s">
        <v>4</v>
      </c>
      <c r="OCZ165" s="3" t="s">
        <v>5</v>
      </c>
      <c r="ODA165" s="3" t="s">
        <v>6</v>
      </c>
      <c r="ODB165" s="15" t="s">
        <v>712</v>
      </c>
      <c r="ODC165" s="16"/>
      <c r="ODD165" s="16"/>
      <c r="ODE165" s="16"/>
      <c r="ODF165" s="5"/>
      <c r="ODG165" s="15" t="s">
        <v>727</v>
      </c>
      <c r="ODH165" s="16"/>
      <c r="ODJ165" s="8" t="s">
        <v>724</v>
      </c>
      <c r="ODK165" s="8" t="s">
        <v>722</v>
      </c>
      <c r="ODL165" s="2" t="s">
        <v>1</v>
      </c>
      <c r="ODM165" s="2" t="s">
        <v>2</v>
      </c>
      <c r="ODN165" s="2" t="s">
        <v>3</v>
      </c>
      <c r="ODO165" s="3" t="s">
        <v>4</v>
      </c>
      <c r="ODP165" s="3" t="s">
        <v>5</v>
      </c>
      <c r="ODQ165" s="3" t="s">
        <v>6</v>
      </c>
      <c r="ODR165" s="15" t="s">
        <v>712</v>
      </c>
      <c r="ODS165" s="16"/>
      <c r="ODT165" s="16"/>
      <c r="ODU165" s="16"/>
      <c r="ODV165" s="5"/>
      <c r="ODW165" s="15" t="s">
        <v>727</v>
      </c>
      <c r="ODX165" s="16"/>
      <c r="ODZ165" s="8" t="s">
        <v>724</v>
      </c>
      <c r="OEA165" s="8" t="s">
        <v>722</v>
      </c>
      <c r="OEB165" s="2" t="s">
        <v>1</v>
      </c>
      <c r="OEC165" s="2" t="s">
        <v>2</v>
      </c>
      <c r="OED165" s="2" t="s">
        <v>3</v>
      </c>
      <c r="OEE165" s="3" t="s">
        <v>4</v>
      </c>
      <c r="OEF165" s="3" t="s">
        <v>5</v>
      </c>
      <c r="OEG165" s="3" t="s">
        <v>6</v>
      </c>
      <c r="OEH165" s="15" t="s">
        <v>712</v>
      </c>
      <c r="OEI165" s="16"/>
      <c r="OEJ165" s="16"/>
      <c r="OEK165" s="16"/>
      <c r="OEL165" s="5"/>
      <c r="OEM165" s="15" t="s">
        <v>727</v>
      </c>
      <c r="OEN165" s="16"/>
      <c r="OEP165" s="8" t="s">
        <v>724</v>
      </c>
      <c r="OEQ165" s="8" t="s">
        <v>722</v>
      </c>
      <c r="OER165" s="2" t="s">
        <v>1</v>
      </c>
      <c r="OES165" s="2" t="s">
        <v>2</v>
      </c>
      <c r="OET165" s="2" t="s">
        <v>3</v>
      </c>
      <c r="OEU165" s="3" t="s">
        <v>4</v>
      </c>
      <c r="OEV165" s="3" t="s">
        <v>5</v>
      </c>
      <c r="OEW165" s="3" t="s">
        <v>6</v>
      </c>
      <c r="OEX165" s="15" t="s">
        <v>712</v>
      </c>
      <c r="OEY165" s="16"/>
      <c r="OEZ165" s="16"/>
      <c r="OFA165" s="16"/>
      <c r="OFB165" s="5"/>
      <c r="OFC165" s="15" t="s">
        <v>727</v>
      </c>
      <c r="OFD165" s="16"/>
      <c r="OFF165" s="8" t="s">
        <v>724</v>
      </c>
      <c r="OFG165" s="8" t="s">
        <v>722</v>
      </c>
      <c r="OFH165" s="2" t="s">
        <v>1</v>
      </c>
      <c r="OFI165" s="2" t="s">
        <v>2</v>
      </c>
      <c r="OFJ165" s="2" t="s">
        <v>3</v>
      </c>
      <c r="OFK165" s="3" t="s">
        <v>4</v>
      </c>
      <c r="OFL165" s="3" t="s">
        <v>5</v>
      </c>
      <c r="OFM165" s="3" t="s">
        <v>6</v>
      </c>
      <c r="OFN165" s="15" t="s">
        <v>712</v>
      </c>
      <c r="OFO165" s="16"/>
      <c r="OFP165" s="16"/>
      <c r="OFQ165" s="16"/>
      <c r="OFR165" s="5"/>
      <c r="OFS165" s="15" t="s">
        <v>727</v>
      </c>
      <c r="OFT165" s="16"/>
      <c r="OFV165" s="8" t="s">
        <v>724</v>
      </c>
      <c r="OFW165" s="8" t="s">
        <v>722</v>
      </c>
      <c r="OFX165" s="2" t="s">
        <v>1</v>
      </c>
      <c r="OFY165" s="2" t="s">
        <v>2</v>
      </c>
      <c r="OFZ165" s="2" t="s">
        <v>3</v>
      </c>
      <c r="OGA165" s="3" t="s">
        <v>4</v>
      </c>
      <c r="OGB165" s="3" t="s">
        <v>5</v>
      </c>
      <c r="OGC165" s="3" t="s">
        <v>6</v>
      </c>
      <c r="OGD165" s="15" t="s">
        <v>712</v>
      </c>
      <c r="OGE165" s="16"/>
      <c r="OGF165" s="16"/>
      <c r="OGG165" s="16"/>
      <c r="OGH165" s="5"/>
      <c r="OGI165" s="15" t="s">
        <v>727</v>
      </c>
      <c r="OGJ165" s="16"/>
      <c r="OGL165" s="8" t="s">
        <v>724</v>
      </c>
      <c r="OGM165" s="8" t="s">
        <v>722</v>
      </c>
      <c r="OGN165" s="2" t="s">
        <v>1</v>
      </c>
      <c r="OGO165" s="2" t="s">
        <v>2</v>
      </c>
      <c r="OGP165" s="2" t="s">
        <v>3</v>
      </c>
      <c r="OGQ165" s="3" t="s">
        <v>4</v>
      </c>
      <c r="OGR165" s="3" t="s">
        <v>5</v>
      </c>
      <c r="OGS165" s="3" t="s">
        <v>6</v>
      </c>
      <c r="OGT165" s="15" t="s">
        <v>712</v>
      </c>
      <c r="OGU165" s="16"/>
      <c r="OGV165" s="16"/>
      <c r="OGW165" s="16"/>
      <c r="OGX165" s="5"/>
      <c r="OGY165" s="15" t="s">
        <v>727</v>
      </c>
      <c r="OGZ165" s="16"/>
      <c r="OHB165" s="8" t="s">
        <v>724</v>
      </c>
      <c r="OHC165" s="8" t="s">
        <v>722</v>
      </c>
      <c r="OHD165" s="2" t="s">
        <v>1</v>
      </c>
      <c r="OHE165" s="2" t="s">
        <v>2</v>
      </c>
      <c r="OHF165" s="2" t="s">
        <v>3</v>
      </c>
      <c r="OHG165" s="3" t="s">
        <v>4</v>
      </c>
      <c r="OHH165" s="3" t="s">
        <v>5</v>
      </c>
      <c r="OHI165" s="3" t="s">
        <v>6</v>
      </c>
      <c r="OHJ165" s="15" t="s">
        <v>712</v>
      </c>
      <c r="OHK165" s="16"/>
      <c r="OHL165" s="16"/>
      <c r="OHM165" s="16"/>
      <c r="OHN165" s="5"/>
      <c r="OHO165" s="15" t="s">
        <v>727</v>
      </c>
      <c r="OHP165" s="16"/>
      <c r="OHR165" s="8" t="s">
        <v>724</v>
      </c>
      <c r="OHS165" s="8" t="s">
        <v>722</v>
      </c>
      <c r="OHT165" s="2" t="s">
        <v>1</v>
      </c>
      <c r="OHU165" s="2" t="s">
        <v>2</v>
      </c>
      <c r="OHV165" s="2" t="s">
        <v>3</v>
      </c>
      <c r="OHW165" s="3" t="s">
        <v>4</v>
      </c>
      <c r="OHX165" s="3" t="s">
        <v>5</v>
      </c>
      <c r="OHY165" s="3" t="s">
        <v>6</v>
      </c>
      <c r="OHZ165" s="15" t="s">
        <v>712</v>
      </c>
      <c r="OIA165" s="16"/>
      <c r="OIB165" s="16"/>
      <c r="OIC165" s="16"/>
      <c r="OID165" s="5"/>
      <c r="OIE165" s="15" t="s">
        <v>727</v>
      </c>
      <c r="OIF165" s="16"/>
      <c r="OIH165" s="8" t="s">
        <v>724</v>
      </c>
      <c r="OII165" s="8" t="s">
        <v>722</v>
      </c>
      <c r="OIJ165" s="2" t="s">
        <v>1</v>
      </c>
      <c r="OIK165" s="2" t="s">
        <v>2</v>
      </c>
      <c r="OIL165" s="2" t="s">
        <v>3</v>
      </c>
      <c r="OIM165" s="3" t="s">
        <v>4</v>
      </c>
      <c r="OIN165" s="3" t="s">
        <v>5</v>
      </c>
      <c r="OIO165" s="3" t="s">
        <v>6</v>
      </c>
      <c r="OIP165" s="15" t="s">
        <v>712</v>
      </c>
      <c r="OIQ165" s="16"/>
      <c r="OIR165" s="16"/>
      <c r="OIS165" s="16"/>
      <c r="OIT165" s="5"/>
      <c r="OIU165" s="15" t="s">
        <v>727</v>
      </c>
      <c r="OIV165" s="16"/>
      <c r="OIX165" s="8" t="s">
        <v>724</v>
      </c>
      <c r="OIY165" s="8" t="s">
        <v>722</v>
      </c>
      <c r="OIZ165" s="2" t="s">
        <v>1</v>
      </c>
      <c r="OJA165" s="2" t="s">
        <v>2</v>
      </c>
      <c r="OJB165" s="2" t="s">
        <v>3</v>
      </c>
      <c r="OJC165" s="3" t="s">
        <v>4</v>
      </c>
      <c r="OJD165" s="3" t="s">
        <v>5</v>
      </c>
      <c r="OJE165" s="3" t="s">
        <v>6</v>
      </c>
      <c r="OJF165" s="15" t="s">
        <v>712</v>
      </c>
      <c r="OJG165" s="16"/>
      <c r="OJH165" s="16"/>
      <c r="OJI165" s="16"/>
      <c r="OJJ165" s="5"/>
      <c r="OJK165" s="15" t="s">
        <v>727</v>
      </c>
      <c r="OJL165" s="16"/>
      <c r="OJN165" s="8" t="s">
        <v>724</v>
      </c>
      <c r="OJO165" s="8" t="s">
        <v>722</v>
      </c>
      <c r="OJP165" s="2" t="s">
        <v>1</v>
      </c>
      <c r="OJQ165" s="2" t="s">
        <v>2</v>
      </c>
      <c r="OJR165" s="2" t="s">
        <v>3</v>
      </c>
      <c r="OJS165" s="3" t="s">
        <v>4</v>
      </c>
      <c r="OJT165" s="3" t="s">
        <v>5</v>
      </c>
      <c r="OJU165" s="3" t="s">
        <v>6</v>
      </c>
      <c r="OJV165" s="15" t="s">
        <v>712</v>
      </c>
      <c r="OJW165" s="16"/>
      <c r="OJX165" s="16"/>
      <c r="OJY165" s="16"/>
      <c r="OJZ165" s="5"/>
      <c r="OKA165" s="15" t="s">
        <v>727</v>
      </c>
      <c r="OKB165" s="16"/>
      <c r="OKD165" s="8" t="s">
        <v>724</v>
      </c>
      <c r="OKE165" s="8" t="s">
        <v>722</v>
      </c>
      <c r="OKF165" s="2" t="s">
        <v>1</v>
      </c>
      <c r="OKG165" s="2" t="s">
        <v>2</v>
      </c>
      <c r="OKH165" s="2" t="s">
        <v>3</v>
      </c>
      <c r="OKI165" s="3" t="s">
        <v>4</v>
      </c>
      <c r="OKJ165" s="3" t="s">
        <v>5</v>
      </c>
      <c r="OKK165" s="3" t="s">
        <v>6</v>
      </c>
      <c r="OKL165" s="15" t="s">
        <v>712</v>
      </c>
      <c r="OKM165" s="16"/>
      <c r="OKN165" s="16"/>
      <c r="OKO165" s="16"/>
      <c r="OKP165" s="5"/>
      <c r="OKQ165" s="15" t="s">
        <v>727</v>
      </c>
      <c r="OKR165" s="16"/>
      <c r="OKT165" s="8" t="s">
        <v>724</v>
      </c>
      <c r="OKU165" s="8" t="s">
        <v>722</v>
      </c>
      <c r="OKV165" s="2" t="s">
        <v>1</v>
      </c>
      <c r="OKW165" s="2" t="s">
        <v>2</v>
      </c>
      <c r="OKX165" s="2" t="s">
        <v>3</v>
      </c>
      <c r="OKY165" s="3" t="s">
        <v>4</v>
      </c>
      <c r="OKZ165" s="3" t="s">
        <v>5</v>
      </c>
      <c r="OLA165" s="3" t="s">
        <v>6</v>
      </c>
      <c r="OLB165" s="15" t="s">
        <v>712</v>
      </c>
      <c r="OLC165" s="16"/>
      <c r="OLD165" s="16"/>
      <c r="OLE165" s="16"/>
      <c r="OLF165" s="5"/>
      <c r="OLG165" s="15" t="s">
        <v>727</v>
      </c>
      <c r="OLH165" s="16"/>
      <c r="OLJ165" s="8" t="s">
        <v>724</v>
      </c>
      <c r="OLK165" s="8" t="s">
        <v>722</v>
      </c>
      <c r="OLL165" s="2" t="s">
        <v>1</v>
      </c>
      <c r="OLM165" s="2" t="s">
        <v>2</v>
      </c>
      <c r="OLN165" s="2" t="s">
        <v>3</v>
      </c>
      <c r="OLO165" s="3" t="s">
        <v>4</v>
      </c>
      <c r="OLP165" s="3" t="s">
        <v>5</v>
      </c>
      <c r="OLQ165" s="3" t="s">
        <v>6</v>
      </c>
      <c r="OLR165" s="15" t="s">
        <v>712</v>
      </c>
      <c r="OLS165" s="16"/>
      <c r="OLT165" s="16"/>
      <c r="OLU165" s="16"/>
      <c r="OLV165" s="5"/>
      <c r="OLW165" s="15" t="s">
        <v>727</v>
      </c>
      <c r="OLX165" s="16"/>
      <c r="OLZ165" s="8" t="s">
        <v>724</v>
      </c>
      <c r="OMA165" s="8" t="s">
        <v>722</v>
      </c>
      <c r="OMB165" s="2" t="s">
        <v>1</v>
      </c>
      <c r="OMC165" s="2" t="s">
        <v>2</v>
      </c>
      <c r="OMD165" s="2" t="s">
        <v>3</v>
      </c>
      <c r="OME165" s="3" t="s">
        <v>4</v>
      </c>
      <c r="OMF165" s="3" t="s">
        <v>5</v>
      </c>
      <c r="OMG165" s="3" t="s">
        <v>6</v>
      </c>
      <c r="OMH165" s="15" t="s">
        <v>712</v>
      </c>
      <c r="OMI165" s="16"/>
      <c r="OMJ165" s="16"/>
      <c r="OMK165" s="16"/>
      <c r="OML165" s="5"/>
      <c r="OMM165" s="15" t="s">
        <v>727</v>
      </c>
      <c r="OMN165" s="16"/>
      <c r="OMP165" s="8" t="s">
        <v>724</v>
      </c>
      <c r="OMQ165" s="8" t="s">
        <v>722</v>
      </c>
      <c r="OMR165" s="2" t="s">
        <v>1</v>
      </c>
      <c r="OMS165" s="2" t="s">
        <v>2</v>
      </c>
      <c r="OMT165" s="2" t="s">
        <v>3</v>
      </c>
      <c r="OMU165" s="3" t="s">
        <v>4</v>
      </c>
      <c r="OMV165" s="3" t="s">
        <v>5</v>
      </c>
      <c r="OMW165" s="3" t="s">
        <v>6</v>
      </c>
      <c r="OMX165" s="15" t="s">
        <v>712</v>
      </c>
      <c r="OMY165" s="16"/>
      <c r="OMZ165" s="16"/>
      <c r="ONA165" s="16"/>
      <c r="ONB165" s="5"/>
      <c r="ONC165" s="15" t="s">
        <v>727</v>
      </c>
      <c r="OND165" s="16"/>
      <c r="ONF165" s="8" t="s">
        <v>724</v>
      </c>
      <c r="ONG165" s="8" t="s">
        <v>722</v>
      </c>
      <c r="ONH165" s="2" t="s">
        <v>1</v>
      </c>
      <c r="ONI165" s="2" t="s">
        <v>2</v>
      </c>
      <c r="ONJ165" s="2" t="s">
        <v>3</v>
      </c>
      <c r="ONK165" s="3" t="s">
        <v>4</v>
      </c>
      <c r="ONL165" s="3" t="s">
        <v>5</v>
      </c>
      <c r="ONM165" s="3" t="s">
        <v>6</v>
      </c>
      <c r="ONN165" s="15" t="s">
        <v>712</v>
      </c>
      <c r="ONO165" s="16"/>
      <c r="ONP165" s="16"/>
      <c r="ONQ165" s="16"/>
      <c r="ONR165" s="5"/>
      <c r="ONS165" s="15" t="s">
        <v>727</v>
      </c>
      <c r="ONT165" s="16"/>
      <c r="ONV165" s="8" t="s">
        <v>724</v>
      </c>
      <c r="ONW165" s="8" t="s">
        <v>722</v>
      </c>
      <c r="ONX165" s="2" t="s">
        <v>1</v>
      </c>
      <c r="ONY165" s="2" t="s">
        <v>2</v>
      </c>
      <c r="ONZ165" s="2" t="s">
        <v>3</v>
      </c>
      <c r="OOA165" s="3" t="s">
        <v>4</v>
      </c>
      <c r="OOB165" s="3" t="s">
        <v>5</v>
      </c>
      <c r="OOC165" s="3" t="s">
        <v>6</v>
      </c>
      <c r="OOD165" s="15" t="s">
        <v>712</v>
      </c>
      <c r="OOE165" s="16"/>
      <c r="OOF165" s="16"/>
      <c r="OOG165" s="16"/>
      <c r="OOH165" s="5"/>
      <c r="OOI165" s="15" t="s">
        <v>727</v>
      </c>
      <c r="OOJ165" s="16"/>
      <c r="OOL165" s="8" t="s">
        <v>724</v>
      </c>
      <c r="OOM165" s="8" t="s">
        <v>722</v>
      </c>
      <c r="OON165" s="2" t="s">
        <v>1</v>
      </c>
      <c r="OOO165" s="2" t="s">
        <v>2</v>
      </c>
      <c r="OOP165" s="2" t="s">
        <v>3</v>
      </c>
      <c r="OOQ165" s="3" t="s">
        <v>4</v>
      </c>
      <c r="OOR165" s="3" t="s">
        <v>5</v>
      </c>
      <c r="OOS165" s="3" t="s">
        <v>6</v>
      </c>
      <c r="OOT165" s="15" t="s">
        <v>712</v>
      </c>
      <c r="OOU165" s="16"/>
      <c r="OOV165" s="16"/>
      <c r="OOW165" s="16"/>
      <c r="OOX165" s="5"/>
      <c r="OOY165" s="15" t="s">
        <v>727</v>
      </c>
      <c r="OOZ165" s="16"/>
      <c r="OPB165" s="8" t="s">
        <v>724</v>
      </c>
      <c r="OPC165" s="8" t="s">
        <v>722</v>
      </c>
      <c r="OPD165" s="2" t="s">
        <v>1</v>
      </c>
      <c r="OPE165" s="2" t="s">
        <v>2</v>
      </c>
      <c r="OPF165" s="2" t="s">
        <v>3</v>
      </c>
      <c r="OPG165" s="3" t="s">
        <v>4</v>
      </c>
      <c r="OPH165" s="3" t="s">
        <v>5</v>
      </c>
      <c r="OPI165" s="3" t="s">
        <v>6</v>
      </c>
      <c r="OPJ165" s="15" t="s">
        <v>712</v>
      </c>
      <c r="OPK165" s="16"/>
      <c r="OPL165" s="16"/>
      <c r="OPM165" s="16"/>
      <c r="OPN165" s="5"/>
      <c r="OPO165" s="15" t="s">
        <v>727</v>
      </c>
      <c r="OPP165" s="16"/>
      <c r="OPR165" s="8" t="s">
        <v>724</v>
      </c>
      <c r="OPS165" s="8" t="s">
        <v>722</v>
      </c>
      <c r="OPT165" s="2" t="s">
        <v>1</v>
      </c>
      <c r="OPU165" s="2" t="s">
        <v>2</v>
      </c>
      <c r="OPV165" s="2" t="s">
        <v>3</v>
      </c>
      <c r="OPW165" s="3" t="s">
        <v>4</v>
      </c>
      <c r="OPX165" s="3" t="s">
        <v>5</v>
      </c>
      <c r="OPY165" s="3" t="s">
        <v>6</v>
      </c>
      <c r="OPZ165" s="15" t="s">
        <v>712</v>
      </c>
      <c r="OQA165" s="16"/>
      <c r="OQB165" s="16"/>
      <c r="OQC165" s="16"/>
      <c r="OQD165" s="5"/>
      <c r="OQE165" s="15" t="s">
        <v>727</v>
      </c>
      <c r="OQF165" s="16"/>
      <c r="OQH165" s="8" t="s">
        <v>724</v>
      </c>
      <c r="OQI165" s="8" t="s">
        <v>722</v>
      </c>
      <c r="OQJ165" s="2" t="s">
        <v>1</v>
      </c>
      <c r="OQK165" s="2" t="s">
        <v>2</v>
      </c>
      <c r="OQL165" s="2" t="s">
        <v>3</v>
      </c>
      <c r="OQM165" s="3" t="s">
        <v>4</v>
      </c>
      <c r="OQN165" s="3" t="s">
        <v>5</v>
      </c>
      <c r="OQO165" s="3" t="s">
        <v>6</v>
      </c>
      <c r="OQP165" s="15" t="s">
        <v>712</v>
      </c>
      <c r="OQQ165" s="16"/>
      <c r="OQR165" s="16"/>
      <c r="OQS165" s="16"/>
      <c r="OQT165" s="5"/>
      <c r="OQU165" s="15" t="s">
        <v>727</v>
      </c>
      <c r="OQV165" s="16"/>
      <c r="OQX165" s="8" t="s">
        <v>724</v>
      </c>
      <c r="OQY165" s="8" t="s">
        <v>722</v>
      </c>
      <c r="OQZ165" s="2" t="s">
        <v>1</v>
      </c>
      <c r="ORA165" s="2" t="s">
        <v>2</v>
      </c>
      <c r="ORB165" s="2" t="s">
        <v>3</v>
      </c>
      <c r="ORC165" s="3" t="s">
        <v>4</v>
      </c>
      <c r="ORD165" s="3" t="s">
        <v>5</v>
      </c>
      <c r="ORE165" s="3" t="s">
        <v>6</v>
      </c>
      <c r="ORF165" s="15" t="s">
        <v>712</v>
      </c>
      <c r="ORG165" s="16"/>
      <c r="ORH165" s="16"/>
      <c r="ORI165" s="16"/>
      <c r="ORJ165" s="5"/>
      <c r="ORK165" s="15" t="s">
        <v>727</v>
      </c>
      <c r="ORL165" s="16"/>
      <c r="ORN165" s="8" t="s">
        <v>724</v>
      </c>
      <c r="ORO165" s="8" t="s">
        <v>722</v>
      </c>
      <c r="ORP165" s="2" t="s">
        <v>1</v>
      </c>
      <c r="ORQ165" s="2" t="s">
        <v>2</v>
      </c>
      <c r="ORR165" s="2" t="s">
        <v>3</v>
      </c>
      <c r="ORS165" s="3" t="s">
        <v>4</v>
      </c>
      <c r="ORT165" s="3" t="s">
        <v>5</v>
      </c>
      <c r="ORU165" s="3" t="s">
        <v>6</v>
      </c>
      <c r="ORV165" s="15" t="s">
        <v>712</v>
      </c>
      <c r="ORW165" s="16"/>
      <c r="ORX165" s="16"/>
      <c r="ORY165" s="16"/>
      <c r="ORZ165" s="5"/>
      <c r="OSA165" s="15" t="s">
        <v>727</v>
      </c>
      <c r="OSB165" s="16"/>
      <c r="OSD165" s="8" t="s">
        <v>724</v>
      </c>
      <c r="OSE165" s="8" t="s">
        <v>722</v>
      </c>
      <c r="OSF165" s="2" t="s">
        <v>1</v>
      </c>
      <c r="OSG165" s="2" t="s">
        <v>2</v>
      </c>
      <c r="OSH165" s="2" t="s">
        <v>3</v>
      </c>
      <c r="OSI165" s="3" t="s">
        <v>4</v>
      </c>
      <c r="OSJ165" s="3" t="s">
        <v>5</v>
      </c>
      <c r="OSK165" s="3" t="s">
        <v>6</v>
      </c>
      <c r="OSL165" s="15" t="s">
        <v>712</v>
      </c>
      <c r="OSM165" s="16"/>
      <c r="OSN165" s="16"/>
      <c r="OSO165" s="16"/>
      <c r="OSP165" s="5"/>
      <c r="OSQ165" s="15" t="s">
        <v>727</v>
      </c>
      <c r="OSR165" s="16"/>
      <c r="OST165" s="8" t="s">
        <v>724</v>
      </c>
      <c r="OSU165" s="8" t="s">
        <v>722</v>
      </c>
      <c r="OSV165" s="2" t="s">
        <v>1</v>
      </c>
      <c r="OSW165" s="2" t="s">
        <v>2</v>
      </c>
      <c r="OSX165" s="2" t="s">
        <v>3</v>
      </c>
      <c r="OSY165" s="3" t="s">
        <v>4</v>
      </c>
      <c r="OSZ165" s="3" t="s">
        <v>5</v>
      </c>
      <c r="OTA165" s="3" t="s">
        <v>6</v>
      </c>
      <c r="OTB165" s="15" t="s">
        <v>712</v>
      </c>
      <c r="OTC165" s="16"/>
      <c r="OTD165" s="16"/>
      <c r="OTE165" s="16"/>
      <c r="OTF165" s="5"/>
      <c r="OTG165" s="15" t="s">
        <v>727</v>
      </c>
      <c r="OTH165" s="16"/>
      <c r="OTJ165" s="8" t="s">
        <v>724</v>
      </c>
      <c r="OTK165" s="8" t="s">
        <v>722</v>
      </c>
      <c r="OTL165" s="2" t="s">
        <v>1</v>
      </c>
      <c r="OTM165" s="2" t="s">
        <v>2</v>
      </c>
      <c r="OTN165" s="2" t="s">
        <v>3</v>
      </c>
      <c r="OTO165" s="3" t="s">
        <v>4</v>
      </c>
      <c r="OTP165" s="3" t="s">
        <v>5</v>
      </c>
      <c r="OTQ165" s="3" t="s">
        <v>6</v>
      </c>
      <c r="OTR165" s="15" t="s">
        <v>712</v>
      </c>
      <c r="OTS165" s="16"/>
      <c r="OTT165" s="16"/>
      <c r="OTU165" s="16"/>
      <c r="OTV165" s="5"/>
      <c r="OTW165" s="15" t="s">
        <v>727</v>
      </c>
      <c r="OTX165" s="16"/>
      <c r="OTZ165" s="8" t="s">
        <v>724</v>
      </c>
      <c r="OUA165" s="8" t="s">
        <v>722</v>
      </c>
      <c r="OUB165" s="2" t="s">
        <v>1</v>
      </c>
      <c r="OUC165" s="2" t="s">
        <v>2</v>
      </c>
      <c r="OUD165" s="2" t="s">
        <v>3</v>
      </c>
      <c r="OUE165" s="3" t="s">
        <v>4</v>
      </c>
      <c r="OUF165" s="3" t="s">
        <v>5</v>
      </c>
      <c r="OUG165" s="3" t="s">
        <v>6</v>
      </c>
      <c r="OUH165" s="15" t="s">
        <v>712</v>
      </c>
      <c r="OUI165" s="16"/>
      <c r="OUJ165" s="16"/>
      <c r="OUK165" s="16"/>
      <c r="OUL165" s="5"/>
      <c r="OUM165" s="15" t="s">
        <v>727</v>
      </c>
      <c r="OUN165" s="16"/>
      <c r="OUP165" s="8" t="s">
        <v>724</v>
      </c>
      <c r="OUQ165" s="8" t="s">
        <v>722</v>
      </c>
      <c r="OUR165" s="2" t="s">
        <v>1</v>
      </c>
      <c r="OUS165" s="2" t="s">
        <v>2</v>
      </c>
      <c r="OUT165" s="2" t="s">
        <v>3</v>
      </c>
      <c r="OUU165" s="3" t="s">
        <v>4</v>
      </c>
      <c r="OUV165" s="3" t="s">
        <v>5</v>
      </c>
      <c r="OUW165" s="3" t="s">
        <v>6</v>
      </c>
      <c r="OUX165" s="15" t="s">
        <v>712</v>
      </c>
      <c r="OUY165" s="16"/>
      <c r="OUZ165" s="16"/>
      <c r="OVA165" s="16"/>
      <c r="OVB165" s="5"/>
      <c r="OVC165" s="15" t="s">
        <v>727</v>
      </c>
      <c r="OVD165" s="16"/>
      <c r="OVF165" s="8" t="s">
        <v>724</v>
      </c>
      <c r="OVG165" s="8" t="s">
        <v>722</v>
      </c>
      <c r="OVH165" s="2" t="s">
        <v>1</v>
      </c>
      <c r="OVI165" s="2" t="s">
        <v>2</v>
      </c>
      <c r="OVJ165" s="2" t="s">
        <v>3</v>
      </c>
      <c r="OVK165" s="3" t="s">
        <v>4</v>
      </c>
      <c r="OVL165" s="3" t="s">
        <v>5</v>
      </c>
      <c r="OVM165" s="3" t="s">
        <v>6</v>
      </c>
      <c r="OVN165" s="15" t="s">
        <v>712</v>
      </c>
      <c r="OVO165" s="16"/>
      <c r="OVP165" s="16"/>
      <c r="OVQ165" s="16"/>
      <c r="OVR165" s="5"/>
      <c r="OVS165" s="15" t="s">
        <v>727</v>
      </c>
      <c r="OVT165" s="16"/>
      <c r="OVV165" s="8" t="s">
        <v>724</v>
      </c>
      <c r="OVW165" s="8" t="s">
        <v>722</v>
      </c>
      <c r="OVX165" s="2" t="s">
        <v>1</v>
      </c>
      <c r="OVY165" s="2" t="s">
        <v>2</v>
      </c>
      <c r="OVZ165" s="2" t="s">
        <v>3</v>
      </c>
      <c r="OWA165" s="3" t="s">
        <v>4</v>
      </c>
      <c r="OWB165" s="3" t="s">
        <v>5</v>
      </c>
      <c r="OWC165" s="3" t="s">
        <v>6</v>
      </c>
      <c r="OWD165" s="15" t="s">
        <v>712</v>
      </c>
      <c r="OWE165" s="16"/>
      <c r="OWF165" s="16"/>
      <c r="OWG165" s="16"/>
      <c r="OWH165" s="5"/>
      <c r="OWI165" s="15" t="s">
        <v>727</v>
      </c>
      <c r="OWJ165" s="16"/>
      <c r="OWL165" s="8" t="s">
        <v>724</v>
      </c>
      <c r="OWM165" s="8" t="s">
        <v>722</v>
      </c>
      <c r="OWN165" s="2" t="s">
        <v>1</v>
      </c>
      <c r="OWO165" s="2" t="s">
        <v>2</v>
      </c>
      <c r="OWP165" s="2" t="s">
        <v>3</v>
      </c>
      <c r="OWQ165" s="3" t="s">
        <v>4</v>
      </c>
      <c r="OWR165" s="3" t="s">
        <v>5</v>
      </c>
      <c r="OWS165" s="3" t="s">
        <v>6</v>
      </c>
      <c r="OWT165" s="15" t="s">
        <v>712</v>
      </c>
      <c r="OWU165" s="16"/>
      <c r="OWV165" s="16"/>
      <c r="OWW165" s="16"/>
      <c r="OWX165" s="5"/>
      <c r="OWY165" s="15" t="s">
        <v>727</v>
      </c>
      <c r="OWZ165" s="16"/>
      <c r="OXB165" s="8" t="s">
        <v>724</v>
      </c>
      <c r="OXC165" s="8" t="s">
        <v>722</v>
      </c>
      <c r="OXD165" s="2" t="s">
        <v>1</v>
      </c>
      <c r="OXE165" s="2" t="s">
        <v>2</v>
      </c>
      <c r="OXF165" s="2" t="s">
        <v>3</v>
      </c>
      <c r="OXG165" s="3" t="s">
        <v>4</v>
      </c>
      <c r="OXH165" s="3" t="s">
        <v>5</v>
      </c>
      <c r="OXI165" s="3" t="s">
        <v>6</v>
      </c>
      <c r="OXJ165" s="15" t="s">
        <v>712</v>
      </c>
      <c r="OXK165" s="16"/>
      <c r="OXL165" s="16"/>
      <c r="OXM165" s="16"/>
      <c r="OXN165" s="5"/>
      <c r="OXO165" s="15" t="s">
        <v>727</v>
      </c>
      <c r="OXP165" s="16"/>
      <c r="OXR165" s="8" t="s">
        <v>724</v>
      </c>
      <c r="OXS165" s="8" t="s">
        <v>722</v>
      </c>
      <c r="OXT165" s="2" t="s">
        <v>1</v>
      </c>
      <c r="OXU165" s="2" t="s">
        <v>2</v>
      </c>
      <c r="OXV165" s="2" t="s">
        <v>3</v>
      </c>
      <c r="OXW165" s="3" t="s">
        <v>4</v>
      </c>
      <c r="OXX165" s="3" t="s">
        <v>5</v>
      </c>
      <c r="OXY165" s="3" t="s">
        <v>6</v>
      </c>
      <c r="OXZ165" s="15" t="s">
        <v>712</v>
      </c>
      <c r="OYA165" s="16"/>
      <c r="OYB165" s="16"/>
      <c r="OYC165" s="16"/>
      <c r="OYD165" s="5"/>
      <c r="OYE165" s="15" t="s">
        <v>727</v>
      </c>
      <c r="OYF165" s="16"/>
      <c r="OYH165" s="8" t="s">
        <v>724</v>
      </c>
      <c r="OYI165" s="8" t="s">
        <v>722</v>
      </c>
      <c r="OYJ165" s="2" t="s">
        <v>1</v>
      </c>
      <c r="OYK165" s="2" t="s">
        <v>2</v>
      </c>
      <c r="OYL165" s="2" t="s">
        <v>3</v>
      </c>
      <c r="OYM165" s="3" t="s">
        <v>4</v>
      </c>
      <c r="OYN165" s="3" t="s">
        <v>5</v>
      </c>
      <c r="OYO165" s="3" t="s">
        <v>6</v>
      </c>
      <c r="OYP165" s="15" t="s">
        <v>712</v>
      </c>
      <c r="OYQ165" s="16"/>
      <c r="OYR165" s="16"/>
      <c r="OYS165" s="16"/>
      <c r="OYT165" s="5"/>
      <c r="OYU165" s="15" t="s">
        <v>727</v>
      </c>
      <c r="OYV165" s="16"/>
      <c r="OYX165" s="8" t="s">
        <v>724</v>
      </c>
      <c r="OYY165" s="8" t="s">
        <v>722</v>
      </c>
      <c r="OYZ165" s="2" t="s">
        <v>1</v>
      </c>
      <c r="OZA165" s="2" t="s">
        <v>2</v>
      </c>
      <c r="OZB165" s="2" t="s">
        <v>3</v>
      </c>
      <c r="OZC165" s="3" t="s">
        <v>4</v>
      </c>
      <c r="OZD165" s="3" t="s">
        <v>5</v>
      </c>
      <c r="OZE165" s="3" t="s">
        <v>6</v>
      </c>
      <c r="OZF165" s="15" t="s">
        <v>712</v>
      </c>
      <c r="OZG165" s="16"/>
      <c r="OZH165" s="16"/>
      <c r="OZI165" s="16"/>
      <c r="OZJ165" s="5"/>
      <c r="OZK165" s="15" t="s">
        <v>727</v>
      </c>
      <c r="OZL165" s="16"/>
      <c r="OZN165" s="8" t="s">
        <v>724</v>
      </c>
      <c r="OZO165" s="8" t="s">
        <v>722</v>
      </c>
      <c r="OZP165" s="2" t="s">
        <v>1</v>
      </c>
      <c r="OZQ165" s="2" t="s">
        <v>2</v>
      </c>
      <c r="OZR165" s="2" t="s">
        <v>3</v>
      </c>
      <c r="OZS165" s="3" t="s">
        <v>4</v>
      </c>
      <c r="OZT165" s="3" t="s">
        <v>5</v>
      </c>
      <c r="OZU165" s="3" t="s">
        <v>6</v>
      </c>
      <c r="OZV165" s="15" t="s">
        <v>712</v>
      </c>
      <c r="OZW165" s="16"/>
      <c r="OZX165" s="16"/>
      <c r="OZY165" s="16"/>
      <c r="OZZ165" s="5"/>
      <c r="PAA165" s="15" t="s">
        <v>727</v>
      </c>
      <c r="PAB165" s="16"/>
      <c r="PAD165" s="8" t="s">
        <v>724</v>
      </c>
      <c r="PAE165" s="8" t="s">
        <v>722</v>
      </c>
      <c r="PAF165" s="2" t="s">
        <v>1</v>
      </c>
      <c r="PAG165" s="2" t="s">
        <v>2</v>
      </c>
      <c r="PAH165" s="2" t="s">
        <v>3</v>
      </c>
      <c r="PAI165" s="3" t="s">
        <v>4</v>
      </c>
      <c r="PAJ165" s="3" t="s">
        <v>5</v>
      </c>
      <c r="PAK165" s="3" t="s">
        <v>6</v>
      </c>
      <c r="PAL165" s="15" t="s">
        <v>712</v>
      </c>
      <c r="PAM165" s="16"/>
      <c r="PAN165" s="16"/>
      <c r="PAO165" s="16"/>
      <c r="PAP165" s="5"/>
      <c r="PAQ165" s="15" t="s">
        <v>727</v>
      </c>
      <c r="PAR165" s="16"/>
      <c r="PAT165" s="8" t="s">
        <v>724</v>
      </c>
      <c r="PAU165" s="8" t="s">
        <v>722</v>
      </c>
      <c r="PAV165" s="2" t="s">
        <v>1</v>
      </c>
      <c r="PAW165" s="2" t="s">
        <v>2</v>
      </c>
      <c r="PAX165" s="2" t="s">
        <v>3</v>
      </c>
      <c r="PAY165" s="3" t="s">
        <v>4</v>
      </c>
      <c r="PAZ165" s="3" t="s">
        <v>5</v>
      </c>
      <c r="PBA165" s="3" t="s">
        <v>6</v>
      </c>
      <c r="PBB165" s="15" t="s">
        <v>712</v>
      </c>
      <c r="PBC165" s="16"/>
      <c r="PBD165" s="16"/>
      <c r="PBE165" s="16"/>
      <c r="PBF165" s="5"/>
      <c r="PBG165" s="15" t="s">
        <v>727</v>
      </c>
      <c r="PBH165" s="16"/>
      <c r="PBJ165" s="8" t="s">
        <v>724</v>
      </c>
      <c r="PBK165" s="8" t="s">
        <v>722</v>
      </c>
      <c r="PBL165" s="2" t="s">
        <v>1</v>
      </c>
      <c r="PBM165" s="2" t="s">
        <v>2</v>
      </c>
      <c r="PBN165" s="2" t="s">
        <v>3</v>
      </c>
      <c r="PBO165" s="3" t="s">
        <v>4</v>
      </c>
      <c r="PBP165" s="3" t="s">
        <v>5</v>
      </c>
      <c r="PBQ165" s="3" t="s">
        <v>6</v>
      </c>
      <c r="PBR165" s="15" t="s">
        <v>712</v>
      </c>
      <c r="PBS165" s="16"/>
      <c r="PBT165" s="16"/>
      <c r="PBU165" s="16"/>
      <c r="PBV165" s="5"/>
      <c r="PBW165" s="15" t="s">
        <v>727</v>
      </c>
      <c r="PBX165" s="16"/>
      <c r="PBZ165" s="8" t="s">
        <v>724</v>
      </c>
      <c r="PCA165" s="8" t="s">
        <v>722</v>
      </c>
      <c r="PCB165" s="2" t="s">
        <v>1</v>
      </c>
      <c r="PCC165" s="2" t="s">
        <v>2</v>
      </c>
      <c r="PCD165" s="2" t="s">
        <v>3</v>
      </c>
      <c r="PCE165" s="3" t="s">
        <v>4</v>
      </c>
      <c r="PCF165" s="3" t="s">
        <v>5</v>
      </c>
      <c r="PCG165" s="3" t="s">
        <v>6</v>
      </c>
      <c r="PCH165" s="15" t="s">
        <v>712</v>
      </c>
      <c r="PCI165" s="16"/>
      <c r="PCJ165" s="16"/>
      <c r="PCK165" s="16"/>
      <c r="PCL165" s="5"/>
      <c r="PCM165" s="15" t="s">
        <v>727</v>
      </c>
      <c r="PCN165" s="16"/>
      <c r="PCP165" s="8" t="s">
        <v>724</v>
      </c>
      <c r="PCQ165" s="8" t="s">
        <v>722</v>
      </c>
      <c r="PCR165" s="2" t="s">
        <v>1</v>
      </c>
      <c r="PCS165" s="2" t="s">
        <v>2</v>
      </c>
      <c r="PCT165" s="2" t="s">
        <v>3</v>
      </c>
      <c r="PCU165" s="3" t="s">
        <v>4</v>
      </c>
      <c r="PCV165" s="3" t="s">
        <v>5</v>
      </c>
      <c r="PCW165" s="3" t="s">
        <v>6</v>
      </c>
      <c r="PCX165" s="15" t="s">
        <v>712</v>
      </c>
      <c r="PCY165" s="16"/>
      <c r="PCZ165" s="16"/>
      <c r="PDA165" s="16"/>
      <c r="PDB165" s="5"/>
      <c r="PDC165" s="15" t="s">
        <v>727</v>
      </c>
      <c r="PDD165" s="16"/>
      <c r="PDF165" s="8" t="s">
        <v>724</v>
      </c>
      <c r="PDG165" s="8" t="s">
        <v>722</v>
      </c>
      <c r="PDH165" s="2" t="s">
        <v>1</v>
      </c>
      <c r="PDI165" s="2" t="s">
        <v>2</v>
      </c>
      <c r="PDJ165" s="2" t="s">
        <v>3</v>
      </c>
      <c r="PDK165" s="3" t="s">
        <v>4</v>
      </c>
      <c r="PDL165" s="3" t="s">
        <v>5</v>
      </c>
      <c r="PDM165" s="3" t="s">
        <v>6</v>
      </c>
      <c r="PDN165" s="15" t="s">
        <v>712</v>
      </c>
      <c r="PDO165" s="16"/>
      <c r="PDP165" s="16"/>
      <c r="PDQ165" s="16"/>
      <c r="PDR165" s="5"/>
      <c r="PDS165" s="15" t="s">
        <v>727</v>
      </c>
      <c r="PDT165" s="16"/>
      <c r="PDV165" s="8" t="s">
        <v>724</v>
      </c>
      <c r="PDW165" s="8" t="s">
        <v>722</v>
      </c>
      <c r="PDX165" s="2" t="s">
        <v>1</v>
      </c>
      <c r="PDY165" s="2" t="s">
        <v>2</v>
      </c>
      <c r="PDZ165" s="2" t="s">
        <v>3</v>
      </c>
      <c r="PEA165" s="3" t="s">
        <v>4</v>
      </c>
      <c r="PEB165" s="3" t="s">
        <v>5</v>
      </c>
      <c r="PEC165" s="3" t="s">
        <v>6</v>
      </c>
      <c r="PED165" s="15" t="s">
        <v>712</v>
      </c>
      <c r="PEE165" s="16"/>
      <c r="PEF165" s="16"/>
      <c r="PEG165" s="16"/>
      <c r="PEH165" s="5"/>
      <c r="PEI165" s="15" t="s">
        <v>727</v>
      </c>
      <c r="PEJ165" s="16"/>
      <c r="PEL165" s="8" t="s">
        <v>724</v>
      </c>
      <c r="PEM165" s="8" t="s">
        <v>722</v>
      </c>
      <c r="PEN165" s="2" t="s">
        <v>1</v>
      </c>
      <c r="PEO165" s="2" t="s">
        <v>2</v>
      </c>
      <c r="PEP165" s="2" t="s">
        <v>3</v>
      </c>
      <c r="PEQ165" s="3" t="s">
        <v>4</v>
      </c>
      <c r="PER165" s="3" t="s">
        <v>5</v>
      </c>
      <c r="PES165" s="3" t="s">
        <v>6</v>
      </c>
      <c r="PET165" s="15" t="s">
        <v>712</v>
      </c>
      <c r="PEU165" s="16"/>
      <c r="PEV165" s="16"/>
      <c r="PEW165" s="16"/>
      <c r="PEX165" s="5"/>
      <c r="PEY165" s="15" t="s">
        <v>727</v>
      </c>
      <c r="PEZ165" s="16"/>
      <c r="PFB165" s="8" t="s">
        <v>724</v>
      </c>
      <c r="PFC165" s="8" t="s">
        <v>722</v>
      </c>
      <c r="PFD165" s="2" t="s">
        <v>1</v>
      </c>
      <c r="PFE165" s="2" t="s">
        <v>2</v>
      </c>
      <c r="PFF165" s="2" t="s">
        <v>3</v>
      </c>
      <c r="PFG165" s="3" t="s">
        <v>4</v>
      </c>
      <c r="PFH165" s="3" t="s">
        <v>5</v>
      </c>
      <c r="PFI165" s="3" t="s">
        <v>6</v>
      </c>
      <c r="PFJ165" s="15" t="s">
        <v>712</v>
      </c>
      <c r="PFK165" s="16"/>
      <c r="PFL165" s="16"/>
      <c r="PFM165" s="16"/>
      <c r="PFN165" s="5"/>
      <c r="PFO165" s="15" t="s">
        <v>727</v>
      </c>
      <c r="PFP165" s="16"/>
      <c r="PFR165" s="8" t="s">
        <v>724</v>
      </c>
      <c r="PFS165" s="8" t="s">
        <v>722</v>
      </c>
      <c r="PFT165" s="2" t="s">
        <v>1</v>
      </c>
      <c r="PFU165" s="2" t="s">
        <v>2</v>
      </c>
      <c r="PFV165" s="2" t="s">
        <v>3</v>
      </c>
      <c r="PFW165" s="3" t="s">
        <v>4</v>
      </c>
      <c r="PFX165" s="3" t="s">
        <v>5</v>
      </c>
      <c r="PFY165" s="3" t="s">
        <v>6</v>
      </c>
      <c r="PFZ165" s="15" t="s">
        <v>712</v>
      </c>
      <c r="PGA165" s="16"/>
      <c r="PGB165" s="16"/>
      <c r="PGC165" s="16"/>
      <c r="PGD165" s="5"/>
      <c r="PGE165" s="15" t="s">
        <v>727</v>
      </c>
      <c r="PGF165" s="16"/>
      <c r="PGH165" s="8" t="s">
        <v>724</v>
      </c>
      <c r="PGI165" s="8" t="s">
        <v>722</v>
      </c>
      <c r="PGJ165" s="2" t="s">
        <v>1</v>
      </c>
      <c r="PGK165" s="2" t="s">
        <v>2</v>
      </c>
      <c r="PGL165" s="2" t="s">
        <v>3</v>
      </c>
      <c r="PGM165" s="3" t="s">
        <v>4</v>
      </c>
      <c r="PGN165" s="3" t="s">
        <v>5</v>
      </c>
      <c r="PGO165" s="3" t="s">
        <v>6</v>
      </c>
      <c r="PGP165" s="15" t="s">
        <v>712</v>
      </c>
      <c r="PGQ165" s="16"/>
      <c r="PGR165" s="16"/>
      <c r="PGS165" s="16"/>
      <c r="PGT165" s="5"/>
      <c r="PGU165" s="15" t="s">
        <v>727</v>
      </c>
      <c r="PGV165" s="16"/>
      <c r="PGX165" s="8" t="s">
        <v>724</v>
      </c>
      <c r="PGY165" s="8" t="s">
        <v>722</v>
      </c>
      <c r="PGZ165" s="2" t="s">
        <v>1</v>
      </c>
      <c r="PHA165" s="2" t="s">
        <v>2</v>
      </c>
      <c r="PHB165" s="2" t="s">
        <v>3</v>
      </c>
      <c r="PHC165" s="3" t="s">
        <v>4</v>
      </c>
      <c r="PHD165" s="3" t="s">
        <v>5</v>
      </c>
      <c r="PHE165" s="3" t="s">
        <v>6</v>
      </c>
      <c r="PHF165" s="15" t="s">
        <v>712</v>
      </c>
      <c r="PHG165" s="16"/>
      <c r="PHH165" s="16"/>
      <c r="PHI165" s="16"/>
      <c r="PHJ165" s="5"/>
      <c r="PHK165" s="15" t="s">
        <v>727</v>
      </c>
      <c r="PHL165" s="16"/>
      <c r="PHN165" s="8" t="s">
        <v>724</v>
      </c>
      <c r="PHO165" s="8" t="s">
        <v>722</v>
      </c>
      <c r="PHP165" s="2" t="s">
        <v>1</v>
      </c>
      <c r="PHQ165" s="2" t="s">
        <v>2</v>
      </c>
      <c r="PHR165" s="2" t="s">
        <v>3</v>
      </c>
      <c r="PHS165" s="3" t="s">
        <v>4</v>
      </c>
      <c r="PHT165" s="3" t="s">
        <v>5</v>
      </c>
      <c r="PHU165" s="3" t="s">
        <v>6</v>
      </c>
      <c r="PHV165" s="15" t="s">
        <v>712</v>
      </c>
      <c r="PHW165" s="16"/>
      <c r="PHX165" s="16"/>
      <c r="PHY165" s="16"/>
      <c r="PHZ165" s="5"/>
      <c r="PIA165" s="15" t="s">
        <v>727</v>
      </c>
      <c r="PIB165" s="16"/>
      <c r="PID165" s="8" t="s">
        <v>724</v>
      </c>
      <c r="PIE165" s="8" t="s">
        <v>722</v>
      </c>
      <c r="PIF165" s="2" t="s">
        <v>1</v>
      </c>
      <c r="PIG165" s="2" t="s">
        <v>2</v>
      </c>
      <c r="PIH165" s="2" t="s">
        <v>3</v>
      </c>
      <c r="PII165" s="3" t="s">
        <v>4</v>
      </c>
      <c r="PIJ165" s="3" t="s">
        <v>5</v>
      </c>
      <c r="PIK165" s="3" t="s">
        <v>6</v>
      </c>
      <c r="PIL165" s="15" t="s">
        <v>712</v>
      </c>
      <c r="PIM165" s="16"/>
      <c r="PIN165" s="16"/>
      <c r="PIO165" s="16"/>
      <c r="PIP165" s="5"/>
      <c r="PIQ165" s="15" t="s">
        <v>727</v>
      </c>
      <c r="PIR165" s="16"/>
      <c r="PIT165" s="8" t="s">
        <v>724</v>
      </c>
      <c r="PIU165" s="8" t="s">
        <v>722</v>
      </c>
      <c r="PIV165" s="2" t="s">
        <v>1</v>
      </c>
      <c r="PIW165" s="2" t="s">
        <v>2</v>
      </c>
      <c r="PIX165" s="2" t="s">
        <v>3</v>
      </c>
      <c r="PIY165" s="3" t="s">
        <v>4</v>
      </c>
      <c r="PIZ165" s="3" t="s">
        <v>5</v>
      </c>
      <c r="PJA165" s="3" t="s">
        <v>6</v>
      </c>
      <c r="PJB165" s="15" t="s">
        <v>712</v>
      </c>
      <c r="PJC165" s="16"/>
      <c r="PJD165" s="16"/>
      <c r="PJE165" s="16"/>
      <c r="PJF165" s="5"/>
      <c r="PJG165" s="15" t="s">
        <v>727</v>
      </c>
      <c r="PJH165" s="16"/>
      <c r="PJJ165" s="8" t="s">
        <v>724</v>
      </c>
      <c r="PJK165" s="8" t="s">
        <v>722</v>
      </c>
      <c r="PJL165" s="2" t="s">
        <v>1</v>
      </c>
      <c r="PJM165" s="2" t="s">
        <v>2</v>
      </c>
      <c r="PJN165" s="2" t="s">
        <v>3</v>
      </c>
      <c r="PJO165" s="3" t="s">
        <v>4</v>
      </c>
      <c r="PJP165" s="3" t="s">
        <v>5</v>
      </c>
      <c r="PJQ165" s="3" t="s">
        <v>6</v>
      </c>
      <c r="PJR165" s="15" t="s">
        <v>712</v>
      </c>
      <c r="PJS165" s="16"/>
      <c r="PJT165" s="16"/>
      <c r="PJU165" s="16"/>
      <c r="PJV165" s="5"/>
      <c r="PJW165" s="15" t="s">
        <v>727</v>
      </c>
      <c r="PJX165" s="16"/>
      <c r="PJZ165" s="8" t="s">
        <v>724</v>
      </c>
      <c r="PKA165" s="8" t="s">
        <v>722</v>
      </c>
      <c r="PKB165" s="2" t="s">
        <v>1</v>
      </c>
      <c r="PKC165" s="2" t="s">
        <v>2</v>
      </c>
      <c r="PKD165" s="2" t="s">
        <v>3</v>
      </c>
      <c r="PKE165" s="3" t="s">
        <v>4</v>
      </c>
      <c r="PKF165" s="3" t="s">
        <v>5</v>
      </c>
      <c r="PKG165" s="3" t="s">
        <v>6</v>
      </c>
      <c r="PKH165" s="15" t="s">
        <v>712</v>
      </c>
      <c r="PKI165" s="16"/>
      <c r="PKJ165" s="16"/>
      <c r="PKK165" s="16"/>
      <c r="PKL165" s="5"/>
      <c r="PKM165" s="15" t="s">
        <v>727</v>
      </c>
      <c r="PKN165" s="16"/>
      <c r="PKP165" s="8" t="s">
        <v>724</v>
      </c>
      <c r="PKQ165" s="8" t="s">
        <v>722</v>
      </c>
      <c r="PKR165" s="2" t="s">
        <v>1</v>
      </c>
      <c r="PKS165" s="2" t="s">
        <v>2</v>
      </c>
      <c r="PKT165" s="2" t="s">
        <v>3</v>
      </c>
      <c r="PKU165" s="3" t="s">
        <v>4</v>
      </c>
      <c r="PKV165" s="3" t="s">
        <v>5</v>
      </c>
      <c r="PKW165" s="3" t="s">
        <v>6</v>
      </c>
      <c r="PKX165" s="15" t="s">
        <v>712</v>
      </c>
      <c r="PKY165" s="16"/>
      <c r="PKZ165" s="16"/>
      <c r="PLA165" s="16"/>
      <c r="PLB165" s="5"/>
      <c r="PLC165" s="15" t="s">
        <v>727</v>
      </c>
      <c r="PLD165" s="16"/>
      <c r="PLF165" s="8" t="s">
        <v>724</v>
      </c>
      <c r="PLG165" s="8" t="s">
        <v>722</v>
      </c>
      <c r="PLH165" s="2" t="s">
        <v>1</v>
      </c>
      <c r="PLI165" s="2" t="s">
        <v>2</v>
      </c>
      <c r="PLJ165" s="2" t="s">
        <v>3</v>
      </c>
      <c r="PLK165" s="3" t="s">
        <v>4</v>
      </c>
      <c r="PLL165" s="3" t="s">
        <v>5</v>
      </c>
      <c r="PLM165" s="3" t="s">
        <v>6</v>
      </c>
      <c r="PLN165" s="15" t="s">
        <v>712</v>
      </c>
      <c r="PLO165" s="16"/>
      <c r="PLP165" s="16"/>
      <c r="PLQ165" s="16"/>
      <c r="PLR165" s="5"/>
      <c r="PLS165" s="15" t="s">
        <v>727</v>
      </c>
      <c r="PLT165" s="16"/>
      <c r="PLV165" s="8" t="s">
        <v>724</v>
      </c>
      <c r="PLW165" s="8" t="s">
        <v>722</v>
      </c>
      <c r="PLX165" s="2" t="s">
        <v>1</v>
      </c>
      <c r="PLY165" s="2" t="s">
        <v>2</v>
      </c>
      <c r="PLZ165" s="2" t="s">
        <v>3</v>
      </c>
      <c r="PMA165" s="3" t="s">
        <v>4</v>
      </c>
      <c r="PMB165" s="3" t="s">
        <v>5</v>
      </c>
      <c r="PMC165" s="3" t="s">
        <v>6</v>
      </c>
      <c r="PMD165" s="15" t="s">
        <v>712</v>
      </c>
      <c r="PME165" s="16"/>
      <c r="PMF165" s="16"/>
      <c r="PMG165" s="16"/>
      <c r="PMH165" s="5"/>
      <c r="PMI165" s="15" t="s">
        <v>727</v>
      </c>
      <c r="PMJ165" s="16"/>
      <c r="PML165" s="8" t="s">
        <v>724</v>
      </c>
      <c r="PMM165" s="8" t="s">
        <v>722</v>
      </c>
      <c r="PMN165" s="2" t="s">
        <v>1</v>
      </c>
      <c r="PMO165" s="2" t="s">
        <v>2</v>
      </c>
      <c r="PMP165" s="2" t="s">
        <v>3</v>
      </c>
      <c r="PMQ165" s="3" t="s">
        <v>4</v>
      </c>
      <c r="PMR165" s="3" t="s">
        <v>5</v>
      </c>
      <c r="PMS165" s="3" t="s">
        <v>6</v>
      </c>
      <c r="PMT165" s="15" t="s">
        <v>712</v>
      </c>
      <c r="PMU165" s="16"/>
      <c r="PMV165" s="16"/>
      <c r="PMW165" s="16"/>
      <c r="PMX165" s="5"/>
      <c r="PMY165" s="15" t="s">
        <v>727</v>
      </c>
      <c r="PMZ165" s="16"/>
      <c r="PNB165" s="8" t="s">
        <v>724</v>
      </c>
      <c r="PNC165" s="8" t="s">
        <v>722</v>
      </c>
      <c r="PND165" s="2" t="s">
        <v>1</v>
      </c>
      <c r="PNE165" s="2" t="s">
        <v>2</v>
      </c>
      <c r="PNF165" s="2" t="s">
        <v>3</v>
      </c>
      <c r="PNG165" s="3" t="s">
        <v>4</v>
      </c>
      <c r="PNH165" s="3" t="s">
        <v>5</v>
      </c>
      <c r="PNI165" s="3" t="s">
        <v>6</v>
      </c>
      <c r="PNJ165" s="15" t="s">
        <v>712</v>
      </c>
      <c r="PNK165" s="16"/>
      <c r="PNL165" s="16"/>
      <c r="PNM165" s="16"/>
      <c r="PNN165" s="5"/>
      <c r="PNO165" s="15" t="s">
        <v>727</v>
      </c>
      <c r="PNP165" s="16"/>
      <c r="PNR165" s="8" t="s">
        <v>724</v>
      </c>
      <c r="PNS165" s="8" t="s">
        <v>722</v>
      </c>
      <c r="PNT165" s="2" t="s">
        <v>1</v>
      </c>
      <c r="PNU165" s="2" t="s">
        <v>2</v>
      </c>
      <c r="PNV165" s="2" t="s">
        <v>3</v>
      </c>
      <c r="PNW165" s="3" t="s">
        <v>4</v>
      </c>
      <c r="PNX165" s="3" t="s">
        <v>5</v>
      </c>
      <c r="PNY165" s="3" t="s">
        <v>6</v>
      </c>
      <c r="PNZ165" s="15" t="s">
        <v>712</v>
      </c>
      <c r="POA165" s="16"/>
      <c r="POB165" s="16"/>
      <c r="POC165" s="16"/>
      <c r="POD165" s="5"/>
      <c r="POE165" s="15" t="s">
        <v>727</v>
      </c>
      <c r="POF165" s="16"/>
      <c r="POH165" s="8" t="s">
        <v>724</v>
      </c>
      <c r="POI165" s="8" t="s">
        <v>722</v>
      </c>
      <c r="POJ165" s="2" t="s">
        <v>1</v>
      </c>
      <c r="POK165" s="2" t="s">
        <v>2</v>
      </c>
      <c r="POL165" s="2" t="s">
        <v>3</v>
      </c>
      <c r="POM165" s="3" t="s">
        <v>4</v>
      </c>
      <c r="PON165" s="3" t="s">
        <v>5</v>
      </c>
      <c r="POO165" s="3" t="s">
        <v>6</v>
      </c>
      <c r="POP165" s="15" t="s">
        <v>712</v>
      </c>
      <c r="POQ165" s="16"/>
      <c r="POR165" s="16"/>
      <c r="POS165" s="16"/>
      <c r="POT165" s="5"/>
      <c r="POU165" s="15" t="s">
        <v>727</v>
      </c>
      <c r="POV165" s="16"/>
      <c r="POX165" s="8" t="s">
        <v>724</v>
      </c>
      <c r="POY165" s="8" t="s">
        <v>722</v>
      </c>
      <c r="POZ165" s="2" t="s">
        <v>1</v>
      </c>
      <c r="PPA165" s="2" t="s">
        <v>2</v>
      </c>
      <c r="PPB165" s="2" t="s">
        <v>3</v>
      </c>
      <c r="PPC165" s="3" t="s">
        <v>4</v>
      </c>
      <c r="PPD165" s="3" t="s">
        <v>5</v>
      </c>
      <c r="PPE165" s="3" t="s">
        <v>6</v>
      </c>
      <c r="PPF165" s="15" t="s">
        <v>712</v>
      </c>
      <c r="PPG165" s="16"/>
      <c r="PPH165" s="16"/>
      <c r="PPI165" s="16"/>
      <c r="PPJ165" s="5"/>
      <c r="PPK165" s="15" t="s">
        <v>727</v>
      </c>
      <c r="PPL165" s="16"/>
      <c r="PPN165" s="8" t="s">
        <v>724</v>
      </c>
      <c r="PPO165" s="8" t="s">
        <v>722</v>
      </c>
      <c r="PPP165" s="2" t="s">
        <v>1</v>
      </c>
      <c r="PPQ165" s="2" t="s">
        <v>2</v>
      </c>
      <c r="PPR165" s="2" t="s">
        <v>3</v>
      </c>
      <c r="PPS165" s="3" t="s">
        <v>4</v>
      </c>
      <c r="PPT165" s="3" t="s">
        <v>5</v>
      </c>
      <c r="PPU165" s="3" t="s">
        <v>6</v>
      </c>
      <c r="PPV165" s="15" t="s">
        <v>712</v>
      </c>
      <c r="PPW165" s="16"/>
      <c r="PPX165" s="16"/>
      <c r="PPY165" s="16"/>
      <c r="PPZ165" s="5"/>
      <c r="PQA165" s="15" t="s">
        <v>727</v>
      </c>
      <c r="PQB165" s="16"/>
      <c r="PQD165" s="8" t="s">
        <v>724</v>
      </c>
      <c r="PQE165" s="8" t="s">
        <v>722</v>
      </c>
      <c r="PQF165" s="2" t="s">
        <v>1</v>
      </c>
      <c r="PQG165" s="2" t="s">
        <v>2</v>
      </c>
      <c r="PQH165" s="2" t="s">
        <v>3</v>
      </c>
      <c r="PQI165" s="3" t="s">
        <v>4</v>
      </c>
      <c r="PQJ165" s="3" t="s">
        <v>5</v>
      </c>
      <c r="PQK165" s="3" t="s">
        <v>6</v>
      </c>
      <c r="PQL165" s="15" t="s">
        <v>712</v>
      </c>
      <c r="PQM165" s="16"/>
      <c r="PQN165" s="16"/>
      <c r="PQO165" s="16"/>
      <c r="PQP165" s="5"/>
      <c r="PQQ165" s="15" t="s">
        <v>727</v>
      </c>
      <c r="PQR165" s="16"/>
      <c r="PQT165" s="8" t="s">
        <v>724</v>
      </c>
      <c r="PQU165" s="8" t="s">
        <v>722</v>
      </c>
      <c r="PQV165" s="2" t="s">
        <v>1</v>
      </c>
      <c r="PQW165" s="2" t="s">
        <v>2</v>
      </c>
      <c r="PQX165" s="2" t="s">
        <v>3</v>
      </c>
      <c r="PQY165" s="3" t="s">
        <v>4</v>
      </c>
      <c r="PQZ165" s="3" t="s">
        <v>5</v>
      </c>
      <c r="PRA165" s="3" t="s">
        <v>6</v>
      </c>
      <c r="PRB165" s="15" t="s">
        <v>712</v>
      </c>
      <c r="PRC165" s="16"/>
      <c r="PRD165" s="16"/>
      <c r="PRE165" s="16"/>
      <c r="PRF165" s="5"/>
      <c r="PRG165" s="15" t="s">
        <v>727</v>
      </c>
      <c r="PRH165" s="16"/>
      <c r="PRJ165" s="8" t="s">
        <v>724</v>
      </c>
      <c r="PRK165" s="8" t="s">
        <v>722</v>
      </c>
      <c r="PRL165" s="2" t="s">
        <v>1</v>
      </c>
      <c r="PRM165" s="2" t="s">
        <v>2</v>
      </c>
      <c r="PRN165" s="2" t="s">
        <v>3</v>
      </c>
      <c r="PRO165" s="3" t="s">
        <v>4</v>
      </c>
      <c r="PRP165" s="3" t="s">
        <v>5</v>
      </c>
      <c r="PRQ165" s="3" t="s">
        <v>6</v>
      </c>
      <c r="PRR165" s="15" t="s">
        <v>712</v>
      </c>
      <c r="PRS165" s="16"/>
      <c r="PRT165" s="16"/>
      <c r="PRU165" s="16"/>
      <c r="PRV165" s="5"/>
      <c r="PRW165" s="15" t="s">
        <v>727</v>
      </c>
      <c r="PRX165" s="16"/>
      <c r="PRZ165" s="8" t="s">
        <v>724</v>
      </c>
      <c r="PSA165" s="8" t="s">
        <v>722</v>
      </c>
      <c r="PSB165" s="2" t="s">
        <v>1</v>
      </c>
      <c r="PSC165" s="2" t="s">
        <v>2</v>
      </c>
      <c r="PSD165" s="2" t="s">
        <v>3</v>
      </c>
      <c r="PSE165" s="3" t="s">
        <v>4</v>
      </c>
      <c r="PSF165" s="3" t="s">
        <v>5</v>
      </c>
      <c r="PSG165" s="3" t="s">
        <v>6</v>
      </c>
      <c r="PSH165" s="15" t="s">
        <v>712</v>
      </c>
      <c r="PSI165" s="16"/>
      <c r="PSJ165" s="16"/>
      <c r="PSK165" s="16"/>
      <c r="PSL165" s="5"/>
      <c r="PSM165" s="15" t="s">
        <v>727</v>
      </c>
      <c r="PSN165" s="16"/>
      <c r="PSP165" s="8" t="s">
        <v>724</v>
      </c>
      <c r="PSQ165" s="8" t="s">
        <v>722</v>
      </c>
      <c r="PSR165" s="2" t="s">
        <v>1</v>
      </c>
      <c r="PSS165" s="2" t="s">
        <v>2</v>
      </c>
      <c r="PST165" s="2" t="s">
        <v>3</v>
      </c>
      <c r="PSU165" s="3" t="s">
        <v>4</v>
      </c>
      <c r="PSV165" s="3" t="s">
        <v>5</v>
      </c>
      <c r="PSW165" s="3" t="s">
        <v>6</v>
      </c>
      <c r="PSX165" s="15" t="s">
        <v>712</v>
      </c>
      <c r="PSY165" s="16"/>
      <c r="PSZ165" s="16"/>
      <c r="PTA165" s="16"/>
      <c r="PTB165" s="5"/>
      <c r="PTC165" s="15" t="s">
        <v>727</v>
      </c>
      <c r="PTD165" s="16"/>
      <c r="PTF165" s="8" t="s">
        <v>724</v>
      </c>
      <c r="PTG165" s="8" t="s">
        <v>722</v>
      </c>
      <c r="PTH165" s="2" t="s">
        <v>1</v>
      </c>
      <c r="PTI165" s="2" t="s">
        <v>2</v>
      </c>
      <c r="PTJ165" s="2" t="s">
        <v>3</v>
      </c>
      <c r="PTK165" s="3" t="s">
        <v>4</v>
      </c>
      <c r="PTL165" s="3" t="s">
        <v>5</v>
      </c>
      <c r="PTM165" s="3" t="s">
        <v>6</v>
      </c>
      <c r="PTN165" s="15" t="s">
        <v>712</v>
      </c>
      <c r="PTO165" s="16"/>
      <c r="PTP165" s="16"/>
      <c r="PTQ165" s="16"/>
      <c r="PTR165" s="5"/>
      <c r="PTS165" s="15" t="s">
        <v>727</v>
      </c>
      <c r="PTT165" s="16"/>
      <c r="PTV165" s="8" t="s">
        <v>724</v>
      </c>
      <c r="PTW165" s="8" t="s">
        <v>722</v>
      </c>
      <c r="PTX165" s="2" t="s">
        <v>1</v>
      </c>
      <c r="PTY165" s="2" t="s">
        <v>2</v>
      </c>
      <c r="PTZ165" s="2" t="s">
        <v>3</v>
      </c>
      <c r="PUA165" s="3" t="s">
        <v>4</v>
      </c>
      <c r="PUB165" s="3" t="s">
        <v>5</v>
      </c>
      <c r="PUC165" s="3" t="s">
        <v>6</v>
      </c>
      <c r="PUD165" s="15" t="s">
        <v>712</v>
      </c>
      <c r="PUE165" s="16"/>
      <c r="PUF165" s="16"/>
      <c r="PUG165" s="16"/>
      <c r="PUH165" s="5"/>
      <c r="PUI165" s="15" t="s">
        <v>727</v>
      </c>
      <c r="PUJ165" s="16"/>
      <c r="PUL165" s="8" t="s">
        <v>724</v>
      </c>
      <c r="PUM165" s="8" t="s">
        <v>722</v>
      </c>
      <c r="PUN165" s="2" t="s">
        <v>1</v>
      </c>
      <c r="PUO165" s="2" t="s">
        <v>2</v>
      </c>
      <c r="PUP165" s="2" t="s">
        <v>3</v>
      </c>
      <c r="PUQ165" s="3" t="s">
        <v>4</v>
      </c>
      <c r="PUR165" s="3" t="s">
        <v>5</v>
      </c>
      <c r="PUS165" s="3" t="s">
        <v>6</v>
      </c>
      <c r="PUT165" s="15" t="s">
        <v>712</v>
      </c>
      <c r="PUU165" s="16"/>
      <c r="PUV165" s="16"/>
      <c r="PUW165" s="16"/>
      <c r="PUX165" s="5"/>
      <c r="PUY165" s="15" t="s">
        <v>727</v>
      </c>
      <c r="PUZ165" s="16"/>
      <c r="PVB165" s="8" t="s">
        <v>724</v>
      </c>
      <c r="PVC165" s="8" t="s">
        <v>722</v>
      </c>
      <c r="PVD165" s="2" t="s">
        <v>1</v>
      </c>
      <c r="PVE165" s="2" t="s">
        <v>2</v>
      </c>
      <c r="PVF165" s="2" t="s">
        <v>3</v>
      </c>
      <c r="PVG165" s="3" t="s">
        <v>4</v>
      </c>
      <c r="PVH165" s="3" t="s">
        <v>5</v>
      </c>
      <c r="PVI165" s="3" t="s">
        <v>6</v>
      </c>
      <c r="PVJ165" s="15" t="s">
        <v>712</v>
      </c>
      <c r="PVK165" s="16"/>
      <c r="PVL165" s="16"/>
      <c r="PVM165" s="16"/>
      <c r="PVN165" s="5"/>
      <c r="PVO165" s="15" t="s">
        <v>727</v>
      </c>
      <c r="PVP165" s="16"/>
      <c r="PVR165" s="8" t="s">
        <v>724</v>
      </c>
      <c r="PVS165" s="8" t="s">
        <v>722</v>
      </c>
      <c r="PVT165" s="2" t="s">
        <v>1</v>
      </c>
      <c r="PVU165" s="2" t="s">
        <v>2</v>
      </c>
      <c r="PVV165" s="2" t="s">
        <v>3</v>
      </c>
      <c r="PVW165" s="3" t="s">
        <v>4</v>
      </c>
      <c r="PVX165" s="3" t="s">
        <v>5</v>
      </c>
      <c r="PVY165" s="3" t="s">
        <v>6</v>
      </c>
      <c r="PVZ165" s="15" t="s">
        <v>712</v>
      </c>
      <c r="PWA165" s="16"/>
      <c r="PWB165" s="16"/>
      <c r="PWC165" s="16"/>
      <c r="PWD165" s="5"/>
      <c r="PWE165" s="15" t="s">
        <v>727</v>
      </c>
      <c r="PWF165" s="16"/>
      <c r="PWH165" s="8" t="s">
        <v>724</v>
      </c>
      <c r="PWI165" s="8" t="s">
        <v>722</v>
      </c>
      <c r="PWJ165" s="2" t="s">
        <v>1</v>
      </c>
      <c r="PWK165" s="2" t="s">
        <v>2</v>
      </c>
      <c r="PWL165" s="2" t="s">
        <v>3</v>
      </c>
      <c r="PWM165" s="3" t="s">
        <v>4</v>
      </c>
      <c r="PWN165" s="3" t="s">
        <v>5</v>
      </c>
      <c r="PWO165" s="3" t="s">
        <v>6</v>
      </c>
      <c r="PWP165" s="15" t="s">
        <v>712</v>
      </c>
      <c r="PWQ165" s="16"/>
      <c r="PWR165" s="16"/>
      <c r="PWS165" s="16"/>
      <c r="PWT165" s="5"/>
      <c r="PWU165" s="15" t="s">
        <v>727</v>
      </c>
      <c r="PWV165" s="16"/>
      <c r="PWX165" s="8" t="s">
        <v>724</v>
      </c>
      <c r="PWY165" s="8" t="s">
        <v>722</v>
      </c>
      <c r="PWZ165" s="2" t="s">
        <v>1</v>
      </c>
      <c r="PXA165" s="2" t="s">
        <v>2</v>
      </c>
      <c r="PXB165" s="2" t="s">
        <v>3</v>
      </c>
      <c r="PXC165" s="3" t="s">
        <v>4</v>
      </c>
      <c r="PXD165" s="3" t="s">
        <v>5</v>
      </c>
      <c r="PXE165" s="3" t="s">
        <v>6</v>
      </c>
      <c r="PXF165" s="15" t="s">
        <v>712</v>
      </c>
      <c r="PXG165" s="16"/>
      <c r="PXH165" s="16"/>
      <c r="PXI165" s="16"/>
      <c r="PXJ165" s="5"/>
      <c r="PXK165" s="15" t="s">
        <v>727</v>
      </c>
      <c r="PXL165" s="16"/>
      <c r="PXN165" s="8" t="s">
        <v>724</v>
      </c>
      <c r="PXO165" s="8" t="s">
        <v>722</v>
      </c>
      <c r="PXP165" s="2" t="s">
        <v>1</v>
      </c>
      <c r="PXQ165" s="2" t="s">
        <v>2</v>
      </c>
      <c r="PXR165" s="2" t="s">
        <v>3</v>
      </c>
      <c r="PXS165" s="3" t="s">
        <v>4</v>
      </c>
      <c r="PXT165" s="3" t="s">
        <v>5</v>
      </c>
      <c r="PXU165" s="3" t="s">
        <v>6</v>
      </c>
      <c r="PXV165" s="15" t="s">
        <v>712</v>
      </c>
      <c r="PXW165" s="16"/>
      <c r="PXX165" s="16"/>
      <c r="PXY165" s="16"/>
      <c r="PXZ165" s="5"/>
      <c r="PYA165" s="15" t="s">
        <v>727</v>
      </c>
      <c r="PYB165" s="16"/>
      <c r="PYD165" s="8" t="s">
        <v>724</v>
      </c>
      <c r="PYE165" s="8" t="s">
        <v>722</v>
      </c>
      <c r="PYF165" s="2" t="s">
        <v>1</v>
      </c>
      <c r="PYG165" s="2" t="s">
        <v>2</v>
      </c>
      <c r="PYH165" s="2" t="s">
        <v>3</v>
      </c>
      <c r="PYI165" s="3" t="s">
        <v>4</v>
      </c>
      <c r="PYJ165" s="3" t="s">
        <v>5</v>
      </c>
      <c r="PYK165" s="3" t="s">
        <v>6</v>
      </c>
      <c r="PYL165" s="15" t="s">
        <v>712</v>
      </c>
      <c r="PYM165" s="16"/>
      <c r="PYN165" s="16"/>
      <c r="PYO165" s="16"/>
      <c r="PYP165" s="5"/>
      <c r="PYQ165" s="15" t="s">
        <v>727</v>
      </c>
      <c r="PYR165" s="16"/>
      <c r="PYT165" s="8" t="s">
        <v>724</v>
      </c>
      <c r="PYU165" s="8" t="s">
        <v>722</v>
      </c>
      <c r="PYV165" s="2" t="s">
        <v>1</v>
      </c>
      <c r="PYW165" s="2" t="s">
        <v>2</v>
      </c>
      <c r="PYX165" s="2" t="s">
        <v>3</v>
      </c>
      <c r="PYY165" s="3" t="s">
        <v>4</v>
      </c>
      <c r="PYZ165" s="3" t="s">
        <v>5</v>
      </c>
      <c r="PZA165" s="3" t="s">
        <v>6</v>
      </c>
      <c r="PZB165" s="15" t="s">
        <v>712</v>
      </c>
      <c r="PZC165" s="16"/>
      <c r="PZD165" s="16"/>
      <c r="PZE165" s="16"/>
      <c r="PZF165" s="5"/>
      <c r="PZG165" s="15" t="s">
        <v>727</v>
      </c>
      <c r="PZH165" s="16"/>
      <c r="PZJ165" s="8" t="s">
        <v>724</v>
      </c>
      <c r="PZK165" s="8" t="s">
        <v>722</v>
      </c>
      <c r="PZL165" s="2" t="s">
        <v>1</v>
      </c>
      <c r="PZM165" s="2" t="s">
        <v>2</v>
      </c>
      <c r="PZN165" s="2" t="s">
        <v>3</v>
      </c>
      <c r="PZO165" s="3" t="s">
        <v>4</v>
      </c>
      <c r="PZP165" s="3" t="s">
        <v>5</v>
      </c>
      <c r="PZQ165" s="3" t="s">
        <v>6</v>
      </c>
      <c r="PZR165" s="15" t="s">
        <v>712</v>
      </c>
      <c r="PZS165" s="16"/>
      <c r="PZT165" s="16"/>
      <c r="PZU165" s="16"/>
      <c r="PZV165" s="5"/>
      <c r="PZW165" s="15" t="s">
        <v>727</v>
      </c>
      <c r="PZX165" s="16"/>
      <c r="PZZ165" s="8" t="s">
        <v>724</v>
      </c>
      <c r="QAA165" s="8" t="s">
        <v>722</v>
      </c>
      <c r="QAB165" s="2" t="s">
        <v>1</v>
      </c>
      <c r="QAC165" s="2" t="s">
        <v>2</v>
      </c>
      <c r="QAD165" s="2" t="s">
        <v>3</v>
      </c>
      <c r="QAE165" s="3" t="s">
        <v>4</v>
      </c>
      <c r="QAF165" s="3" t="s">
        <v>5</v>
      </c>
      <c r="QAG165" s="3" t="s">
        <v>6</v>
      </c>
      <c r="QAH165" s="15" t="s">
        <v>712</v>
      </c>
      <c r="QAI165" s="16"/>
      <c r="QAJ165" s="16"/>
      <c r="QAK165" s="16"/>
      <c r="QAL165" s="5"/>
      <c r="QAM165" s="15" t="s">
        <v>727</v>
      </c>
      <c r="QAN165" s="16"/>
      <c r="QAP165" s="8" t="s">
        <v>724</v>
      </c>
      <c r="QAQ165" s="8" t="s">
        <v>722</v>
      </c>
      <c r="QAR165" s="2" t="s">
        <v>1</v>
      </c>
      <c r="QAS165" s="2" t="s">
        <v>2</v>
      </c>
      <c r="QAT165" s="2" t="s">
        <v>3</v>
      </c>
      <c r="QAU165" s="3" t="s">
        <v>4</v>
      </c>
      <c r="QAV165" s="3" t="s">
        <v>5</v>
      </c>
      <c r="QAW165" s="3" t="s">
        <v>6</v>
      </c>
      <c r="QAX165" s="15" t="s">
        <v>712</v>
      </c>
      <c r="QAY165" s="16"/>
      <c r="QAZ165" s="16"/>
      <c r="QBA165" s="16"/>
      <c r="QBB165" s="5"/>
      <c r="QBC165" s="15" t="s">
        <v>727</v>
      </c>
      <c r="QBD165" s="16"/>
      <c r="QBF165" s="8" t="s">
        <v>724</v>
      </c>
      <c r="QBG165" s="8" t="s">
        <v>722</v>
      </c>
      <c r="QBH165" s="2" t="s">
        <v>1</v>
      </c>
      <c r="QBI165" s="2" t="s">
        <v>2</v>
      </c>
      <c r="QBJ165" s="2" t="s">
        <v>3</v>
      </c>
      <c r="QBK165" s="3" t="s">
        <v>4</v>
      </c>
      <c r="QBL165" s="3" t="s">
        <v>5</v>
      </c>
      <c r="QBM165" s="3" t="s">
        <v>6</v>
      </c>
      <c r="QBN165" s="15" t="s">
        <v>712</v>
      </c>
      <c r="QBO165" s="16"/>
      <c r="QBP165" s="16"/>
      <c r="QBQ165" s="16"/>
      <c r="QBR165" s="5"/>
      <c r="QBS165" s="15" t="s">
        <v>727</v>
      </c>
      <c r="QBT165" s="16"/>
      <c r="QBV165" s="8" t="s">
        <v>724</v>
      </c>
      <c r="QBW165" s="8" t="s">
        <v>722</v>
      </c>
      <c r="QBX165" s="2" t="s">
        <v>1</v>
      </c>
      <c r="QBY165" s="2" t="s">
        <v>2</v>
      </c>
      <c r="QBZ165" s="2" t="s">
        <v>3</v>
      </c>
      <c r="QCA165" s="3" t="s">
        <v>4</v>
      </c>
      <c r="QCB165" s="3" t="s">
        <v>5</v>
      </c>
      <c r="QCC165" s="3" t="s">
        <v>6</v>
      </c>
      <c r="QCD165" s="15" t="s">
        <v>712</v>
      </c>
      <c r="QCE165" s="16"/>
      <c r="QCF165" s="16"/>
      <c r="QCG165" s="16"/>
      <c r="QCH165" s="5"/>
      <c r="QCI165" s="15" t="s">
        <v>727</v>
      </c>
      <c r="QCJ165" s="16"/>
      <c r="QCL165" s="8" t="s">
        <v>724</v>
      </c>
      <c r="QCM165" s="8" t="s">
        <v>722</v>
      </c>
      <c r="QCN165" s="2" t="s">
        <v>1</v>
      </c>
      <c r="QCO165" s="2" t="s">
        <v>2</v>
      </c>
      <c r="QCP165" s="2" t="s">
        <v>3</v>
      </c>
      <c r="QCQ165" s="3" t="s">
        <v>4</v>
      </c>
      <c r="QCR165" s="3" t="s">
        <v>5</v>
      </c>
      <c r="QCS165" s="3" t="s">
        <v>6</v>
      </c>
      <c r="QCT165" s="15" t="s">
        <v>712</v>
      </c>
      <c r="QCU165" s="16"/>
      <c r="QCV165" s="16"/>
      <c r="QCW165" s="16"/>
      <c r="QCX165" s="5"/>
      <c r="QCY165" s="15" t="s">
        <v>727</v>
      </c>
      <c r="QCZ165" s="16"/>
      <c r="QDB165" s="8" t="s">
        <v>724</v>
      </c>
      <c r="QDC165" s="8" t="s">
        <v>722</v>
      </c>
      <c r="QDD165" s="2" t="s">
        <v>1</v>
      </c>
      <c r="QDE165" s="2" t="s">
        <v>2</v>
      </c>
      <c r="QDF165" s="2" t="s">
        <v>3</v>
      </c>
      <c r="QDG165" s="3" t="s">
        <v>4</v>
      </c>
      <c r="QDH165" s="3" t="s">
        <v>5</v>
      </c>
      <c r="QDI165" s="3" t="s">
        <v>6</v>
      </c>
      <c r="QDJ165" s="15" t="s">
        <v>712</v>
      </c>
      <c r="QDK165" s="16"/>
      <c r="QDL165" s="16"/>
      <c r="QDM165" s="16"/>
      <c r="QDN165" s="5"/>
      <c r="QDO165" s="15" t="s">
        <v>727</v>
      </c>
      <c r="QDP165" s="16"/>
      <c r="QDR165" s="8" t="s">
        <v>724</v>
      </c>
      <c r="QDS165" s="8" t="s">
        <v>722</v>
      </c>
      <c r="QDT165" s="2" t="s">
        <v>1</v>
      </c>
      <c r="QDU165" s="2" t="s">
        <v>2</v>
      </c>
      <c r="QDV165" s="2" t="s">
        <v>3</v>
      </c>
      <c r="QDW165" s="3" t="s">
        <v>4</v>
      </c>
      <c r="QDX165" s="3" t="s">
        <v>5</v>
      </c>
      <c r="QDY165" s="3" t="s">
        <v>6</v>
      </c>
      <c r="QDZ165" s="15" t="s">
        <v>712</v>
      </c>
      <c r="QEA165" s="16"/>
      <c r="QEB165" s="16"/>
      <c r="QEC165" s="16"/>
      <c r="QED165" s="5"/>
      <c r="QEE165" s="15" t="s">
        <v>727</v>
      </c>
      <c r="QEF165" s="16"/>
      <c r="QEH165" s="8" t="s">
        <v>724</v>
      </c>
      <c r="QEI165" s="8" t="s">
        <v>722</v>
      </c>
      <c r="QEJ165" s="2" t="s">
        <v>1</v>
      </c>
      <c r="QEK165" s="2" t="s">
        <v>2</v>
      </c>
      <c r="QEL165" s="2" t="s">
        <v>3</v>
      </c>
      <c r="QEM165" s="3" t="s">
        <v>4</v>
      </c>
      <c r="QEN165" s="3" t="s">
        <v>5</v>
      </c>
      <c r="QEO165" s="3" t="s">
        <v>6</v>
      </c>
      <c r="QEP165" s="15" t="s">
        <v>712</v>
      </c>
      <c r="QEQ165" s="16"/>
      <c r="QER165" s="16"/>
      <c r="QES165" s="16"/>
      <c r="QET165" s="5"/>
      <c r="QEU165" s="15" t="s">
        <v>727</v>
      </c>
      <c r="QEV165" s="16"/>
      <c r="QEX165" s="8" t="s">
        <v>724</v>
      </c>
      <c r="QEY165" s="8" t="s">
        <v>722</v>
      </c>
      <c r="QEZ165" s="2" t="s">
        <v>1</v>
      </c>
      <c r="QFA165" s="2" t="s">
        <v>2</v>
      </c>
      <c r="QFB165" s="2" t="s">
        <v>3</v>
      </c>
      <c r="QFC165" s="3" t="s">
        <v>4</v>
      </c>
      <c r="QFD165" s="3" t="s">
        <v>5</v>
      </c>
      <c r="QFE165" s="3" t="s">
        <v>6</v>
      </c>
      <c r="QFF165" s="15" t="s">
        <v>712</v>
      </c>
      <c r="QFG165" s="16"/>
      <c r="QFH165" s="16"/>
      <c r="QFI165" s="16"/>
      <c r="QFJ165" s="5"/>
      <c r="QFK165" s="15" t="s">
        <v>727</v>
      </c>
      <c r="QFL165" s="16"/>
      <c r="QFN165" s="8" t="s">
        <v>724</v>
      </c>
      <c r="QFO165" s="8" t="s">
        <v>722</v>
      </c>
      <c r="QFP165" s="2" t="s">
        <v>1</v>
      </c>
      <c r="QFQ165" s="2" t="s">
        <v>2</v>
      </c>
      <c r="QFR165" s="2" t="s">
        <v>3</v>
      </c>
      <c r="QFS165" s="3" t="s">
        <v>4</v>
      </c>
      <c r="QFT165" s="3" t="s">
        <v>5</v>
      </c>
      <c r="QFU165" s="3" t="s">
        <v>6</v>
      </c>
      <c r="QFV165" s="15" t="s">
        <v>712</v>
      </c>
      <c r="QFW165" s="16"/>
      <c r="QFX165" s="16"/>
      <c r="QFY165" s="16"/>
      <c r="QFZ165" s="5"/>
      <c r="QGA165" s="15" t="s">
        <v>727</v>
      </c>
      <c r="QGB165" s="16"/>
      <c r="QGD165" s="8" t="s">
        <v>724</v>
      </c>
      <c r="QGE165" s="8" t="s">
        <v>722</v>
      </c>
      <c r="QGF165" s="2" t="s">
        <v>1</v>
      </c>
      <c r="QGG165" s="2" t="s">
        <v>2</v>
      </c>
      <c r="QGH165" s="2" t="s">
        <v>3</v>
      </c>
      <c r="QGI165" s="3" t="s">
        <v>4</v>
      </c>
      <c r="QGJ165" s="3" t="s">
        <v>5</v>
      </c>
      <c r="QGK165" s="3" t="s">
        <v>6</v>
      </c>
      <c r="QGL165" s="15" t="s">
        <v>712</v>
      </c>
      <c r="QGM165" s="16"/>
      <c r="QGN165" s="16"/>
      <c r="QGO165" s="16"/>
      <c r="QGP165" s="5"/>
      <c r="QGQ165" s="15" t="s">
        <v>727</v>
      </c>
      <c r="QGR165" s="16"/>
      <c r="QGT165" s="8" t="s">
        <v>724</v>
      </c>
      <c r="QGU165" s="8" t="s">
        <v>722</v>
      </c>
      <c r="QGV165" s="2" t="s">
        <v>1</v>
      </c>
      <c r="QGW165" s="2" t="s">
        <v>2</v>
      </c>
      <c r="QGX165" s="2" t="s">
        <v>3</v>
      </c>
      <c r="QGY165" s="3" t="s">
        <v>4</v>
      </c>
      <c r="QGZ165" s="3" t="s">
        <v>5</v>
      </c>
      <c r="QHA165" s="3" t="s">
        <v>6</v>
      </c>
      <c r="QHB165" s="15" t="s">
        <v>712</v>
      </c>
      <c r="QHC165" s="16"/>
      <c r="QHD165" s="16"/>
      <c r="QHE165" s="16"/>
      <c r="QHF165" s="5"/>
      <c r="QHG165" s="15" t="s">
        <v>727</v>
      </c>
      <c r="QHH165" s="16"/>
      <c r="QHJ165" s="8" t="s">
        <v>724</v>
      </c>
      <c r="QHK165" s="8" t="s">
        <v>722</v>
      </c>
      <c r="QHL165" s="2" t="s">
        <v>1</v>
      </c>
      <c r="QHM165" s="2" t="s">
        <v>2</v>
      </c>
      <c r="QHN165" s="2" t="s">
        <v>3</v>
      </c>
      <c r="QHO165" s="3" t="s">
        <v>4</v>
      </c>
      <c r="QHP165" s="3" t="s">
        <v>5</v>
      </c>
      <c r="QHQ165" s="3" t="s">
        <v>6</v>
      </c>
      <c r="QHR165" s="15" t="s">
        <v>712</v>
      </c>
      <c r="QHS165" s="16"/>
      <c r="QHT165" s="16"/>
      <c r="QHU165" s="16"/>
      <c r="QHV165" s="5"/>
      <c r="QHW165" s="15" t="s">
        <v>727</v>
      </c>
      <c r="QHX165" s="16"/>
      <c r="QHZ165" s="8" t="s">
        <v>724</v>
      </c>
      <c r="QIA165" s="8" t="s">
        <v>722</v>
      </c>
      <c r="QIB165" s="2" t="s">
        <v>1</v>
      </c>
      <c r="QIC165" s="2" t="s">
        <v>2</v>
      </c>
      <c r="QID165" s="2" t="s">
        <v>3</v>
      </c>
      <c r="QIE165" s="3" t="s">
        <v>4</v>
      </c>
      <c r="QIF165" s="3" t="s">
        <v>5</v>
      </c>
      <c r="QIG165" s="3" t="s">
        <v>6</v>
      </c>
      <c r="QIH165" s="15" t="s">
        <v>712</v>
      </c>
      <c r="QII165" s="16"/>
      <c r="QIJ165" s="16"/>
      <c r="QIK165" s="16"/>
      <c r="QIL165" s="5"/>
      <c r="QIM165" s="15" t="s">
        <v>727</v>
      </c>
      <c r="QIN165" s="16"/>
      <c r="QIP165" s="8" t="s">
        <v>724</v>
      </c>
      <c r="QIQ165" s="8" t="s">
        <v>722</v>
      </c>
      <c r="QIR165" s="2" t="s">
        <v>1</v>
      </c>
      <c r="QIS165" s="2" t="s">
        <v>2</v>
      </c>
      <c r="QIT165" s="2" t="s">
        <v>3</v>
      </c>
      <c r="QIU165" s="3" t="s">
        <v>4</v>
      </c>
      <c r="QIV165" s="3" t="s">
        <v>5</v>
      </c>
      <c r="QIW165" s="3" t="s">
        <v>6</v>
      </c>
      <c r="QIX165" s="15" t="s">
        <v>712</v>
      </c>
      <c r="QIY165" s="16"/>
      <c r="QIZ165" s="16"/>
      <c r="QJA165" s="16"/>
      <c r="QJB165" s="5"/>
      <c r="QJC165" s="15" t="s">
        <v>727</v>
      </c>
      <c r="QJD165" s="16"/>
      <c r="QJF165" s="8" t="s">
        <v>724</v>
      </c>
      <c r="QJG165" s="8" t="s">
        <v>722</v>
      </c>
      <c r="QJH165" s="2" t="s">
        <v>1</v>
      </c>
      <c r="QJI165" s="2" t="s">
        <v>2</v>
      </c>
      <c r="QJJ165" s="2" t="s">
        <v>3</v>
      </c>
      <c r="QJK165" s="3" t="s">
        <v>4</v>
      </c>
      <c r="QJL165" s="3" t="s">
        <v>5</v>
      </c>
      <c r="QJM165" s="3" t="s">
        <v>6</v>
      </c>
      <c r="QJN165" s="15" t="s">
        <v>712</v>
      </c>
      <c r="QJO165" s="16"/>
      <c r="QJP165" s="16"/>
      <c r="QJQ165" s="16"/>
      <c r="QJR165" s="5"/>
      <c r="QJS165" s="15" t="s">
        <v>727</v>
      </c>
      <c r="QJT165" s="16"/>
      <c r="QJV165" s="8" t="s">
        <v>724</v>
      </c>
      <c r="QJW165" s="8" t="s">
        <v>722</v>
      </c>
      <c r="QJX165" s="2" t="s">
        <v>1</v>
      </c>
      <c r="QJY165" s="2" t="s">
        <v>2</v>
      </c>
      <c r="QJZ165" s="2" t="s">
        <v>3</v>
      </c>
      <c r="QKA165" s="3" t="s">
        <v>4</v>
      </c>
      <c r="QKB165" s="3" t="s">
        <v>5</v>
      </c>
      <c r="QKC165" s="3" t="s">
        <v>6</v>
      </c>
      <c r="QKD165" s="15" t="s">
        <v>712</v>
      </c>
      <c r="QKE165" s="16"/>
      <c r="QKF165" s="16"/>
      <c r="QKG165" s="16"/>
      <c r="QKH165" s="5"/>
      <c r="QKI165" s="15" t="s">
        <v>727</v>
      </c>
      <c r="QKJ165" s="16"/>
      <c r="QKL165" s="8" t="s">
        <v>724</v>
      </c>
      <c r="QKM165" s="8" t="s">
        <v>722</v>
      </c>
      <c r="QKN165" s="2" t="s">
        <v>1</v>
      </c>
      <c r="QKO165" s="2" t="s">
        <v>2</v>
      </c>
      <c r="QKP165" s="2" t="s">
        <v>3</v>
      </c>
      <c r="QKQ165" s="3" t="s">
        <v>4</v>
      </c>
      <c r="QKR165" s="3" t="s">
        <v>5</v>
      </c>
      <c r="QKS165" s="3" t="s">
        <v>6</v>
      </c>
      <c r="QKT165" s="15" t="s">
        <v>712</v>
      </c>
      <c r="QKU165" s="16"/>
      <c r="QKV165" s="16"/>
      <c r="QKW165" s="16"/>
      <c r="QKX165" s="5"/>
      <c r="QKY165" s="15" t="s">
        <v>727</v>
      </c>
      <c r="QKZ165" s="16"/>
      <c r="QLB165" s="8" t="s">
        <v>724</v>
      </c>
      <c r="QLC165" s="8" t="s">
        <v>722</v>
      </c>
      <c r="QLD165" s="2" t="s">
        <v>1</v>
      </c>
      <c r="QLE165" s="2" t="s">
        <v>2</v>
      </c>
      <c r="QLF165" s="2" t="s">
        <v>3</v>
      </c>
      <c r="QLG165" s="3" t="s">
        <v>4</v>
      </c>
      <c r="QLH165" s="3" t="s">
        <v>5</v>
      </c>
      <c r="QLI165" s="3" t="s">
        <v>6</v>
      </c>
      <c r="QLJ165" s="15" t="s">
        <v>712</v>
      </c>
      <c r="QLK165" s="16"/>
      <c r="QLL165" s="16"/>
      <c r="QLM165" s="16"/>
      <c r="QLN165" s="5"/>
      <c r="QLO165" s="15" t="s">
        <v>727</v>
      </c>
      <c r="QLP165" s="16"/>
      <c r="QLR165" s="8" t="s">
        <v>724</v>
      </c>
      <c r="QLS165" s="8" t="s">
        <v>722</v>
      </c>
      <c r="QLT165" s="2" t="s">
        <v>1</v>
      </c>
      <c r="QLU165" s="2" t="s">
        <v>2</v>
      </c>
      <c r="QLV165" s="2" t="s">
        <v>3</v>
      </c>
      <c r="QLW165" s="3" t="s">
        <v>4</v>
      </c>
      <c r="QLX165" s="3" t="s">
        <v>5</v>
      </c>
      <c r="QLY165" s="3" t="s">
        <v>6</v>
      </c>
      <c r="QLZ165" s="15" t="s">
        <v>712</v>
      </c>
      <c r="QMA165" s="16"/>
      <c r="QMB165" s="16"/>
      <c r="QMC165" s="16"/>
      <c r="QMD165" s="5"/>
      <c r="QME165" s="15" t="s">
        <v>727</v>
      </c>
      <c r="QMF165" s="16"/>
      <c r="QMH165" s="8" t="s">
        <v>724</v>
      </c>
      <c r="QMI165" s="8" t="s">
        <v>722</v>
      </c>
      <c r="QMJ165" s="2" t="s">
        <v>1</v>
      </c>
      <c r="QMK165" s="2" t="s">
        <v>2</v>
      </c>
      <c r="QML165" s="2" t="s">
        <v>3</v>
      </c>
      <c r="QMM165" s="3" t="s">
        <v>4</v>
      </c>
      <c r="QMN165" s="3" t="s">
        <v>5</v>
      </c>
      <c r="QMO165" s="3" t="s">
        <v>6</v>
      </c>
      <c r="QMP165" s="15" t="s">
        <v>712</v>
      </c>
      <c r="QMQ165" s="16"/>
      <c r="QMR165" s="16"/>
      <c r="QMS165" s="16"/>
      <c r="QMT165" s="5"/>
      <c r="QMU165" s="15" t="s">
        <v>727</v>
      </c>
      <c r="QMV165" s="16"/>
      <c r="QMX165" s="8" t="s">
        <v>724</v>
      </c>
      <c r="QMY165" s="8" t="s">
        <v>722</v>
      </c>
      <c r="QMZ165" s="2" t="s">
        <v>1</v>
      </c>
      <c r="QNA165" s="2" t="s">
        <v>2</v>
      </c>
      <c r="QNB165" s="2" t="s">
        <v>3</v>
      </c>
      <c r="QNC165" s="3" t="s">
        <v>4</v>
      </c>
      <c r="QND165" s="3" t="s">
        <v>5</v>
      </c>
      <c r="QNE165" s="3" t="s">
        <v>6</v>
      </c>
      <c r="QNF165" s="15" t="s">
        <v>712</v>
      </c>
      <c r="QNG165" s="16"/>
      <c r="QNH165" s="16"/>
      <c r="QNI165" s="16"/>
      <c r="QNJ165" s="5"/>
      <c r="QNK165" s="15" t="s">
        <v>727</v>
      </c>
      <c r="QNL165" s="16"/>
      <c r="QNN165" s="8" t="s">
        <v>724</v>
      </c>
      <c r="QNO165" s="8" t="s">
        <v>722</v>
      </c>
      <c r="QNP165" s="2" t="s">
        <v>1</v>
      </c>
      <c r="QNQ165" s="2" t="s">
        <v>2</v>
      </c>
      <c r="QNR165" s="2" t="s">
        <v>3</v>
      </c>
      <c r="QNS165" s="3" t="s">
        <v>4</v>
      </c>
      <c r="QNT165" s="3" t="s">
        <v>5</v>
      </c>
      <c r="QNU165" s="3" t="s">
        <v>6</v>
      </c>
      <c r="QNV165" s="15" t="s">
        <v>712</v>
      </c>
      <c r="QNW165" s="16"/>
      <c r="QNX165" s="16"/>
      <c r="QNY165" s="16"/>
      <c r="QNZ165" s="5"/>
      <c r="QOA165" s="15" t="s">
        <v>727</v>
      </c>
      <c r="QOB165" s="16"/>
      <c r="QOD165" s="8" t="s">
        <v>724</v>
      </c>
      <c r="QOE165" s="8" t="s">
        <v>722</v>
      </c>
      <c r="QOF165" s="2" t="s">
        <v>1</v>
      </c>
      <c r="QOG165" s="2" t="s">
        <v>2</v>
      </c>
      <c r="QOH165" s="2" t="s">
        <v>3</v>
      </c>
      <c r="QOI165" s="3" t="s">
        <v>4</v>
      </c>
      <c r="QOJ165" s="3" t="s">
        <v>5</v>
      </c>
      <c r="QOK165" s="3" t="s">
        <v>6</v>
      </c>
      <c r="QOL165" s="15" t="s">
        <v>712</v>
      </c>
      <c r="QOM165" s="16"/>
      <c r="QON165" s="16"/>
      <c r="QOO165" s="16"/>
      <c r="QOP165" s="5"/>
      <c r="QOQ165" s="15" t="s">
        <v>727</v>
      </c>
      <c r="QOR165" s="16"/>
      <c r="QOT165" s="8" t="s">
        <v>724</v>
      </c>
      <c r="QOU165" s="8" t="s">
        <v>722</v>
      </c>
      <c r="QOV165" s="2" t="s">
        <v>1</v>
      </c>
      <c r="QOW165" s="2" t="s">
        <v>2</v>
      </c>
      <c r="QOX165" s="2" t="s">
        <v>3</v>
      </c>
      <c r="QOY165" s="3" t="s">
        <v>4</v>
      </c>
      <c r="QOZ165" s="3" t="s">
        <v>5</v>
      </c>
      <c r="QPA165" s="3" t="s">
        <v>6</v>
      </c>
      <c r="QPB165" s="15" t="s">
        <v>712</v>
      </c>
      <c r="QPC165" s="16"/>
      <c r="QPD165" s="16"/>
      <c r="QPE165" s="16"/>
      <c r="QPF165" s="5"/>
      <c r="QPG165" s="15" t="s">
        <v>727</v>
      </c>
      <c r="QPH165" s="16"/>
      <c r="QPJ165" s="8" t="s">
        <v>724</v>
      </c>
      <c r="QPK165" s="8" t="s">
        <v>722</v>
      </c>
      <c r="QPL165" s="2" t="s">
        <v>1</v>
      </c>
      <c r="QPM165" s="2" t="s">
        <v>2</v>
      </c>
      <c r="QPN165" s="2" t="s">
        <v>3</v>
      </c>
      <c r="QPO165" s="3" t="s">
        <v>4</v>
      </c>
      <c r="QPP165" s="3" t="s">
        <v>5</v>
      </c>
      <c r="QPQ165" s="3" t="s">
        <v>6</v>
      </c>
      <c r="QPR165" s="15" t="s">
        <v>712</v>
      </c>
      <c r="QPS165" s="16"/>
      <c r="QPT165" s="16"/>
      <c r="QPU165" s="16"/>
      <c r="QPV165" s="5"/>
      <c r="QPW165" s="15" t="s">
        <v>727</v>
      </c>
      <c r="QPX165" s="16"/>
      <c r="QPZ165" s="8" t="s">
        <v>724</v>
      </c>
      <c r="QQA165" s="8" t="s">
        <v>722</v>
      </c>
      <c r="QQB165" s="2" t="s">
        <v>1</v>
      </c>
      <c r="QQC165" s="2" t="s">
        <v>2</v>
      </c>
      <c r="QQD165" s="2" t="s">
        <v>3</v>
      </c>
      <c r="QQE165" s="3" t="s">
        <v>4</v>
      </c>
      <c r="QQF165" s="3" t="s">
        <v>5</v>
      </c>
      <c r="QQG165" s="3" t="s">
        <v>6</v>
      </c>
      <c r="QQH165" s="15" t="s">
        <v>712</v>
      </c>
      <c r="QQI165" s="16"/>
      <c r="QQJ165" s="16"/>
      <c r="QQK165" s="16"/>
      <c r="QQL165" s="5"/>
      <c r="QQM165" s="15" t="s">
        <v>727</v>
      </c>
      <c r="QQN165" s="16"/>
      <c r="QQP165" s="8" t="s">
        <v>724</v>
      </c>
      <c r="QQQ165" s="8" t="s">
        <v>722</v>
      </c>
      <c r="QQR165" s="2" t="s">
        <v>1</v>
      </c>
      <c r="QQS165" s="2" t="s">
        <v>2</v>
      </c>
      <c r="QQT165" s="2" t="s">
        <v>3</v>
      </c>
      <c r="QQU165" s="3" t="s">
        <v>4</v>
      </c>
      <c r="QQV165" s="3" t="s">
        <v>5</v>
      </c>
      <c r="QQW165" s="3" t="s">
        <v>6</v>
      </c>
      <c r="QQX165" s="15" t="s">
        <v>712</v>
      </c>
      <c r="QQY165" s="16"/>
      <c r="QQZ165" s="16"/>
      <c r="QRA165" s="16"/>
      <c r="QRB165" s="5"/>
      <c r="QRC165" s="15" t="s">
        <v>727</v>
      </c>
      <c r="QRD165" s="16"/>
      <c r="QRF165" s="8" t="s">
        <v>724</v>
      </c>
      <c r="QRG165" s="8" t="s">
        <v>722</v>
      </c>
      <c r="QRH165" s="2" t="s">
        <v>1</v>
      </c>
      <c r="QRI165" s="2" t="s">
        <v>2</v>
      </c>
      <c r="QRJ165" s="2" t="s">
        <v>3</v>
      </c>
      <c r="QRK165" s="3" t="s">
        <v>4</v>
      </c>
      <c r="QRL165" s="3" t="s">
        <v>5</v>
      </c>
      <c r="QRM165" s="3" t="s">
        <v>6</v>
      </c>
      <c r="QRN165" s="15" t="s">
        <v>712</v>
      </c>
      <c r="QRO165" s="16"/>
      <c r="QRP165" s="16"/>
      <c r="QRQ165" s="16"/>
      <c r="QRR165" s="5"/>
      <c r="QRS165" s="15" t="s">
        <v>727</v>
      </c>
      <c r="QRT165" s="16"/>
      <c r="QRV165" s="8" t="s">
        <v>724</v>
      </c>
      <c r="QRW165" s="8" t="s">
        <v>722</v>
      </c>
      <c r="QRX165" s="2" t="s">
        <v>1</v>
      </c>
      <c r="QRY165" s="2" t="s">
        <v>2</v>
      </c>
      <c r="QRZ165" s="2" t="s">
        <v>3</v>
      </c>
      <c r="QSA165" s="3" t="s">
        <v>4</v>
      </c>
      <c r="QSB165" s="3" t="s">
        <v>5</v>
      </c>
      <c r="QSC165" s="3" t="s">
        <v>6</v>
      </c>
      <c r="QSD165" s="15" t="s">
        <v>712</v>
      </c>
      <c r="QSE165" s="16"/>
      <c r="QSF165" s="16"/>
      <c r="QSG165" s="16"/>
      <c r="QSH165" s="5"/>
      <c r="QSI165" s="15" t="s">
        <v>727</v>
      </c>
      <c r="QSJ165" s="16"/>
      <c r="QSL165" s="8" t="s">
        <v>724</v>
      </c>
      <c r="QSM165" s="8" t="s">
        <v>722</v>
      </c>
      <c r="QSN165" s="2" t="s">
        <v>1</v>
      </c>
      <c r="QSO165" s="2" t="s">
        <v>2</v>
      </c>
      <c r="QSP165" s="2" t="s">
        <v>3</v>
      </c>
      <c r="QSQ165" s="3" t="s">
        <v>4</v>
      </c>
      <c r="QSR165" s="3" t="s">
        <v>5</v>
      </c>
      <c r="QSS165" s="3" t="s">
        <v>6</v>
      </c>
      <c r="QST165" s="15" t="s">
        <v>712</v>
      </c>
      <c r="QSU165" s="16"/>
      <c r="QSV165" s="16"/>
      <c r="QSW165" s="16"/>
      <c r="QSX165" s="5"/>
      <c r="QSY165" s="15" t="s">
        <v>727</v>
      </c>
      <c r="QSZ165" s="16"/>
      <c r="QTB165" s="8" t="s">
        <v>724</v>
      </c>
      <c r="QTC165" s="8" t="s">
        <v>722</v>
      </c>
      <c r="QTD165" s="2" t="s">
        <v>1</v>
      </c>
      <c r="QTE165" s="2" t="s">
        <v>2</v>
      </c>
      <c r="QTF165" s="2" t="s">
        <v>3</v>
      </c>
      <c r="QTG165" s="3" t="s">
        <v>4</v>
      </c>
      <c r="QTH165" s="3" t="s">
        <v>5</v>
      </c>
      <c r="QTI165" s="3" t="s">
        <v>6</v>
      </c>
      <c r="QTJ165" s="15" t="s">
        <v>712</v>
      </c>
      <c r="QTK165" s="16"/>
      <c r="QTL165" s="16"/>
      <c r="QTM165" s="16"/>
      <c r="QTN165" s="5"/>
      <c r="QTO165" s="15" t="s">
        <v>727</v>
      </c>
      <c r="QTP165" s="16"/>
      <c r="QTR165" s="8" t="s">
        <v>724</v>
      </c>
      <c r="QTS165" s="8" t="s">
        <v>722</v>
      </c>
      <c r="QTT165" s="2" t="s">
        <v>1</v>
      </c>
      <c r="QTU165" s="2" t="s">
        <v>2</v>
      </c>
      <c r="QTV165" s="2" t="s">
        <v>3</v>
      </c>
      <c r="QTW165" s="3" t="s">
        <v>4</v>
      </c>
      <c r="QTX165" s="3" t="s">
        <v>5</v>
      </c>
      <c r="QTY165" s="3" t="s">
        <v>6</v>
      </c>
      <c r="QTZ165" s="15" t="s">
        <v>712</v>
      </c>
      <c r="QUA165" s="16"/>
      <c r="QUB165" s="16"/>
      <c r="QUC165" s="16"/>
      <c r="QUD165" s="5"/>
      <c r="QUE165" s="15" t="s">
        <v>727</v>
      </c>
      <c r="QUF165" s="16"/>
      <c r="QUH165" s="8" t="s">
        <v>724</v>
      </c>
      <c r="QUI165" s="8" t="s">
        <v>722</v>
      </c>
      <c r="QUJ165" s="2" t="s">
        <v>1</v>
      </c>
      <c r="QUK165" s="2" t="s">
        <v>2</v>
      </c>
      <c r="QUL165" s="2" t="s">
        <v>3</v>
      </c>
      <c r="QUM165" s="3" t="s">
        <v>4</v>
      </c>
      <c r="QUN165" s="3" t="s">
        <v>5</v>
      </c>
      <c r="QUO165" s="3" t="s">
        <v>6</v>
      </c>
      <c r="QUP165" s="15" t="s">
        <v>712</v>
      </c>
      <c r="QUQ165" s="16"/>
      <c r="QUR165" s="16"/>
      <c r="QUS165" s="16"/>
      <c r="QUT165" s="5"/>
      <c r="QUU165" s="15" t="s">
        <v>727</v>
      </c>
      <c r="QUV165" s="16"/>
      <c r="QUX165" s="8" t="s">
        <v>724</v>
      </c>
      <c r="QUY165" s="8" t="s">
        <v>722</v>
      </c>
      <c r="QUZ165" s="2" t="s">
        <v>1</v>
      </c>
      <c r="QVA165" s="2" t="s">
        <v>2</v>
      </c>
      <c r="QVB165" s="2" t="s">
        <v>3</v>
      </c>
      <c r="QVC165" s="3" t="s">
        <v>4</v>
      </c>
      <c r="QVD165" s="3" t="s">
        <v>5</v>
      </c>
      <c r="QVE165" s="3" t="s">
        <v>6</v>
      </c>
      <c r="QVF165" s="15" t="s">
        <v>712</v>
      </c>
      <c r="QVG165" s="16"/>
      <c r="QVH165" s="16"/>
      <c r="QVI165" s="16"/>
      <c r="QVJ165" s="5"/>
      <c r="QVK165" s="15" t="s">
        <v>727</v>
      </c>
      <c r="QVL165" s="16"/>
      <c r="QVN165" s="8" t="s">
        <v>724</v>
      </c>
      <c r="QVO165" s="8" t="s">
        <v>722</v>
      </c>
      <c r="QVP165" s="2" t="s">
        <v>1</v>
      </c>
      <c r="QVQ165" s="2" t="s">
        <v>2</v>
      </c>
      <c r="QVR165" s="2" t="s">
        <v>3</v>
      </c>
      <c r="QVS165" s="3" t="s">
        <v>4</v>
      </c>
      <c r="QVT165" s="3" t="s">
        <v>5</v>
      </c>
      <c r="QVU165" s="3" t="s">
        <v>6</v>
      </c>
      <c r="QVV165" s="15" t="s">
        <v>712</v>
      </c>
      <c r="QVW165" s="16"/>
      <c r="QVX165" s="16"/>
      <c r="QVY165" s="16"/>
      <c r="QVZ165" s="5"/>
      <c r="QWA165" s="15" t="s">
        <v>727</v>
      </c>
      <c r="QWB165" s="16"/>
      <c r="QWD165" s="8" t="s">
        <v>724</v>
      </c>
      <c r="QWE165" s="8" t="s">
        <v>722</v>
      </c>
      <c r="QWF165" s="2" t="s">
        <v>1</v>
      </c>
      <c r="QWG165" s="2" t="s">
        <v>2</v>
      </c>
      <c r="QWH165" s="2" t="s">
        <v>3</v>
      </c>
      <c r="QWI165" s="3" t="s">
        <v>4</v>
      </c>
      <c r="QWJ165" s="3" t="s">
        <v>5</v>
      </c>
      <c r="QWK165" s="3" t="s">
        <v>6</v>
      </c>
      <c r="QWL165" s="15" t="s">
        <v>712</v>
      </c>
      <c r="QWM165" s="16"/>
      <c r="QWN165" s="16"/>
      <c r="QWO165" s="16"/>
      <c r="QWP165" s="5"/>
      <c r="QWQ165" s="15" t="s">
        <v>727</v>
      </c>
      <c r="QWR165" s="16"/>
      <c r="QWT165" s="8" t="s">
        <v>724</v>
      </c>
      <c r="QWU165" s="8" t="s">
        <v>722</v>
      </c>
      <c r="QWV165" s="2" t="s">
        <v>1</v>
      </c>
      <c r="QWW165" s="2" t="s">
        <v>2</v>
      </c>
      <c r="QWX165" s="2" t="s">
        <v>3</v>
      </c>
      <c r="QWY165" s="3" t="s">
        <v>4</v>
      </c>
      <c r="QWZ165" s="3" t="s">
        <v>5</v>
      </c>
      <c r="QXA165" s="3" t="s">
        <v>6</v>
      </c>
      <c r="QXB165" s="15" t="s">
        <v>712</v>
      </c>
      <c r="QXC165" s="16"/>
      <c r="QXD165" s="16"/>
      <c r="QXE165" s="16"/>
      <c r="QXF165" s="5"/>
      <c r="QXG165" s="15" t="s">
        <v>727</v>
      </c>
      <c r="QXH165" s="16"/>
      <c r="QXJ165" s="8" t="s">
        <v>724</v>
      </c>
      <c r="QXK165" s="8" t="s">
        <v>722</v>
      </c>
      <c r="QXL165" s="2" t="s">
        <v>1</v>
      </c>
      <c r="QXM165" s="2" t="s">
        <v>2</v>
      </c>
      <c r="QXN165" s="2" t="s">
        <v>3</v>
      </c>
      <c r="QXO165" s="3" t="s">
        <v>4</v>
      </c>
      <c r="QXP165" s="3" t="s">
        <v>5</v>
      </c>
      <c r="QXQ165" s="3" t="s">
        <v>6</v>
      </c>
      <c r="QXR165" s="15" t="s">
        <v>712</v>
      </c>
      <c r="QXS165" s="16"/>
      <c r="QXT165" s="16"/>
      <c r="QXU165" s="16"/>
      <c r="QXV165" s="5"/>
      <c r="QXW165" s="15" t="s">
        <v>727</v>
      </c>
      <c r="QXX165" s="16"/>
      <c r="QXZ165" s="8" t="s">
        <v>724</v>
      </c>
      <c r="QYA165" s="8" t="s">
        <v>722</v>
      </c>
      <c r="QYB165" s="2" t="s">
        <v>1</v>
      </c>
      <c r="QYC165" s="2" t="s">
        <v>2</v>
      </c>
      <c r="QYD165" s="2" t="s">
        <v>3</v>
      </c>
      <c r="QYE165" s="3" t="s">
        <v>4</v>
      </c>
      <c r="QYF165" s="3" t="s">
        <v>5</v>
      </c>
      <c r="QYG165" s="3" t="s">
        <v>6</v>
      </c>
      <c r="QYH165" s="15" t="s">
        <v>712</v>
      </c>
      <c r="QYI165" s="16"/>
      <c r="QYJ165" s="16"/>
      <c r="QYK165" s="16"/>
      <c r="QYL165" s="5"/>
      <c r="QYM165" s="15" t="s">
        <v>727</v>
      </c>
      <c r="QYN165" s="16"/>
      <c r="QYP165" s="8" t="s">
        <v>724</v>
      </c>
      <c r="QYQ165" s="8" t="s">
        <v>722</v>
      </c>
      <c r="QYR165" s="2" t="s">
        <v>1</v>
      </c>
      <c r="QYS165" s="2" t="s">
        <v>2</v>
      </c>
      <c r="QYT165" s="2" t="s">
        <v>3</v>
      </c>
      <c r="QYU165" s="3" t="s">
        <v>4</v>
      </c>
      <c r="QYV165" s="3" t="s">
        <v>5</v>
      </c>
      <c r="QYW165" s="3" t="s">
        <v>6</v>
      </c>
      <c r="QYX165" s="15" t="s">
        <v>712</v>
      </c>
      <c r="QYY165" s="16"/>
      <c r="QYZ165" s="16"/>
      <c r="QZA165" s="16"/>
      <c r="QZB165" s="5"/>
      <c r="QZC165" s="15" t="s">
        <v>727</v>
      </c>
      <c r="QZD165" s="16"/>
      <c r="QZF165" s="8" t="s">
        <v>724</v>
      </c>
      <c r="QZG165" s="8" t="s">
        <v>722</v>
      </c>
      <c r="QZH165" s="2" t="s">
        <v>1</v>
      </c>
      <c r="QZI165" s="2" t="s">
        <v>2</v>
      </c>
      <c r="QZJ165" s="2" t="s">
        <v>3</v>
      </c>
      <c r="QZK165" s="3" t="s">
        <v>4</v>
      </c>
      <c r="QZL165" s="3" t="s">
        <v>5</v>
      </c>
      <c r="QZM165" s="3" t="s">
        <v>6</v>
      </c>
      <c r="QZN165" s="15" t="s">
        <v>712</v>
      </c>
      <c r="QZO165" s="16"/>
      <c r="QZP165" s="16"/>
      <c r="QZQ165" s="16"/>
      <c r="QZR165" s="5"/>
      <c r="QZS165" s="15" t="s">
        <v>727</v>
      </c>
      <c r="QZT165" s="16"/>
      <c r="QZV165" s="8" t="s">
        <v>724</v>
      </c>
      <c r="QZW165" s="8" t="s">
        <v>722</v>
      </c>
      <c r="QZX165" s="2" t="s">
        <v>1</v>
      </c>
      <c r="QZY165" s="2" t="s">
        <v>2</v>
      </c>
      <c r="QZZ165" s="2" t="s">
        <v>3</v>
      </c>
      <c r="RAA165" s="3" t="s">
        <v>4</v>
      </c>
      <c r="RAB165" s="3" t="s">
        <v>5</v>
      </c>
      <c r="RAC165" s="3" t="s">
        <v>6</v>
      </c>
      <c r="RAD165" s="15" t="s">
        <v>712</v>
      </c>
      <c r="RAE165" s="16"/>
      <c r="RAF165" s="16"/>
      <c r="RAG165" s="16"/>
      <c r="RAH165" s="5"/>
      <c r="RAI165" s="15" t="s">
        <v>727</v>
      </c>
      <c r="RAJ165" s="16"/>
      <c r="RAL165" s="8" t="s">
        <v>724</v>
      </c>
      <c r="RAM165" s="8" t="s">
        <v>722</v>
      </c>
      <c r="RAN165" s="2" t="s">
        <v>1</v>
      </c>
      <c r="RAO165" s="2" t="s">
        <v>2</v>
      </c>
      <c r="RAP165" s="2" t="s">
        <v>3</v>
      </c>
      <c r="RAQ165" s="3" t="s">
        <v>4</v>
      </c>
      <c r="RAR165" s="3" t="s">
        <v>5</v>
      </c>
      <c r="RAS165" s="3" t="s">
        <v>6</v>
      </c>
      <c r="RAT165" s="15" t="s">
        <v>712</v>
      </c>
      <c r="RAU165" s="16"/>
      <c r="RAV165" s="16"/>
      <c r="RAW165" s="16"/>
      <c r="RAX165" s="5"/>
      <c r="RAY165" s="15" t="s">
        <v>727</v>
      </c>
      <c r="RAZ165" s="16"/>
      <c r="RBB165" s="8" t="s">
        <v>724</v>
      </c>
      <c r="RBC165" s="8" t="s">
        <v>722</v>
      </c>
      <c r="RBD165" s="2" t="s">
        <v>1</v>
      </c>
      <c r="RBE165" s="2" t="s">
        <v>2</v>
      </c>
      <c r="RBF165" s="2" t="s">
        <v>3</v>
      </c>
      <c r="RBG165" s="3" t="s">
        <v>4</v>
      </c>
      <c r="RBH165" s="3" t="s">
        <v>5</v>
      </c>
      <c r="RBI165" s="3" t="s">
        <v>6</v>
      </c>
      <c r="RBJ165" s="15" t="s">
        <v>712</v>
      </c>
      <c r="RBK165" s="16"/>
      <c r="RBL165" s="16"/>
      <c r="RBM165" s="16"/>
      <c r="RBN165" s="5"/>
      <c r="RBO165" s="15" t="s">
        <v>727</v>
      </c>
      <c r="RBP165" s="16"/>
      <c r="RBR165" s="8" t="s">
        <v>724</v>
      </c>
      <c r="RBS165" s="8" t="s">
        <v>722</v>
      </c>
      <c r="RBT165" s="2" t="s">
        <v>1</v>
      </c>
      <c r="RBU165" s="2" t="s">
        <v>2</v>
      </c>
      <c r="RBV165" s="2" t="s">
        <v>3</v>
      </c>
      <c r="RBW165" s="3" t="s">
        <v>4</v>
      </c>
      <c r="RBX165" s="3" t="s">
        <v>5</v>
      </c>
      <c r="RBY165" s="3" t="s">
        <v>6</v>
      </c>
      <c r="RBZ165" s="15" t="s">
        <v>712</v>
      </c>
      <c r="RCA165" s="16"/>
      <c r="RCB165" s="16"/>
      <c r="RCC165" s="16"/>
      <c r="RCD165" s="5"/>
      <c r="RCE165" s="15" t="s">
        <v>727</v>
      </c>
      <c r="RCF165" s="16"/>
      <c r="RCH165" s="8" t="s">
        <v>724</v>
      </c>
      <c r="RCI165" s="8" t="s">
        <v>722</v>
      </c>
      <c r="RCJ165" s="2" t="s">
        <v>1</v>
      </c>
      <c r="RCK165" s="2" t="s">
        <v>2</v>
      </c>
      <c r="RCL165" s="2" t="s">
        <v>3</v>
      </c>
      <c r="RCM165" s="3" t="s">
        <v>4</v>
      </c>
      <c r="RCN165" s="3" t="s">
        <v>5</v>
      </c>
      <c r="RCO165" s="3" t="s">
        <v>6</v>
      </c>
      <c r="RCP165" s="15" t="s">
        <v>712</v>
      </c>
      <c r="RCQ165" s="16"/>
      <c r="RCR165" s="16"/>
      <c r="RCS165" s="16"/>
      <c r="RCT165" s="5"/>
      <c r="RCU165" s="15" t="s">
        <v>727</v>
      </c>
      <c r="RCV165" s="16"/>
      <c r="RCX165" s="8" t="s">
        <v>724</v>
      </c>
      <c r="RCY165" s="8" t="s">
        <v>722</v>
      </c>
      <c r="RCZ165" s="2" t="s">
        <v>1</v>
      </c>
      <c r="RDA165" s="2" t="s">
        <v>2</v>
      </c>
      <c r="RDB165" s="2" t="s">
        <v>3</v>
      </c>
      <c r="RDC165" s="3" t="s">
        <v>4</v>
      </c>
      <c r="RDD165" s="3" t="s">
        <v>5</v>
      </c>
      <c r="RDE165" s="3" t="s">
        <v>6</v>
      </c>
      <c r="RDF165" s="15" t="s">
        <v>712</v>
      </c>
      <c r="RDG165" s="16"/>
      <c r="RDH165" s="16"/>
      <c r="RDI165" s="16"/>
      <c r="RDJ165" s="5"/>
      <c r="RDK165" s="15" t="s">
        <v>727</v>
      </c>
      <c r="RDL165" s="16"/>
      <c r="RDN165" s="8" t="s">
        <v>724</v>
      </c>
      <c r="RDO165" s="8" t="s">
        <v>722</v>
      </c>
      <c r="RDP165" s="2" t="s">
        <v>1</v>
      </c>
      <c r="RDQ165" s="2" t="s">
        <v>2</v>
      </c>
      <c r="RDR165" s="2" t="s">
        <v>3</v>
      </c>
      <c r="RDS165" s="3" t="s">
        <v>4</v>
      </c>
      <c r="RDT165" s="3" t="s">
        <v>5</v>
      </c>
      <c r="RDU165" s="3" t="s">
        <v>6</v>
      </c>
      <c r="RDV165" s="15" t="s">
        <v>712</v>
      </c>
      <c r="RDW165" s="16"/>
      <c r="RDX165" s="16"/>
      <c r="RDY165" s="16"/>
      <c r="RDZ165" s="5"/>
      <c r="REA165" s="15" t="s">
        <v>727</v>
      </c>
      <c r="REB165" s="16"/>
      <c r="RED165" s="8" t="s">
        <v>724</v>
      </c>
      <c r="REE165" s="8" t="s">
        <v>722</v>
      </c>
      <c r="REF165" s="2" t="s">
        <v>1</v>
      </c>
      <c r="REG165" s="2" t="s">
        <v>2</v>
      </c>
      <c r="REH165" s="2" t="s">
        <v>3</v>
      </c>
      <c r="REI165" s="3" t="s">
        <v>4</v>
      </c>
      <c r="REJ165" s="3" t="s">
        <v>5</v>
      </c>
      <c r="REK165" s="3" t="s">
        <v>6</v>
      </c>
      <c r="REL165" s="15" t="s">
        <v>712</v>
      </c>
      <c r="REM165" s="16"/>
      <c r="REN165" s="16"/>
      <c r="REO165" s="16"/>
      <c r="REP165" s="5"/>
      <c r="REQ165" s="15" t="s">
        <v>727</v>
      </c>
      <c r="RER165" s="16"/>
      <c r="RET165" s="8" t="s">
        <v>724</v>
      </c>
      <c r="REU165" s="8" t="s">
        <v>722</v>
      </c>
      <c r="REV165" s="2" t="s">
        <v>1</v>
      </c>
      <c r="REW165" s="2" t="s">
        <v>2</v>
      </c>
      <c r="REX165" s="2" t="s">
        <v>3</v>
      </c>
      <c r="REY165" s="3" t="s">
        <v>4</v>
      </c>
      <c r="REZ165" s="3" t="s">
        <v>5</v>
      </c>
      <c r="RFA165" s="3" t="s">
        <v>6</v>
      </c>
      <c r="RFB165" s="15" t="s">
        <v>712</v>
      </c>
      <c r="RFC165" s="16"/>
      <c r="RFD165" s="16"/>
      <c r="RFE165" s="16"/>
      <c r="RFF165" s="5"/>
      <c r="RFG165" s="15" t="s">
        <v>727</v>
      </c>
      <c r="RFH165" s="16"/>
      <c r="RFJ165" s="8" t="s">
        <v>724</v>
      </c>
      <c r="RFK165" s="8" t="s">
        <v>722</v>
      </c>
      <c r="RFL165" s="2" t="s">
        <v>1</v>
      </c>
      <c r="RFM165" s="2" t="s">
        <v>2</v>
      </c>
      <c r="RFN165" s="2" t="s">
        <v>3</v>
      </c>
      <c r="RFO165" s="3" t="s">
        <v>4</v>
      </c>
      <c r="RFP165" s="3" t="s">
        <v>5</v>
      </c>
      <c r="RFQ165" s="3" t="s">
        <v>6</v>
      </c>
      <c r="RFR165" s="15" t="s">
        <v>712</v>
      </c>
      <c r="RFS165" s="16"/>
      <c r="RFT165" s="16"/>
      <c r="RFU165" s="16"/>
      <c r="RFV165" s="5"/>
      <c r="RFW165" s="15" t="s">
        <v>727</v>
      </c>
      <c r="RFX165" s="16"/>
      <c r="RFZ165" s="8" t="s">
        <v>724</v>
      </c>
      <c r="RGA165" s="8" t="s">
        <v>722</v>
      </c>
      <c r="RGB165" s="2" t="s">
        <v>1</v>
      </c>
      <c r="RGC165" s="2" t="s">
        <v>2</v>
      </c>
      <c r="RGD165" s="2" t="s">
        <v>3</v>
      </c>
      <c r="RGE165" s="3" t="s">
        <v>4</v>
      </c>
      <c r="RGF165" s="3" t="s">
        <v>5</v>
      </c>
      <c r="RGG165" s="3" t="s">
        <v>6</v>
      </c>
      <c r="RGH165" s="15" t="s">
        <v>712</v>
      </c>
      <c r="RGI165" s="16"/>
      <c r="RGJ165" s="16"/>
      <c r="RGK165" s="16"/>
      <c r="RGL165" s="5"/>
      <c r="RGM165" s="15" t="s">
        <v>727</v>
      </c>
      <c r="RGN165" s="16"/>
      <c r="RGP165" s="8" t="s">
        <v>724</v>
      </c>
      <c r="RGQ165" s="8" t="s">
        <v>722</v>
      </c>
      <c r="RGR165" s="2" t="s">
        <v>1</v>
      </c>
      <c r="RGS165" s="2" t="s">
        <v>2</v>
      </c>
      <c r="RGT165" s="2" t="s">
        <v>3</v>
      </c>
      <c r="RGU165" s="3" t="s">
        <v>4</v>
      </c>
      <c r="RGV165" s="3" t="s">
        <v>5</v>
      </c>
      <c r="RGW165" s="3" t="s">
        <v>6</v>
      </c>
      <c r="RGX165" s="15" t="s">
        <v>712</v>
      </c>
      <c r="RGY165" s="16"/>
      <c r="RGZ165" s="16"/>
      <c r="RHA165" s="16"/>
      <c r="RHB165" s="5"/>
      <c r="RHC165" s="15" t="s">
        <v>727</v>
      </c>
      <c r="RHD165" s="16"/>
      <c r="RHF165" s="8" t="s">
        <v>724</v>
      </c>
      <c r="RHG165" s="8" t="s">
        <v>722</v>
      </c>
      <c r="RHH165" s="2" t="s">
        <v>1</v>
      </c>
      <c r="RHI165" s="2" t="s">
        <v>2</v>
      </c>
      <c r="RHJ165" s="2" t="s">
        <v>3</v>
      </c>
      <c r="RHK165" s="3" t="s">
        <v>4</v>
      </c>
      <c r="RHL165" s="3" t="s">
        <v>5</v>
      </c>
      <c r="RHM165" s="3" t="s">
        <v>6</v>
      </c>
      <c r="RHN165" s="15" t="s">
        <v>712</v>
      </c>
      <c r="RHO165" s="16"/>
      <c r="RHP165" s="16"/>
      <c r="RHQ165" s="16"/>
      <c r="RHR165" s="5"/>
      <c r="RHS165" s="15" t="s">
        <v>727</v>
      </c>
      <c r="RHT165" s="16"/>
      <c r="RHV165" s="8" t="s">
        <v>724</v>
      </c>
      <c r="RHW165" s="8" t="s">
        <v>722</v>
      </c>
      <c r="RHX165" s="2" t="s">
        <v>1</v>
      </c>
      <c r="RHY165" s="2" t="s">
        <v>2</v>
      </c>
      <c r="RHZ165" s="2" t="s">
        <v>3</v>
      </c>
      <c r="RIA165" s="3" t="s">
        <v>4</v>
      </c>
      <c r="RIB165" s="3" t="s">
        <v>5</v>
      </c>
      <c r="RIC165" s="3" t="s">
        <v>6</v>
      </c>
      <c r="RID165" s="15" t="s">
        <v>712</v>
      </c>
      <c r="RIE165" s="16"/>
      <c r="RIF165" s="16"/>
      <c r="RIG165" s="16"/>
      <c r="RIH165" s="5"/>
      <c r="RII165" s="15" t="s">
        <v>727</v>
      </c>
      <c r="RIJ165" s="16"/>
      <c r="RIL165" s="8" t="s">
        <v>724</v>
      </c>
      <c r="RIM165" s="8" t="s">
        <v>722</v>
      </c>
      <c r="RIN165" s="2" t="s">
        <v>1</v>
      </c>
      <c r="RIO165" s="2" t="s">
        <v>2</v>
      </c>
      <c r="RIP165" s="2" t="s">
        <v>3</v>
      </c>
      <c r="RIQ165" s="3" t="s">
        <v>4</v>
      </c>
      <c r="RIR165" s="3" t="s">
        <v>5</v>
      </c>
      <c r="RIS165" s="3" t="s">
        <v>6</v>
      </c>
      <c r="RIT165" s="15" t="s">
        <v>712</v>
      </c>
      <c r="RIU165" s="16"/>
      <c r="RIV165" s="16"/>
      <c r="RIW165" s="16"/>
      <c r="RIX165" s="5"/>
      <c r="RIY165" s="15" t="s">
        <v>727</v>
      </c>
      <c r="RIZ165" s="16"/>
      <c r="RJB165" s="8" t="s">
        <v>724</v>
      </c>
      <c r="RJC165" s="8" t="s">
        <v>722</v>
      </c>
      <c r="RJD165" s="2" t="s">
        <v>1</v>
      </c>
      <c r="RJE165" s="2" t="s">
        <v>2</v>
      </c>
      <c r="RJF165" s="2" t="s">
        <v>3</v>
      </c>
      <c r="RJG165" s="3" t="s">
        <v>4</v>
      </c>
      <c r="RJH165" s="3" t="s">
        <v>5</v>
      </c>
      <c r="RJI165" s="3" t="s">
        <v>6</v>
      </c>
      <c r="RJJ165" s="15" t="s">
        <v>712</v>
      </c>
      <c r="RJK165" s="16"/>
      <c r="RJL165" s="16"/>
      <c r="RJM165" s="16"/>
      <c r="RJN165" s="5"/>
      <c r="RJO165" s="15" t="s">
        <v>727</v>
      </c>
      <c r="RJP165" s="16"/>
      <c r="RJR165" s="8" t="s">
        <v>724</v>
      </c>
      <c r="RJS165" s="8" t="s">
        <v>722</v>
      </c>
      <c r="RJT165" s="2" t="s">
        <v>1</v>
      </c>
      <c r="RJU165" s="2" t="s">
        <v>2</v>
      </c>
      <c r="RJV165" s="2" t="s">
        <v>3</v>
      </c>
      <c r="RJW165" s="3" t="s">
        <v>4</v>
      </c>
      <c r="RJX165" s="3" t="s">
        <v>5</v>
      </c>
      <c r="RJY165" s="3" t="s">
        <v>6</v>
      </c>
      <c r="RJZ165" s="15" t="s">
        <v>712</v>
      </c>
      <c r="RKA165" s="16"/>
      <c r="RKB165" s="16"/>
      <c r="RKC165" s="16"/>
      <c r="RKD165" s="5"/>
      <c r="RKE165" s="15" t="s">
        <v>727</v>
      </c>
      <c r="RKF165" s="16"/>
      <c r="RKH165" s="8" t="s">
        <v>724</v>
      </c>
      <c r="RKI165" s="8" t="s">
        <v>722</v>
      </c>
      <c r="RKJ165" s="2" t="s">
        <v>1</v>
      </c>
      <c r="RKK165" s="2" t="s">
        <v>2</v>
      </c>
      <c r="RKL165" s="2" t="s">
        <v>3</v>
      </c>
      <c r="RKM165" s="3" t="s">
        <v>4</v>
      </c>
      <c r="RKN165" s="3" t="s">
        <v>5</v>
      </c>
      <c r="RKO165" s="3" t="s">
        <v>6</v>
      </c>
      <c r="RKP165" s="15" t="s">
        <v>712</v>
      </c>
      <c r="RKQ165" s="16"/>
      <c r="RKR165" s="16"/>
      <c r="RKS165" s="16"/>
      <c r="RKT165" s="5"/>
      <c r="RKU165" s="15" t="s">
        <v>727</v>
      </c>
      <c r="RKV165" s="16"/>
      <c r="RKX165" s="8" t="s">
        <v>724</v>
      </c>
      <c r="RKY165" s="8" t="s">
        <v>722</v>
      </c>
      <c r="RKZ165" s="2" t="s">
        <v>1</v>
      </c>
      <c r="RLA165" s="2" t="s">
        <v>2</v>
      </c>
      <c r="RLB165" s="2" t="s">
        <v>3</v>
      </c>
      <c r="RLC165" s="3" t="s">
        <v>4</v>
      </c>
      <c r="RLD165" s="3" t="s">
        <v>5</v>
      </c>
      <c r="RLE165" s="3" t="s">
        <v>6</v>
      </c>
      <c r="RLF165" s="15" t="s">
        <v>712</v>
      </c>
      <c r="RLG165" s="16"/>
      <c r="RLH165" s="16"/>
      <c r="RLI165" s="16"/>
      <c r="RLJ165" s="5"/>
      <c r="RLK165" s="15" t="s">
        <v>727</v>
      </c>
      <c r="RLL165" s="16"/>
      <c r="RLN165" s="8" t="s">
        <v>724</v>
      </c>
      <c r="RLO165" s="8" t="s">
        <v>722</v>
      </c>
      <c r="RLP165" s="2" t="s">
        <v>1</v>
      </c>
      <c r="RLQ165" s="2" t="s">
        <v>2</v>
      </c>
      <c r="RLR165" s="2" t="s">
        <v>3</v>
      </c>
      <c r="RLS165" s="3" t="s">
        <v>4</v>
      </c>
      <c r="RLT165" s="3" t="s">
        <v>5</v>
      </c>
      <c r="RLU165" s="3" t="s">
        <v>6</v>
      </c>
      <c r="RLV165" s="15" t="s">
        <v>712</v>
      </c>
      <c r="RLW165" s="16"/>
      <c r="RLX165" s="16"/>
      <c r="RLY165" s="16"/>
      <c r="RLZ165" s="5"/>
      <c r="RMA165" s="15" t="s">
        <v>727</v>
      </c>
      <c r="RMB165" s="16"/>
      <c r="RMD165" s="8" t="s">
        <v>724</v>
      </c>
      <c r="RME165" s="8" t="s">
        <v>722</v>
      </c>
      <c r="RMF165" s="2" t="s">
        <v>1</v>
      </c>
      <c r="RMG165" s="2" t="s">
        <v>2</v>
      </c>
      <c r="RMH165" s="2" t="s">
        <v>3</v>
      </c>
      <c r="RMI165" s="3" t="s">
        <v>4</v>
      </c>
      <c r="RMJ165" s="3" t="s">
        <v>5</v>
      </c>
      <c r="RMK165" s="3" t="s">
        <v>6</v>
      </c>
      <c r="RML165" s="15" t="s">
        <v>712</v>
      </c>
      <c r="RMM165" s="16"/>
      <c r="RMN165" s="16"/>
      <c r="RMO165" s="16"/>
      <c r="RMP165" s="5"/>
      <c r="RMQ165" s="15" t="s">
        <v>727</v>
      </c>
      <c r="RMR165" s="16"/>
      <c r="RMT165" s="8" t="s">
        <v>724</v>
      </c>
      <c r="RMU165" s="8" t="s">
        <v>722</v>
      </c>
      <c r="RMV165" s="2" t="s">
        <v>1</v>
      </c>
      <c r="RMW165" s="2" t="s">
        <v>2</v>
      </c>
      <c r="RMX165" s="2" t="s">
        <v>3</v>
      </c>
      <c r="RMY165" s="3" t="s">
        <v>4</v>
      </c>
      <c r="RMZ165" s="3" t="s">
        <v>5</v>
      </c>
      <c r="RNA165" s="3" t="s">
        <v>6</v>
      </c>
      <c r="RNB165" s="15" t="s">
        <v>712</v>
      </c>
      <c r="RNC165" s="16"/>
      <c r="RND165" s="16"/>
      <c r="RNE165" s="16"/>
      <c r="RNF165" s="5"/>
      <c r="RNG165" s="15" t="s">
        <v>727</v>
      </c>
      <c r="RNH165" s="16"/>
      <c r="RNJ165" s="8" t="s">
        <v>724</v>
      </c>
      <c r="RNK165" s="8" t="s">
        <v>722</v>
      </c>
      <c r="RNL165" s="2" t="s">
        <v>1</v>
      </c>
      <c r="RNM165" s="2" t="s">
        <v>2</v>
      </c>
      <c r="RNN165" s="2" t="s">
        <v>3</v>
      </c>
      <c r="RNO165" s="3" t="s">
        <v>4</v>
      </c>
      <c r="RNP165" s="3" t="s">
        <v>5</v>
      </c>
      <c r="RNQ165" s="3" t="s">
        <v>6</v>
      </c>
      <c r="RNR165" s="15" t="s">
        <v>712</v>
      </c>
      <c r="RNS165" s="16"/>
      <c r="RNT165" s="16"/>
      <c r="RNU165" s="16"/>
      <c r="RNV165" s="5"/>
      <c r="RNW165" s="15" t="s">
        <v>727</v>
      </c>
      <c r="RNX165" s="16"/>
      <c r="RNZ165" s="8" t="s">
        <v>724</v>
      </c>
      <c r="ROA165" s="8" t="s">
        <v>722</v>
      </c>
      <c r="ROB165" s="2" t="s">
        <v>1</v>
      </c>
      <c r="ROC165" s="2" t="s">
        <v>2</v>
      </c>
      <c r="ROD165" s="2" t="s">
        <v>3</v>
      </c>
      <c r="ROE165" s="3" t="s">
        <v>4</v>
      </c>
      <c r="ROF165" s="3" t="s">
        <v>5</v>
      </c>
      <c r="ROG165" s="3" t="s">
        <v>6</v>
      </c>
      <c r="ROH165" s="15" t="s">
        <v>712</v>
      </c>
      <c r="ROI165" s="16"/>
      <c r="ROJ165" s="16"/>
      <c r="ROK165" s="16"/>
      <c r="ROL165" s="5"/>
      <c r="ROM165" s="15" t="s">
        <v>727</v>
      </c>
      <c r="RON165" s="16"/>
      <c r="ROP165" s="8" t="s">
        <v>724</v>
      </c>
      <c r="ROQ165" s="8" t="s">
        <v>722</v>
      </c>
      <c r="ROR165" s="2" t="s">
        <v>1</v>
      </c>
      <c r="ROS165" s="2" t="s">
        <v>2</v>
      </c>
      <c r="ROT165" s="2" t="s">
        <v>3</v>
      </c>
      <c r="ROU165" s="3" t="s">
        <v>4</v>
      </c>
      <c r="ROV165" s="3" t="s">
        <v>5</v>
      </c>
      <c r="ROW165" s="3" t="s">
        <v>6</v>
      </c>
      <c r="ROX165" s="15" t="s">
        <v>712</v>
      </c>
      <c r="ROY165" s="16"/>
      <c r="ROZ165" s="16"/>
      <c r="RPA165" s="16"/>
      <c r="RPB165" s="5"/>
      <c r="RPC165" s="15" t="s">
        <v>727</v>
      </c>
      <c r="RPD165" s="16"/>
      <c r="RPF165" s="8" t="s">
        <v>724</v>
      </c>
      <c r="RPG165" s="8" t="s">
        <v>722</v>
      </c>
      <c r="RPH165" s="2" t="s">
        <v>1</v>
      </c>
      <c r="RPI165" s="2" t="s">
        <v>2</v>
      </c>
      <c r="RPJ165" s="2" t="s">
        <v>3</v>
      </c>
      <c r="RPK165" s="3" t="s">
        <v>4</v>
      </c>
      <c r="RPL165" s="3" t="s">
        <v>5</v>
      </c>
      <c r="RPM165" s="3" t="s">
        <v>6</v>
      </c>
      <c r="RPN165" s="15" t="s">
        <v>712</v>
      </c>
      <c r="RPO165" s="16"/>
      <c r="RPP165" s="16"/>
      <c r="RPQ165" s="16"/>
      <c r="RPR165" s="5"/>
      <c r="RPS165" s="15" t="s">
        <v>727</v>
      </c>
      <c r="RPT165" s="16"/>
      <c r="RPV165" s="8" t="s">
        <v>724</v>
      </c>
      <c r="RPW165" s="8" t="s">
        <v>722</v>
      </c>
      <c r="RPX165" s="2" t="s">
        <v>1</v>
      </c>
      <c r="RPY165" s="2" t="s">
        <v>2</v>
      </c>
      <c r="RPZ165" s="2" t="s">
        <v>3</v>
      </c>
      <c r="RQA165" s="3" t="s">
        <v>4</v>
      </c>
      <c r="RQB165" s="3" t="s">
        <v>5</v>
      </c>
      <c r="RQC165" s="3" t="s">
        <v>6</v>
      </c>
      <c r="RQD165" s="15" t="s">
        <v>712</v>
      </c>
      <c r="RQE165" s="16"/>
      <c r="RQF165" s="16"/>
      <c r="RQG165" s="16"/>
      <c r="RQH165" s="5"/>
      <c r="RQI165" s="15" t="s">
        <v>727</v>
      </c>
      <c r="RQJ165" s="16"/>
      <c r="RQL165" s="8" t="s">
        <v>724</v>
      </c>
      <c r="RQM165" s="8" t="s">
        <v>722</v>
      </c>
      <c r="RQN165" s="2" t="s">
        <v>1</v>
      </c>
      <c r="RQO165" s="2" t="s">
        <v>2</v>
      </c>
      <c r="RQP165" s="2" t="s">
        <v>3</v>
      </c>
      <c r="RQQ165" s="3" t="s">
        <v>4</v>
      </c>
      <c r="RQR165" s="3" t="s">
        <v>5</v>
      </c>
      <c r="RQS165" s="3" t="s">
        <v>6</v>
      </c>
      <c r="RQT165" s="15" t="s">
        <v>712</v>
      </c>
      <c r="RQU165" s="16"/>
      <c r="RQV165" s="16"/>
      <c r="RQW165" s="16"/>
      <c r="RQX165" s="5"/>
      <c r="RQY165" s="15" t="s">
        <v>727</v>
      </c>
      <c r="RQZ165" s="16"/>
      <c r="RRB165" s="8" t="s">
        <v>724</v>
      </c>
      <c r="RRC165" s="8" t="s">
        <v>722</v>
      </c>
      <c r="RRD165" s="2" t="s">
        <v>1</v>
      </c>
      <c r="RRE165" s="2" t="s">
        <v>2</v>
      </c>
      <c r="RRF165" s="2" t="s">
        <v>3</v>
      </c>
      <c r="RRG165" s="3" t="s">
        <v>4</v>
      </c>
      <c r="RRH165" s="3" t="s">
        <v>5</v>
      </c>
      <c r="RRI165" s="3" t="s">
        <v>6</v>
      </c>
      <c r="RRJ165" s="15" t="s">
        <v>712</v>
      </c>
      <c r="RRK165" s="16"/>
      <c r="RRL165" s="16"/>
      <c r="RRM165" s="16"/>
      <c r="RRN165" s="5"/>
      <c r="RRO165" s="15" t="s">
        <v>727</v>
      </c>
      <c r="RRP165" s="16"/>
      <c r="RRR165" s="8" t="s">
        <v>724</v>
      </c>
      <c r="RRS165" s="8" t="s">
        <v>722</v>
      </c>
      <c r="RRT165" s="2" t="s">
        <v>1</v>
      </c>
      <c r="RRU165" s="2" t="s">
        <v>2</v>
      </c>
      <c r="RRV165" s="2" t="s">
        <v>3</v>
      </c>
      <c r="RRW165" s="3" t="s">
        <v>4</v>
      </c>
      <c r="RRX165" s="3" t="s">
        <v>5</v>
      </c>
      <c r="RRY165" s="3" t="s">
        <v>6</v>
      </c>
      <c r="RRZ165" s="15" t="s">
        <v>712</v>
      </c>
      <c r="RSA165" s="16"/>
      <c r="RSB165" s="16"/>
      <c r="RSC165" s="16"/>
      <c r="RSD165" s="5"/>
      <c r="RSE165" s="15" t="s">
        <v>727</v>
      </c>
      <c r="RSF165" s="16"/>
      <c r="RSH165" s="8" t="s">
        <v>724</v>
      </c>
      <c r="RSI165" s="8" t="s">
        <v>722</v>
      </c>
      <c r="RSJ165" s="2" t="s">
        <v>1</v>
      </c>
      <c r="RSK165" s="2" t="s">
        <v>2</v>
      </c>
      <c r="RSL165" s="2" t="s">
        <v>3</v>
      </c>
      <c r="RSM165" s="3" t="s">
        <v>4</v>
      </c>
      <c r="RSN165" s="3" t="s">
        <v>5</v>
      </c>
      <c r="RSO165" s="3" t="s">
        <v>6</v>
      </c>
      <c r="RSP165" s="15" t="s">
        <v>712</v>
      </c>
      <c r="RSQ165" s="16"/>
      <c r="RSR165" s="16"/>
      <c r="RSS165" s="16"/>
      <c r="RST165" s="5"/>
      <c r="RSU165" s="15" t="s">
        <v>727</v>
      </c>
      <c r="RSV165" s="16"/>
      <c r="RSX165" s="8" t="s">
        <v>724</v>
      </c>
      <c r="RSY165" s="8" t="s">
        <v>722</v>
      </c>
      <c r="RSZ165" s="2" t="s">
        <v>1</v>
      </c>
      <c r="RTA165" s="2" t="s">
        <v>2</v>
      </c>
      <c r="RTB165" s="2" t="s">
        <v>3</v>
      </c>
      <c r="RTC165" s="3" t="s">
        <v>4</v>
      </c>
      <c r="RTD165" s="3" t="s">
        <v>5</v>
      </c>
      <c r="RTE165" s="3" t="s">
        <v>6</v>
      </c>
      <c r="RTF165" s="15" t="s">
        <v>712</v>
      </c>
      <c r="RTG165" s="16"/>
      <c r="RTH165" s="16"/>
      <c r="RTI165" s="16"/>
      <c r="RTJ165" s="5"/>
      <c r="RTK165" s="15" t="s">
        <v>727</v>
      </c>
      <c r="RTL165" s="16"/>
      <c r="RTN165" s="8" t="s">
        <v>724</v>
      </c>
      <c r="RTO165" s="8" t="s">
        <v>722</v>
      </c>
      <c r="RTP165" s="2" t="s">
        <v>1</v>
      </c>
      <c r="RTQ165" s="2" t="s">
        <v>2</v>
      </c>
      <c r="RTR165" s="2" t="s">
        <v>3</v>
      </c>
      <c r="RTS165" s="3" t="s">
        <v>4</v>
      </c>
      <c r="RTT165" s="3" t="s">
        <v>5</v>
      </c>
      <c r="RTU165" s="3" t="s">
        <v>6</v>
      </c>
      <c r="RTV165" s="15" t="s">
        <v>712</v>
      </c>
      <c r="RTW165" s="16"/>
      <c r="RTX165" s="16"/>
      <c r="RTY165" s="16"/>
      <c r="RTZ165" s="5"/>
      <c r="RUA165" s="15" t="s">
        <v>727</v>
      </c>
      <c r="RUB165" s="16"/>
      <c r="RUD165" s="8" t="s">
        <v>724</v>
      </c>
      <c r="RUE165" s="8" t="s">
        <v>722</v>
      </c>
      <c r="RUF165" s="2" t="s">
        <v>1</v>
      </c>
      <c r="RUG165" s="2" t="s">
        <v>2</v>
      </c>
      <c r="RUH165" s="2" t="s">
        <v>3</v>
      </c>
      <c r="RUI165" s="3" t="s">
        <v>4</v>
      </c>
      <c r="RUJ165" s="3" t="s">
        <v>5</v>
      </c>
      <c r="RUK165" s="3" t="s">
        <v>6</v>
      </c>
      <c r="RUL165" s="15" t="s">
        <v>712</v>
      </c>
      <c r="RUM165" s="16"/>
      <c r="RUN165" s="16"/>
      <c r="RUO165" s="16"/>
      <c r="RUP165" s="5"/>
      <c r="RUQ165" s="15" t="s">
        <v>727</v>
      </c>
      <c r="RUR165" s="16"/>
      <c r="RUT165" s="8" t="s">
        <v>724</v>
      </c>
      <c r="RUU165" s="8" t="s">
        <v>722</v>
      </c>
      <c r="RUV165" s="2" t="s">
        <v>1</v>
      </c>
      <c r="RUW165" s="2" t="s">
        <v>2</v>
      </c>
      <c r="RUX165" s="2" t="s">
        <v>3</v>
      </c>
      <c r="RUY165" s="3" t="s">
        <v>4</v>
      </c>
      <c r="RUZ165" s="3" t="s">
        <v>5</v>
      </c>
      <c r="RVA165" s="3" t="s">
        <v>6</v>
      </c>
      <c r="RVB165" s="15" t="s">
        <v>712</v>
      </c>
      <c r="RVC165" s="16"/>
      <c r="RVD165" s="16"/>
      <c r="RVE165" s="16"/>
      <c r="RVF165" s="5"/>
      <c r="RVG165" s="15" t="s">
        <v>727</v>
      </c>
      <c r="RVH165" s="16"/>
      <c r="RVJ165" s="8" t="s">
        <v>724</v>
      </c>
      <c r="RVK165" s="8" t="s">
        <v>722</v>
      </c>
      <c r="RVL165" s="2" t="s">
        <v>1</v>
      </c>
      <c r="RVM165" s="2" t="s">
        <v>2</v>
      </c>
      <c r="RVN165" s="2" t="s">
        <v>3</v>
      </c>
      <c r="RVO165" s="3" t="s">
        <v>4</v>
      </c>
      <c r="RVP165" s="3" t="s">
        <v>5</v>
      </c>
      <c r="RVQ165" s="3" t="s">
        <v>6</v>
      </c>
      <c r="RVR165" s="15" t="s">
        <v>712</v>
      </c>
      <c r="RVS165" s="16"/>
      <c r="RVT165" s="16"/>
      <c r="RVU165" s="16"/>
      <c r="RVV165" s="5"/>
      <c r="RVW165" s="15" t="s">
        <v>727</v>
      </c>
      <c r="RVX165" s="16"/>
      <c r="RVZ165" s="8" t="s">
        <v>724</v>
      </c>
      <c r="RWA165" s="8" t="s">
        <v>722</v>
      </c>
      <c r="RWB165" s="2" t="s">
        <v>1</v>
      </c>
      <c r="RWC165" s="2" t="s">
        <v>2</v>
      </c>
      <c r="RWD165" s="2" t="s">
        <v>3</v>
      </c>
      <c r="RWE165" s="3" t="s">
        <v>4</v>
      </c>
      <c r="RWF165" s="3" t="s">
        <v>5</v>
      </c>
      <c r="RWG165" s="3" t="s">
        <v>6</v>
      </c>
      <c r="RWH165" s="15" t="s">
        <v>712</v>
      </c>
      <c r="RWI165" s="16"/>
      <c r="RWJ165" s="16"/>
      <c r="RWK165" s="16"/>
      <c r="RWL165" s="5"/>
      <c r="RWM165" s="15" t="s">
        <v>727</v>
      </c>
      <c r="RWN165" s="16"/>
      <c r="RWP165" s="8" t="s">
        <v>724</v>
      </c>
      <c r="RWQ165" s="8" t="s">
        <v>722</v>
      </c>
      <c r="RWR165" s="2" t="s">
        <v>1</v>
      </c>
      <c r="RWS165" s="2" t="s">
        <v>2</v>
      </c>
      <c r="RWT165" s="2" t="s">
        <v>3</v>
      </c>
      <c r="RWU165" s="3" t="s">
        <v>4</v>
      </c>
      <c r="RWV165" s="3" t="s">
        <v>5</v>
      </c>
      <c r="RWW165" s="3" t="s">
        <v>6</v>
      </c>
      <c r="RWX165" s="15" t="s">
        <v>712</v>
      </c>
      <c r="RWY165" s="16"/>
      <c r="RWZ165" s="16"/>
      <c r="RXA165" s="16"/>
      <c r="RXB165" s="5"/>
      <c r="RXC165" s="15" t="s">
        <v>727</v>
      </c>
      <c r="RXD165" s="16"/>
      <c r="RXF165" s="8" t="s">
        <v>724</v>
      </c>
      <c r="RXG165" s="8" t="s">
        <v>722</v>
      </c>
      <c r="RXH165" s="2" t="s">
        <v>1</v>
      </c>
      <c r="RXI165" s="2" t="s">
        <v>2</v>
      </c>
      <c r="RXJ165" s="2" t="s">
        <v>3</v>
      </c>
      <c r="RXK165" s="3" t="s">
        <v>4</v>
      </c>
      <c r="RXL165" s="3" t="s">
        <v>5</v>
      </c>
      <c r="RXM165" s="3" t="s">
        <v>6</v>
      </c>
      <c r="RXN165" s="15" t="s">
        <v>712</v>
      </c>
      <c r="RXO165" s="16"/>
      <c r="RXP165" s="16"/>
      <c r="RXQ165" s="16"/>
      <c r="RXR165" s="5"/>
      <c r="RXS165" s="15" t="s">
        <v>727</v>
      </c>
      <c r="RXT165" s="16"/>
      <c r="RXV165" s="8" t="s">
        <v>724</v>
      </c>
      <c r="RXW165" s="8" t="s">
        <v>722</v>
      </c>
      <c r="RXX165" s="2" t="s">
        <v>1</v>
      </c>
      <c r="RXY165" s="2" t="s">
        <v>2</v>
      </c>
      <c r="RXZ165" s="2" t="s">
        <v>3</v>
      </c>
      <c r="RYA165" s="3" t="s">
        <v>4</v>
      </c>
      <c r="RYB165" s="3" t="s">
        <v>5</v>
      </c>
      <c r="RYC165" s="3" t="s">
        <v>6</v>
      </c>
      <c r="RYD165" s="15" t="s">
        <v>712</v>
      </c>
      <c r="RYE165" s="16"/>
      <c r="RYF165" s="16"/>
      <c r="RYG165" s="16"/>
      <c r="RYH165" s="5"/>
      <c r="RYI165" s="15" t="s">
        <v>727</v>
      </c>
      <c r="RYJ165" s="16"/>
      <c r="RYL165" s="8" t="s">
        <v>724</v>
      </c>
      <c r="RYM165" s="8" t="s">
        <v>722</v>
      </c>
      <c r="RYN165" s="2" t="s">
        <v>1</v>
      </c>
      <c r="RYO165" s="2" t="s">
        <v>2</v>
      </c>
      <c r="RYP165" s="2" t="s">
        <v>3</v>
      </c>
      <c r="RYQ165" s="3" t="s">
        <v>4</v>
      </c>
      <c r="RYR165" s="3" t="s">
        <v>5</v>
      </c>
      <c r="RYS165" s="3" t="s">
        <v>6</v>
      </c>
      <c r="RYT165" s="15" t="s">
        <v>712</v>
      </c>
      <c r="RYU165" s="16"/>
      <c r="RYV165" s="16"/>
      <c r="RYW165" s="16"/>
      <c r="RYX165" s="5"/>
      <c r="RYY165" s="15" t="s">
        <v>727</v>
      </c>
      <c r="RYZ165" s="16"/>
      <c r="RZB165" s="8" t="s">
        <v>724</v>
      </c>
      <c r="RZC165" s="8" t="s">
        <v>722</v>
      </c>
      <c r="RZD165" s="2" t="s">
        <v>1</v>
      </c>
      <c r="RZE165" s="2" t="s">
        <v>2</v>
      </c>
      <c r="RZF165" s="2" t="s">
        <v>3</v>
      </c>
      <c r="RZG165" s="3" t="s">
        <v>4</v>
      </c>
      <c r="RZH165" s="3" t="s">
        <v>5</v>
      </c>
      <c r="RZI165" s="3" t="s">
        <v>6</v>
      </c>
      <c r="RZJ165" s="15" t="s">
        <v>712</v>
      </c>
      <c r="RZK165" s="16"/>
      <c r="RZL165" s="16"/>
      <c r="RZM165" s="16"/>
      <c r="RZN165" s="5"/>
      <c r="RZO165" s="15" t="s">
        <v>727</v>
      </c>
      <c r="RZP165" s="16"/>
      <c r="RZR165" s="8" t="s">
        <v>724</v>
      </c>
      <c r="RZS165" s="8" t="s">
        <v>722</v>
      </c>
      <c r="RZT165" s="2" t="s">
        <v>1</v>
      </c>
      <c r="RZU165" s="2" t="s">
        <v>2</v>
      </c>
      <c r="RZV165" s="2" t="s">
        <v>3</v>
      </c>
      <c r="RZW165" s="3" t="s">
        <v>4</v>
      </c>
      <c r="RZX165" s="3" t="s">
        <v>5</v>
      </c>
      <c r="RZY165" s="3" t="s">
        <v>6</v>
      </c>
      <c r="RZZ165" s="15" t="s">
        <v>712</v>
      </c>
      <c r="SAA165" s="16"/>
      <c r="SAB165" s="16"/>
      <c r="SAC165" s="16"/>
      <c r="SAD165" s="5"/>
      <c r="SAE165" s="15" t="s">
        <v>727</v>
      </c>
      <c r="SAF165" s="16"/>
      <c r="SAH165" s="8" t="s">
        <v>724</v>
      </c>
      <c r="SAI165" s="8" t="s">
        <v>722</v>
      </c>
      <c r="SAJ165" s="2" t="s">
        <v>1</v>
      </c>
      <c r="SAK165" s="2" t="s">
        <v>2</v>
      </c>
      <c r="SAL165" s="2" t="s">
        <v>3</v>
      </c>
      <c r="SAM165" s="3" t="s">
        <v>4</v>
      </c>
      <c r="SAN165" s="3" t="s">
        <v>5</v>
      </c>
      <c r="SAO165" s="3" t="s">
        <v>6</v>
      </c>
      <c r="SAP165" s="15" t="s">
        <v>712</v>
      </c>
      <c r="SAQ165" s="16"/>
      <c r="SAR165" s="16"/>
      <c r="SAS165" s="16"/>
      <c r="SAT165" s="5"/>
      <c r="SAU165" s="15" t="s">
        <v>727</v>
      </c>
      <c r="SAV165" s="16"/>
      <c r="SAX165" s="8" t="s">
        <v>724</v>
      </c>
      <c r="SAY165" s="8" t="s">
        <v>722</v>
      </c>
      <c r="SAZ165" s="2" t="s">
        <v>1</v>
      </c>
      <c r="SBA165" s="2" t="s">
        <v>2</v>
      </c>
      <c r="SBB165" s="2" t="s">
        <v>3</v>
      </c>
      <c r="SBC165" s="3" t="s">
        <v>4</v>
      </c>
      <c r="SBD165" s="3" t="s">
        <v>5</v>
      </c>
      <c r="SBE165" s="3" t="s">
        <v>6</v>
      </c>
      <c r="SBF165" s="15" t="s">
        <v>712</v>
      </c>
      <c r="SBG165" s="16"/>
      <c r="SBH165" s="16"/>
      <c r="SBI165" s="16"/>
      <c r="SBJ165" s="5"/>
      <c r="SBK165" s="15" t="s">
        <v>727</v>
      </c>
      <c r="SBL165" s="16"/>
      <c r="SBN165" s="8" t="s">
        <v>724</v>
      </c>
      <c r="SBO165" s="8" t="s">
        <v>722</v>
      </c>
      <c r="SBP165" s="2" t="s">
        <v>1</v>
      </c>
      <c r="SBQ165" s="2" t="s">
        <v>2</v>
      </c>
      <c r="SBR165" s="2" t="s">
        <v>3</v>
      </c>
      <c r="SBS165" s="3" t="s">
        <v>4</v>
      </c>
      <c r="SBT165" s="3" t="s">
        <v>5</v>
      </c>
      <c r="SBU165" s="3" t="s">
        <v>6</v>
      </c>
      <c r="SBV165" s="15" t="s">
        <v>712</v>
      </c>
      <c r="SBW165" s="16"/>
      <c r="SBX165" s="16"/>
      <c r="SBY165" s="16"/>
      <c r="SBZ165" s="5"/>
      <c r="SCA165" s="15" t="s">
        <v>727</v>
      </c>
      <c r="SCB165" s="16"/>
      <c r="SCD165" s="8" t="s">
        <v>724</v>
      </c>
      <c r="SCE165" s="8" t="s">
        <v>722</v>
      </c>
      <c r="SCF165" s="2" t="s">
        <v>1</v>
      </c>
      <c r="SCG165" s="2" t="s">
        <v>2</v>
      </c>
      <c r="SCH165" s="2" t="s">
        <v>3</v>
      </c>
      <c r="SCI165" s="3" t="s">
        <v>4</v>
      </c>
      <c r="SCJ165" s="3" t="s">
        <v>5</v>
      </c>
      <c r="SCK165" s="3" t="s">
        <v>6</v>
      </c>
      <c r="SCL165" s="15" t="s">
        <v>712</v>
      </c>
      <c r="SCM165" s="16"/>
      <c r="SCN165" s="16"/>
      <c r="SCO165" s="16"/>
      <c r="SCP165" s="5"/>
      <c r="SCQ165" s="15" t="s">
        <v>727</v>
      </c>
      <c r="SCR165" s="16"/>
      <c r="SCT165" s="8" t="s">
        <v>724</v>
      </c>
      <c r="SCU165" s="8" t="s">
        <v>722</v>
      </c>
      <c r="SCV165" s="2" t="s">
        <v>1</v>
      </c>
      <c r="SCW165" s="2" t="s">
        <v>2</v>
      </c>
      <c r="SCX165" s="2" t="s">
        <v>3</v>
      </c>
      <c r="SCY165" s="3" t="s">
        <v>4</v>
      </c>
      <c r="SCZ165" s="3" t="s">
        <v>5</v>
      </c>
      <c r="SDA165" s="3" t="s">
        <v>6</v>
      </c>
      <c r="SDB165" s="15" t="s">
        <v>712</v>
      </c>
      <c r="SDC165" s="16"/>
      <c r="SDD165" s="16"/>
      <c r="SDE165" s="16"/>
      <c r="SDF165" s="5"/>
      <c r="SDG165" s="15" t="s">
        <v>727</v>
      </c>
      <c r="SDH165" s="16"/>
      <c r="SDJ165" s="8" t="s">
        <v>724</v>
      </c>
      <c r="SDK165" s="8" t="s">
        <v>722</v>
      </c>
      <c r="SDL165" s="2" t="s">
        <v>1</v>
      </c>
      <c r="SDM165" s="2" t="s">
        <v>2</v>
      </c>
      <c r="SDN165" s="2" t="s">
        <v>3</v>
      </c>
      <c r="SDO165" s="3" t="s">
        <v>4</v>
      </c>
      <c r="SDP165" s="3" t="s">
        <v>5</v>
      </c>
      <c r="SDQ165" s="3" t="s">
        <v>6</v>
      </c>
      <c r="SDR165" s="15" t="s">
        <v>712</v>
      </c>
      <c r="SDS165" s="16"/>
      <c r="SDT165" s="16"/>
      <c r="SDU165" s="16"/>
      <c r="SDV165" s="5"/>
      <c r="SDW165" s="15" t="s">
        <v>727</v>
      </c>
      <c r="SDX165" s="16"/>
      <c r="SDZ165" s="8" t="s">
        <v>724</v>
      </c>
      <c r="SEA165" s="8" t="s">
        <v>722</v>
      </c>
      <c r="SEB165" s="2" t="s">
        <v>1</v>
      </c>
      <c r="SEC165" s="2" t="s">
        <v>2</v>
      </c>
      <c r="SED165" s="2" t="s">
        <v>3</v>
      </c>
      <c r="SEE165" s="3" t="s">
        <v>4</v>
      </c>
      <c r="SEF165" s="3" t="s">
        <v>5</v>
      </c>
      <c r="SEG165" s="3" t="s">
        <v>6</v>
      </c>
      <c r="SEH165" s="15" t="s">
        <v>712</v>
      </c>
      <c r="SEI165" s="16"/>
      <c r="SEJ165" s="16"/>
      <c r="SEK165" s="16"/>
      <c r="SEL165" s="5"/>
      <c r="SEM165" s="15" t="s">
        <v>727</v>
      </c>
      <c r="SEN165" s="16"/>
      <c r="SEP165" s="8" t="s">
        <v>724</v>
      </c>
      <c r="SEQ165" s="8" t="s">
        <v>722</v>
      </c>
      <c r="SER165" s="2" t="s">
        <v>1</v>
      </c>
      <c r="SES165" s="2" t="s">
        <v>2</v>
      </c>
      <c r="SET165" s="2" t="s">
        <v>3</v>
      </c>
      <c r="SEU165" s="3" t="s">
        <v>4</v>
      </c>
      <c r="SEV165" s="3" t="s">
        <v>5</v>
      </c>
      <c r="SEW165" s="3" t="s">
        <v>6</v>
      </c>
      <c r="SEX165" s="15" t="s">
        <v>712</v>
      </c>
      <c r="SEY165" s="16"/>
      <c r="SEZ165" s="16"/>
      <c r="SFA165" s="16"/>
      <c r="SFB165" s="5"/>
      <c r="SFC165" s="15" t="s">
        <v>727</v>
      </c>
      <c r="SFD165" s="16"/>
      <c r="SFF165" s="8" t="s">
        <v>724</v>
      </c>
      <c r="SFG165" s="8" t="s">
        <v>722</v>
      </c>
      <c r="SFH165" s="2" t="s">
        <v>1</v>
      </c>
      <c r="SFI165" s="2" t="s">
        <v>2</v>
      </c>
      <c r="SFJ165" s="2" t="s">
        <v>3</v>
      </c>
      <c r="SFK165" s="3" t="s">
        <v>4</v>
      </c>
      <c r="SFL165" s="3" t="s">
        <v>5</v>
      </c>
      <c r="SFM165" s="3" t="s">
        <v>6</v>
      </c>
      <c r="SFN165" s="15" t="s">
        <v>712</v>
      </c>
      <c r="SFO165" s="16"/>
      <c r="SFP165" s="16"/>
      <c r="SFQ165" s="16"/>
      <c r="SFR165" s="5"/>
      <c r="SFS165" s="15" t="s">
        <v>727</v>
      </c>
      <c r="SFT165" s="16"/>
      <c r="SFV165" s="8" t="s">
        <v>724</v>
      </c>
      <c r="SFW165" s="8" t="s">
        <v>722</v>
      </c>
      <c r="SFX165" s="2" t="s">
        <v>1</v>
      </c>
      <c r="SFY165" s="2" t="s">
        <v>2</v>
      </c>
      <c r="SFZ165" s="2" t="s">
        <v>3</v>
      </c>
      <c r="SGA165" s="3" t="s">
        <v>4</v>
      </c>
      <c r="SGB165" s="3" t="s">
        <v>5</v>
      </c>
      <c r="SGC165" s="3" t="s">
        <v>6</v>
      </c>
      <c r="SGD165" s="15" t="s">
        <v>712</v>
      </c>
      <c r="SGE165" s="16"/>
      <c r="SGF165" s="16"/>
      <c r="SGG165" s="16"/>
      <c r="SGH165" s="5"/>
      <c r="SGI165" s="15" t="s">
        <v>727</v>
      </c>
      <c r="SGJ165" s="16"/>
      <c r="SGL165" s="8" t="s">
        <v>724</v>
      </c>
      <c r="SGM165" s="8" t="s">
        <v>722</v>
      </c>
      <c r="SGN165" s="2" t="s">
        <v>1</v>
      </c>
      <c r="SGO165" s="2" t="s">
        <v>2</v>
      </c>
      <c r="SGP165" s="2" t="s">
        <v>3</v>
      </c>
      <c r="SGQ165" s="3" t="s">
        <v>4</v>
      </c>
      <c r="SGR165" s="3" t="s">
        <v>5</v>
      </c>
      <c r="SGS165" s="3" t="s">
        <v>6</v>
      </c>
      <c r="SGT165" s="15" t="s">
        <v>712</v>
      </c>
      <c r="SGU165" s="16"/>
      <c r="SGV165" s="16"/>
      <c r="SGW165" s="16"/>
      <c r="SGX165" s="5"/>
      <c r="SGY165" s="15" t="s">
        <v>727</v>
      </c>
      <c r="SGZ165" s="16"/>
      <c r="SHB165" s="8" t="s">
        <v>724</v>
      </c>
      <c r="SHC165" s="8" t="s">
        <v>722</v>
      </c>
      <c r="SHD165" s="2" t="s">
        <v>1</v>
      </c>
      <c r="SHE165" s="2" t="s">
        <v>2</v>
      </c>
      <c r="SHF165" s="2" t="s">
        <v>3</v>
      </c>
      <c r="SHG165" s="3" t="s">
        <v>4</v>
      </c>
      <c r="SHH165" s="3" t="s">
        <v>5</v>
      </c>
      <c r="SHI165" s="3" t="s">
        <v>6</v>
      </c>
      <c r="SHJ165" s="15" t="s">
        <v>712</v>
      </c>
      <c r="SHK165" s="16"/>
      <c r="SHL165" s="16"/>
      <c r="SHM165" s="16"/>
      <c r="SHN165" s="5"/>
      <c r="SHO165" s="15" t="s">
        <v>727</v>
      </c>
      <c r="SHP165" s="16"/>
      <c r="SHR165" s="8" t="s">
        <v>724</v>
      </c>
      <c r="SHS165" s="8" t="s">
        <v>722</v>
      </c>
      <c r="SHT165" s="2" t="s">
        <v>1</v>
      </c>
      <c r="SHU165" s="2" t="s">
        <v>2</v>
      </c>
      <c r="SHV165" s="2" t="s">
        <v>3</v>
      </c>
      <c r="SHW165" s="3" t="s">
        <v>4</v>
      </c>
      <c r="SHX165" s="3" t="s">
        <v>5</v>
      </c>
      <c r="SHY165" s="3" t="s">
        <v>6</v>
      </c>
      <c r="SHZ165" s="15" t="s">
        <v>712</v>
      </c>
      <c r="SIA165" s="16"/>
      <c r="SIB165" s="16"/>
      <c r="SIC165" s="16"/>
      <c r="SID165" s="5"/>
      <c r="SIE165" s="15" t="s">
        <v>727</v>
      </c>
      <c r="SIF165" s="16"/>
      <c r="SIH165" s="8" t="s">
        <v>724</v>
      </c>
      <c r="SII165" s="8" t="s">
        <v>722</v>
      </c>
      <c r="SIJ165" s="2" t="s">
        <v>1</v>
      </c>
      <c r="SIK165" s="2" t="s">
        <v>2</v>
      </c>
      <c r="SIL165" s="2" t="s">
        <v>3</v>
      </c>
      <c r="SIM165" s="3" t="s">
        <v>4</v>
      </c>
      <c r="SIN165" s="3" t="s">
        <v>5</v>
      </c>
      <c r="SIO165" s="3" t="s">
        <v>6</v>
      </c>
      <c r="SIP165" s="15" t="s">
        <v>712</v>
      </c>
      <c r="SIQ165" s="16"/>
      <c r="SIR165" s="16"/>
      <c r="SIS165" s="16"/>
      <c r="SIT165" s="5"/>
      <c r="SIU165" s="15" t="s">
        <v>727</v>
      </c>
      <c r="SIV165" s="16"/>
      <c r="SIX165" s="8" t="s">
        <v>724</v>
      </c>
      <c r="SIY165" s="8" t="s">
        <v>722</v>
      </c>
      <c r="SIZ165" s="2" t="s">
        <v>1</v>
      </c>
      <c r="SJA165" s="2" t="s">
        <v>2</v>
      </c>
      <c r="SJB165" s="2" t="s">
        <v>3</v>
      </c>
      <c r="SJC165" s="3" t="s">
        <v>4</v>
      </c>
      <c r="SJD165" s="3" t="s">
        <v>5</v>
      </c>
      <c r="SJE165" s="3" t="s">
        <v>6</v>
      </c>
      <c r="SJF165" s="15" t="s">
        <v>712</v>
      </c>
      <c r="SJG165" s="16"/>
      <c r="SJH165" s="16"/>
      <c r="SJI165" s="16"/>
      <c r="SJJ165" s="5"/>
      <c r="SJK165" s="15" t="s">
        <v>727</v>
      </c>
      <c r="SJL165" s="16"/>
      <c r="SJN165" s="8" t="s">
        <v>724</v>
      </c>
      <c r="SJO165" s="8" t="s">
        <v>722</v>
      </c>
      <c r="SJP165" s="2" t="s">
        <v>1</v>
      </c>
      <c r="SJQ165" s="2" t="s">
        <v>2</v>
      </c>
      <c r="SJR165" s="2" t="s">
        <v>3</v>
      </c>
      <c r="SJS165" s="3" t="s">
        <v>4</v>
      </c>
      <c r="SJT165" s="3" t="s">
        <v>5</v>
      </c>
      <c r="SJU165" s="3" t="s">
        <v>6</v>
      </c>
      <c r="SJV165" s="15" t="s">
        <v>712</v>
      </c>
      <c r="SJW165" s="16"/>
      <c r="SJX165" s="16"/>
      <c r="SJY165" s="16"/>
      <c r="SJZ165" s="5"/>
      <c r="SKA165" s="15" t="s">
        <v>727</v>
      </c>
      <c r="SKB165" s="16"/>
      <c r="SKD165" s="8" t="s">
        <v>724</v>
      </c>
      <c r="SKE165" s="8" t="s">
        <v>722</v>
      </c>
      <c r="SKF165" s="2" t="s">
        <v>1</v>
      </c>
      <c r="SKG165" s="2" t="s">
        <v>2</v>
      </c>
      <c r="SKH165" s="2" t="s">
        <v>3</v>
      </c>
      <c r="SKI165" s="3" t="s">
        <v>4</v>
      </c>
      <c r="SKJ165" s="3" t="s">
        <v>5</v>
      </c>
      <c r="SKK165" s="3" t="s">
        <v>6</v>
      </c>
      <c r="SKL165" s="15" t="s">
        <v>712</v>
      </c>
      <c r="SKM165" s="16"/>
      <c r="SKN165" s="16"/>
      <c r="SKO165" s="16"/>
      <c r="SKP165" s="5"/>
      <c r="SKQ165" s="15" t="s">
        <v>727</v>
      </c>
      <c r="SKR165" s="16"/>
      <c r="SKT165" s="8" t="s">
        <v>724</v>
      </c>
      <c r="SKU165" s="8" t="s">
        <v>722</v>
      </c>
      <c r="SKV165" s="2" t="s">
        <v>1</v>
      </c>
      <c r="SKW165" s="2" t="s">
        <v>2</v>
      </c>
      <c r="SKX165" s="2" t="s">
        <v>3</v>
      </c>
      <c r="SKY165" s="3" t="s">
        <v>4</v>
      </c>
      <c r="SKZ165" s="3" t="s">
        <v>5</v>
      </c>
      <c r="SLA165" s="3" t="s">
        <v>6</v>
      </c>
      <c r="SLB165" s="15" t="s">
        <v>712</v>
      </c>
      <c r="SLC165" s="16"/>
      <c r="SLD165" s="16"/>
      <c r="SLE165" s="16"/>
      <c r="SLF165" s="5"/>
      <c r="SLG165" s="15" t="s">
        <v>727</v>
      </c>
      <c r="SLH165" s="16"/>
      <c r="SLJ165" s="8" t="s">
        <v>724</v>
      </c>
      <c r="SLK165" s="8" t="s">
        <v>722</v>
      </c>
      <c r="SLL165" s="2" t="s">
        <v>1</v>
      </c>
      <c r="SLM165" s="2" t="s">
        <v>2</v>
      </c>
      <c r="SLN165" s="2" t="s">
        <v>3</v>
      </c>
      <c r="SLO165" s="3" t="s">
        <v>4</v>
      </c>
      <c r="SLP165" s="3" t="s">
        <v>5</v>
      </c>
      <c r="SLQ165" s="3" t="s">
        <v>6</v>
      </c>
      <c r="SLR165" s="15" t="s">
        <v>712</v>
      </c>
      <c r="SLS165" s="16"/>
      <c r="SLT165" s="16"/>
      <c r="SLU165" s="16"/>
      <c r="SLV165" s="5"/>
      <c r="SLW165" s="15" t="s">
        <v>727</v>
      </c>
      <c r="SLX165" s="16"/>
      <c r="SLZ165" s="8" t="s">
        <v>724</v>
      </c>
      <c r="SMA165" s="8" t="s">
        <v>722</v>
      </c>
      <c r="SMB165" s="2" t="s">
        <v>1</v>
      </c>
      <c r="SMC165" s="2" t="s">
        <v>2</v>
      </c>
      <c r="SMD165" s="2" t="s">
        <v>3</v>
      </c>
      <c r="SME165" s="3" t="s">
        <v>4</v>
      </c>
      <c r="SMF165" s="3" t="s">
        <v>5</v>
      </c>
      <c r="SMG165" s="3" t="s">
        <v>6</v>
      </c>
      <c r="SMH165" s="15" t="s">
        <v>712</v>
      </c>
      <c r="SMI165" s="16"/>
      <c r="SMJ165" s="16"/>
      <c r="SMK165" s="16"/>
      <c r="SML165" s="5"/>
      <c r="SMM165" s="15" t="s">
        <v>727</v>
      </c>
      <c r="SMN165" s="16"/>
      <c r="SMP165" s="8" t="s">
        <v>724</v>
      </c>
      <c r="SMQ165" s="8" t="s">
        <v>722</v>
      </c>
      <c r="SMR165" s="2" t="s">
        <v>1</v>
      </c>
      <c r="SMS165" s="2" t="s">
        <v>2</v>
      </c>
      <c r="SMT165" s="2" t="s">
        <v>3</v>
      </c>
      <c r="SMU165" s="3" t="s">
        <v>4</v>
      </c>
      <c r="SMV165" s="3" t="s">
        <v>5</v>
      </c>
      <c r="SMW165" s="3" t="s">
        <v>6</v>
      </c>
      <c r="SMX165" s="15" t="s">
        <v>712</v>
      </c>
      <c r="SMY165" s="16"/>
      <c r="SMZ165" s="16"/>
      <c r="SNA165" s="16"/>
      <c r="SNB165" s="5"/>
      <c r="SNC165" s="15" t="s">
        <v>727</v>
      </c>
      <c r="SND165" s="16"/>
      <c r="SNF165" s="8" t="s">
        <v>724</v>
      </c>
      <c r="SNG165" s="8" t="s">
        <v>722</v>
      </c>
      <c r="SNH165" s="2" t="s">
        <v>1</v>
      </c>
      <c r="SNI165" s="2" t="s">
        <v>2</v>
      </c>
      <c r="SNJ165" s="2" t="s">
        <v>3</v>
      </c>
      <c r="SNK165" s="3" t="s">
        <v>4</v>
      </c>
      <c r="SNL165" s="3" t="s">
        <v>5</v>
      </c>
      <c r="SNM165" s="3" t="s">
        <v>6</v>
      </c>
      <c r="SNN165" s="15" t="s">
        <v>712</v>
      </c>
      <c r="SNO165" s="16"/>
      <c r="SNP165" s="16"/>
      <c r="SNQ165" s="16"/>
      <c r="SNR165" s="5"/>
      <c r="SNS165" s="15" t="s">
        <v>727</v>
      </c>
      <c r="SNT165" s="16"/>
      <c r="SNV165" s="8" t="s">
        <v>724</v>
      </c>
      <c r="SNW165" s="8" t="s">
        <v>722</v>
      </c>
      <c r="SNX165" s="2" t="s">
        <v>1</v>
      </c>
      <c r="SNY165" s="2" t="s">
        <v>2</v>
      </c>
      <c r="SNZ165" s="2" t="s">
        <v>3</v>
      </c>
      <c r="SOA165" s="3" t="s">
        <v>4</v>
      </c>
      <c r="SOB165" s="3" t="s">
        <v>5</v>
      </c>
      <c r="SOC165" s="3" t="s">
        <v>6</v>
      </c>
      <c r="SOD165" s="15" t="s">
        <v>712</v>
      </c>
      <c r="SOE165" s="16"/>
      <c r="SOF165" s="16"/>
      <c r="SOG165" s="16"/>
      <c r="SOH165" s="5"/>
      <c r="SOI165" s="15" t="s">
        <v>727</v>
      </c>
      <c r="SOJ165" s="16"/>
      <c r="SOL165" s="8" t="s">
        <v>724</v>
      </c>
      <c r="SOM165" s="8" t="s">
        <v>722</v>
      </c>
      <c r="SON165" s="2" t="s">
        <v>1</v>
      </c>
      <c r="SOO165" s="2" t="s">
        <v>2</v>
      </c>
      <c r="SOP165" s="2" t="s">
        <v>3</v>
      </c>
      <c r="SOQ165" s="3" t="s">
        <v>4</v>
      </c>
      <c r="SOR165" s="3" t="s">
        <v>5</v>
      </c>
      <c r="SOS165" s="3" t="s">
        <v>6</v>
      </c>
      <c r="SOT165" s="15" t="s">
        <v>712</v>
      </c>
      <c r="SOU165" s="16"/>
      <c r="SOV165" s="16"/>
      <c r="SOW165" s="16"/>
      <c r="SOX165" s="5"/>
      <c r="SOY165" s="15" t="s">
        <v>727</v>
      </c>
      <c r="SOZ165" s="16"/>
      <c r="SPB165" s="8" t="s">
        <v>724</v>
      </c>
      <c r="SPC165" s="8" t="s">
        <v>722</v>
      </c>
      <c r="SPD165" s="2" t="s">
        <v>1</v>
      </c>
      <c r="SPE165" s="2" t="s">
        <v>2</v>
      </c>
      <c r="SPF165" s="2" t="s">
        <v>3</v>
      </c>
      <c r="SPG165" s="3" t="s">
        <v>4</v>
      </c>
      <c r="SPH165" s="3" t="s">
        <v>5</v>
      </c>
      <c r="SPI165" s="3" t="s">
        <v>6</v>
      </c>
      <c r="SPJ165" s="15" t="s">
        <v>712</v>
      </c>
      <c r="SPK165" s="16"/>
      <c r="SPL165" s="16"/>
      <c r="SPM165" s="16"/>
      <c r="SPN165" s="5"/>
      <c r="SPO165" s="15" t="s">
        <v>727</v>
      </c>
      <c r="SPP165" s="16"/>
      <c r="SPR165" s="8" t="s">
        <v>724</v>
      </c>
      <c r="SPS165" s="8" t="s">
        <v>722</v>
      </c>
      <c r="SPT165" s="2" t="s">
        <v>1</v>
      </c>
      <c r="SPU165" s="2" t="s">
        <v>2</v>
      </c>
      <c r="SPV165" s="2" t="s">
        <v>3</v>
      </c>
      <c r="SPW165" s="3" t="s">
        <v>4</v>
      </c>
      <c r="SPX165" s="3" t="s">
        <v>5</v>
      </c>
      <c r="SPY165" s="3" t="s">
        <v>6</v>
      </c>
      <c r="SPZ165" s="15" t="s">
        <v>712</v>
      </c>
      <c r="SQA165" s="16"/>
      <c r="SQB165" s="16"/>
      <c r="SQC165" s="16"/>
      <c r="SQD165" s="5"/>
      <c r="SQE165" s="15" t="s">
        <v>727</v>
      </c>
      <c r="SQF165" s="16"/>
      <c r="SQH165" s="8" t="s">
        <v>724</v>
      </c>
      <c r="SQI165" s="8" t="s">
        <v>722</v>
      </c>
      <c r="SQJ165" s="2" t="s">
        <v>1</v>
      </c>
      <c r="SQK165" s="2" t="s">
        <v>2</v>
      </c>
      <c r="SQL165" s="2" t="s">
        <v>3</v>
      </c>
      <c r="SQM165" s="3" t="s">
        <v>4</v>
      </c>
      <c r="SQN165" s="3" t="s">
        <v>5</v>
      </c>
      <c r="SQO165" s="3" t="s">
        <v>6</v>
      </c>
      <c r="SQP165" s="15" t="s">
        <v>712</v>
      </c>
      <c r="SQQ165" s="16"/>
      <c r="SQR165" s="16"/>
      <c r="SQS165" s="16"/>
      <c r="SQT165" s="5"/>
      <c r="SQU165" s="15" t="s">
        <v>727</v>
      </c>
      <c r="SQV165" s="16"/>
      <c r="SQX165" s="8" t="s">
        <v>724</v>
      </c>
      <c r="SQY165" s="8" t="s">
        <v>722</v>
      </c>
      <c r="SQZ165" s="2" t="s">
        <v>1</v>
      </c>
      <c r="SRA165" s="2" t="s">
        <v>2</v>
      </c>
      <c r="SRB165" s="2" t="s">
        <v>3</v>
      </c>
      <c r="SRC165" s="3" t="s">
        <v>4</v>
      </c>
      <c r="SRD165" s="3" t="s">
        <v>5</v>
      </c>
      <c r="SRE165" s="3" t="s">
        <v>6</v>
      </c>
      <c r="SRF165" s="15" t="s">
        <v>712</v>
      </c>
      <c r="SRG165" s="16"/>
      <c r="SRH165" s="16"/>
      <c r="SRI165" s="16"/>
      <c r="SRJ165" s="5"/>
      <c r="SRK165" s="15" t="s">
        <v>727</v>
      </c>
      <c r="SRL165" s="16"/>
      <c r="SRN165" s="8" t="s">
        <v>724</v>
      </c>
      <c r="SRO165" s="8" t="s">
        <v>722</v>
      </c>
      <c r="SRP165" s="2" t="s">
        <v>1</v>
      </c>
      <c r="SRQ165" s="2" t="s">
        <v>2</v>
      </c>
      <c r="SRR165" s="2" t="s">
        <v>3</v>
      </c>
      <c r="SRS165" s="3" t="s">
        <v>4</v>
      </c>
      <c r="SRT165" s="3" t="s">
        <v>5</v>
      </c>
      <c r="SRU165" s="3" t="s">
        <v>6</v>
      </c>
      <c r="SRV165" s="15" t="s">
        <v>712</v>
      </c>
      <c r="SRW165" s="16"/>
      <c r="SRX165" s="16"/>
      <c r="SRY165" s="16"/>
      <c r="SRZ165" s="5"/>
      <c r="SSA165" s="15" t="s">
        <v>727</v>
      </c>
      <c r="SSB165" s="16"/>
      <c r="SSD165" s="8" t="s">
        <v>724</v>
      </c>
      <c r="SSE165" s="8" t="s">
        <v>722</v>
      </c>
      <c r="SSF165" s="2" t="s">
        <v>1</v>
      </c>
      <c r="SSG165" s="2" t="s">
        <v>2</v>
      </c>
      <c r="SSH165" s="2" t="s">
        <v>3</v>
      </c>
      <c r="SSI165" s="3" t="s">
        <v>4</v>
      </c>
      <c r="SSJ165" s="3" t="s">
        <v>5</v>
      </c>
      <c r="SSK165" s="3" t="s">
        <v>6</v>
      </c>
      <c r="SSL165" s="15" t="s">
        <v>712</v>
      </c>
      <c r="SSM165" s="16"/>
      <c r="SSN165" s="16"/>
      <c r="SSO165" s="16"/>
      <c r="SSP165" s="5"/>
      <c r="SSQ165" s="15" t="s">
        <v>727</v>
      </c>
      <c r="SSR165" s="16"/>
      <c r="SST165" s="8" t="s">
        <v>724</v>
      </c>
      <c r="SSU165" s="8" t="s">
        <v>722</v>
      </c>
      <c r="SSV165" s="2" t="s">
        <v>1</v>
      </c>
      <c r="SSW165" s="2" t="s">
        <v>2</v>
      </c>
      <c r="SSX165" s="2" t="s">
        <v>3</v>
      </c>
      <c r="SSY165" s="3" t="s">
        <v>4</v>
      </c>
      <c r="SSZ165" s="3" t="s">
        <v>5</v>
      </c>
      <c r="STA165" s="3" t="s">
        <v>6</v>
      </c>
      <c r="STB165" s="15" t="s">
        <v>712</v>
      </c>
      <c r="STC165" s="16"/>
      <c r="STD165" s="16"/>
      <c r="STE165" s="16"/>
      <c r="STF165" s="5"/>
      <c r="STG165" s="15" t="s">
        <v>727</v>
      </c>
      <c r="STH165" s="16"/>
      <c r="STJ165" s="8" t="s">
        <v>724</v>
      </c>
      <c r="STK165" s="8" t="s">
        <v>722</v>
      </c>
      <c r="STL165" s="2" t="s">
        <v>1</v>
      </c>
      <c r="STM165" s="2" t="s">
        <v>2</v>
      </c>
      <c r="STN165" s="2" t="s">
        <v>3</v>
      </c>
      <c r="STO165" s="3" t="s">
        <v>4</v>
      </c>
      <c r="STP165" s="3" t="s">
        <v>5</v>
      </c>
      <c r="STQ165" s="3" t="s">
        <v>6</v>
      </c>
      <c r="STR165" s="15" t="s">
        <v>712</v>
      </c>
      <c r="STS165" s="16"/>
      <c r="STT165" s="16"/>
      <c r="STU165" s="16"/>
      <c r="STV165" s="5"/>
      <c r="STW165" s="15" t="s">
        <v>727</v>
      </c>
      <c r="STX165" s="16"/>
      <c r="STZ165" s="8" t="s">
        <v>724</v>
      </c>
      <c r="SUA165" s="8" t="s">
        <v>722</v>
      </c>
      <c r="SUB165" s="2" t="s">
        <v>1</v>
      </c>
      <c r="SUC165" s="2" t="s">
        <v>2</v>
      </c>
      <c r="SUD165" s="2" t="s">
        <v>3</v>
      </c>
      <c r="SUE165" s="3" t="s">
        <v>4</v>
      </c>
      <c r="SUF165" s="3" t="s">
        <v>5</v>
      </c>
      <c r="SUG165" s="3" t="s">
        <v>6</v>
      </c>
      <c r="SUH165" s="15" t="s">
        <v>712</v>
      </c>
      <c r="SUI165" s="16"/>
      <c r="SUJ165" s="16"/>
      <c r="SUK165" s="16"/>
      <c r="SUL165" s="5"/>
      <c r="SUM165" s="15" t="s">
        <v>727</v>
      </c>
      <c r="SUN165" s="16"/>
      <c r="SUP165" s="8" t="s">
        <v>724</v>
      </c>
      <c r="SUQ165" s="8" t="s">
        <v>722</v>
      </c>
      <c r="SUR165" s="2" t="s">
        <v>1</v>
      </c>
      <c r="SUS165" s="2" t="s">
        <v>2</v>
      </c>
      <c r="SUT165" s="2" t="s">
        <v>3</v>
      </c>
      <c r="SUU165" s="3" t="s">
        <v>4</v>
      </c>
      <c r="SUV165" s="3" t="s">
        <v>5</v>
      </c>
      <c r="SUW165" s="3" t="s">
        <v>6</v>
      </c>
      <c r="SUX165" s="15" t="s">
        <v>712</v>
      </c>
      <c r="SUY165" s="16"/>
      <c r="SUZ165" s="16"/>
      <c r="SVA165" s="16"/>
      <c r="SVB165" s="5"/>
      <c r="SVC165" s="15" t="s">
        <v>727</v>
      </c>
      <c r="SVD165" s="16"/>
      <c r="SVF165" s="8" t="s">
        <v>724</v>
      </c>
      <c r="SVG165" s="8" t="s">
        <v>722</v>
      </c>
      <c r="SVH165" s="2" t="s">
        <v>1</v>
      </c>
      <c r="SVI165" s="2" t="s">
        <v>2</v>
      </c>
      <c r="SVJ165" s="2" t="s">
        <v>3</v>
      </c>
      <c r="SVK165" s="3" t="s">
        <v>4</v>
      </c>
      <c r="SVL165" s="3" t="s">
        <v>5</v>
      </c>
      <c r="SVM165" s="3" t="s">
        <v>6</v>
      </c>
      <c r="SVN165" s="15" t="s">
        <v>712</v>
      </c>
      <c r="SVO165" s="16"/>
      <c r="SVP165" s="16"/>
      <c r="SVQ165" s="16"/>
      <c r="SVR165" s="5"/>
      <c r="SVS165" s="15" t="s">
        <v>727</v>
      </c>
      <c r="SVT165" s="16"/>
      <c r="SVV165" s="8" t="s">
        <v>724</v>
      </c>
      <c r="SVW165" s="8" t="s">
        <v>722</v>
      </c>
      <c r="SVX165" s="2" t="s">
        <v>1</v>
      </c>
      <c r="SVY165" s="2" t="s">
        <v>2</v>
      </c>
      <c r="SVZ165" s="2" t="s">
        <v>3</v>
      </c>
      <c r="SWA165" s="3" t="s">
        <v>4</v>
      </c>
      <c r="SWB165" s="3" t="s">
        <v>5</v>
      </c>
      <c r="SWC165" s="3" t="s">
        <v>6</v>
      </c>
      <c r="SWD165" s="15" t="s">
        <v>712</v>
      </c>
      <c r="SWE165" s="16"/>
      <c r="SWF165" s="16"/>
      <c r="SWG165" s="16"/>
      <c r="SWH165" s="5"/>
      <c r="SWI165" s="15" t="s">
        <v>727</v>
      </c>
      <c r="SWJ165" s="16"/>
      <c r="SWL165" s="8" t="s">
        <v>724</v>
      </c>
      <c r="SWM165" s="8" t="s">
        <v>722</v>
      </c>
      <c r="SWN165" s="2" t="s">
        <v>1</v>
      </c>
      <c r="SWO165" s="2" t="s">
        <v>2</v>
      </c>
      <c r="SWP165" s="2" t="s">
        <v>3</v>
      </c>
      <c r="SWQ165" s="3" t="s">
        <v>4</v>
      </c>
      <c r="SWR165" s="3" t="s">
        <v>5</v>
      </c>
      <c r="SWS165" s="3" t="s">
        <v>6</v>
      </c>
      <c r="SWT165" s="15" t="s">
        <v>712</v>
      </c>
      <c r="SWU165" s="16"/>
      <c r="SWV165" s="16"/>
      <c r="SWW165" s="16"/>
      <c r="SWX165" s="5"/>
      <c r="SWY165" s="15" t="s">
        <v>727</v>
      </c>
      <c r="SWZ165" s="16"/>
      <c r="SXB165" s="8" t="s">
        <v>724</v>
      </c>
      <c r="SXC165" s="8" t="s">
        <v>722</v>
      </c>
      <c r="SXD165" s="2" t="s">
        <v>1</v>
      </c>
      <c r="SXE165" s="2" t="s">
        <v>2</v>
      </c>
      <c r="SXF165" s="2" t="s">
        <v>3</v>
      </c>
      <c r="SXG165" s="3" t="s">
        <v>4</v>
      </c>
      <c r="SXH165" s="3" t="s">
        <v>5</v>
      </c>
      <c r="SXI165" s="3" t="s">
        <v>6</v>
      </c>
      <c r="SXJ165" s="15" t="s">
        <v>712</v>
      </c>
      <c r="SXK165" s="16"/>
      <c r="SXL165" s="16"/>
      <c r="SXM165" s="16"/>
      <c r="SXN165" s="5"/>
      <c r="SXO165" s="15" t="s">
        <v>727</v>
      </c>
      <c r="SXP165" s="16"/>
      <c r="SXR165" s="8" t="s">
        <v>724</v>
      </c>
      <c r="SXS165" s="8" t="s">
        <v>722</v>
      </c>
      <c r="SXT165" s="2" t="s">
        <v>1</v>
      </c>
      <c r="SXU165" s="2" t="s">
        <v>2</v>
      </c>
      <c r="SXV165" s="2" t="s">
        <v>3</v>
      </c>
      <c r="SXW165" s="3" t="s">
        <v>4</v>
      </c>
      <c r="SXX165" s="3" t="s">
        <v>5</v>
      </c>
      <c r="SXY165" s="3" t="s">
        <v>6</v>
      </c>
      <c r="SXZ165" s="15" t="s">
        <v>712</v>
      </c>
      <c r="SYA165" s="16"/>
      <c r="SYB165" s="16"/>
      <c r="SYC165" s="16"/>
      <c r="SYD165" s="5"/>
      <c r="SYE165" s="15" t="s">
        <v>727</v>
      </c>
      <c r="SYF165" s="16"/>
      <c r="SYH165" s="8" t="s">
        <v>724</v>
      </c>
      <c r="SYI165" s="8" t="s">
        <v>722</v>
      </c>
      <c r="SYJ165" s="2" t="s">
        <v>1</v>
      </c>
      <c r="SYK165" s="2" t="s">
        <v>2</v>
      </c>
      <c r="SYL165" s="2" t="s">
        <v>3</v>
      </c>
      <c r="SYM165" s="3" t="s">
        <v>4</v>
      </c>
      <c r="SYN165" s="3" t="s">
        <v>5</v>
      </c>
      <c r="SYO165" s="3" t="s">
        <v>6</v>
      </c>
      <c r="SYP165" s="15" t="s">
        <v>712</v>
      </c>
      <c r="SYQ165" s="16"/>
      <c r="SYR165" s="16"/>
      <c r="SYS165" s="16"/>
      <c r="SYT165" s="5"/>
      <c r="SYU165" s="15" t="s">
        <v>727</v>
      </c>
      <c r="SYV165" s="16"/>
      <c r="SYX165" s="8" t="s">
        <v>724</v>
      </c>
      <c r="SYY165" s="8" t="s">
        <v>722</v>
      </c>
      <c r="SYZ165" s="2" t="s">
        <v>1</v>
      </c>
      <c r="SZA165" s="2" t="s">
        <v>2</v>
      </c>
      <c r="SZB165" s="2" t="s">
        <v>3</v>
      </c>
      <c r="SZC165" s="3" t="s">
        <v>4</v>
      </c>
      <c r="SZD165" s="3" t="s">
        <v>5</v>
      </c>
      <c r="SZE165" s="3" t="s">
        <v>6</v>
      </c>
      <c r="SZF165" s="15" t="s">
        <v>712</v>
      </c>
      <c r="SZG165" s="16"/>
      <c r="SZH165" s="16"/>
      <c r="SZI165" s="16"/>
      <c r="SZJ165" s="5"/>
      <c r="SZK165" s="15" t="s">
        <v>727</v>
      </c>
      <c r="SZL165" s="16"/>
      <c r="SZN165" s="8" t="s">
        <v>724</v>
      </c>
      <c r="SZO165" s="8" t="s">
        <v>722</v>
      </c>
      <c r="SZP165" s="2" t="s">
        <v>1</v>
      </c>
      <c r="SZQ165" s="2" t="s">
        <v>2</v>
      </c>
      <c r="SZR165" s="2" t="s">
        <v>3</v>
      </c>
      <c r="SZS165" s="3" t="s">
        <v>4</v>
      </c>
      <c r="SZT165" s="3" t="s">
        <v>5</v>
      </c>
      <c r="SZU165" s="3" t="s">
        <v>6</v>
      </c>
      <c r="SZV165" s="15" t="s">
        <v>712</v>
      </c>
      <c r="SZW165" s="16"/>
      <c r="SZX165" s="16"/>
      <c r="SZY165" s="16"/>
      <c r="SZZ165" s="5"/>
      <c r="TAA165" s="15" t="s">
        <v>727</v>
      </c>
      <c r="TAB165" s="16"/>
      <c r="TAD165" s="8" t="s">
        <v>724</v>
      </c>
      <c r="TAE165" s="8" t="s">
        <v>722</v>
      </c>
      <c r="TAF165" s="2" t="s">
        <v>1</v>
      </c>
      <c r="TAG165" s="2" t="s">
        <v>2</v>
      </c>
      <c r="TAH165" s="2" t="s">
        <v>3</v>
      </c>
      <c r="TAI165" s="3" t="s">
        <v>4</v>
      </c>
      <c r="TAJ165" s="3" t="s">
        <v>5</v>
      </c>
      <c r="TAK165" s="3" t="s">
        <v>6</v>
      </c>
      <c r="TAL165" s="15" t="s">
        <v>712</v>
      </c>
      <c r="TAM165" s="16"/>
      <c r="TAN165" s="16"/>
      <c r="TAO165" s="16"/>
      <c r="TAP165" s="5"/>
      <c r="TAQ165" s="15" t="s">
        <v>727</v>
      </c>
      <c r="TAR165" s="16"/>
      <c r="TAT165" s="8" t="s">
        <v>724</v>
      </c>
      <c r="TAU165" s="8" t="s">
        <v>722</v>
      </c>
      <c r="TAV165" s="2" t="s">
        <v>1</v>
      </c>
      <c r="TAW165" s="2" t="s">
        <v>2</v>
      </c>
      <c r="TAX165" s="2" t="s">
        <v>3</v>
      </c>
      <c r="TAY165" s="3" t="s">
        <v>4</v>
      </c>
      <c r="TAZ165" s="3" t="s">
        <v>5</v>
      </c>
      <c r="TBA165" s="3" t="s">
        <v>6</v>
      </c>
      <c r="TBB165" s="15" t="s">
        <v>712</v>
      </c>
      <c r="TBC165" s="16"/>
      <c r="TBD165" s="16"/>
      <c r="TBE165" s="16"/>
      <c r="TBF165" s="5"/>
      <c r="TBG165" s="15" t="s">
        <v>727</v>
      </c>
      <c r="TBH165" s="16"/>
      <c r="TBJ165" s="8" t="s">
        <v>724</v>
      </c>
      <c r="TBK165" s="8" t="s">
        <v>722</v>
      </c>
      <c r="TBL165" s="2" t="s">
        <v>1</v>
      </c>
      <c r="TBM165" s="2" t="s">
        <v>2</v>
      </c>
      <c r="TBN165" s="2" t="s">
        <v>3</v>
      </c>
      <c r="TBO165" s="3" t="s">
        <v>4</v>
      </c>
      <c r="TBP165" s="3" t="s">
        <v>5</v>
      </c>
      <c r="TBQ165" s="3" t="s">
        <v>6</v>
      </c>
      <c r="TBR165" s="15" t="s">
        <v>712</v>
      </c>
      <c r="TBS165" s="16"/>
      <c r="TBT165" s="16"/>
      <c r="TBU165" s="16"/>
      <c r="TBV165" s="5"/>
      <c r="TBW165" s="15" t="s">
        <v>727</v>
      </c>
      <c r="TBX165" s="16"/>
      <c r="TBZ165" s="8" t="s">
        <v>724</v>
      </c>
      <c r="TCA165" s="8" t="s">
        <v>722</v>
      </c>
      <c r="TCB165" s="2" t="s">
        <v>1</v>
      </c>
      <c r="TCC165" s="2" t="s">
        <v>2</v>
      </c>
      <c r="TCD165" s="2" t="s">
        <v>3</v>
      </c>
      <c r="TCE165" s="3" t="s">
        <v>4</v>
      </c>
      <c r="TCF165" s="3" t="s">
        <v>5</v>
      </c>
      <c r="TCG165" s="3" t="s">
        <v>6</v>
      </c>
      <c r="TCH165" s="15" t="s">
        <v>712</v>
      </c>
      <c r="TCI165" s="16"/>
      <c r="TCJ165" s="16"/>
      <c r="TCK165" s="16"/>
      <c r="TCL165" s="5"/>
      <c r="TCM165" s="15" t="s">
        <v>727</v>
      </c>
      <c r="TCN165" s="16"/>
      <c r="TCP165" s="8" t="s">
        <v>724</v>
      </c>
      <c r="TCQ165" s="8" t="s">
        <v>722</v>
      </c>
      <c r="TCR165" s="2" t="s">
        <v>1</v>
      </c>
      <c r="TCS165" s="2" t="s">
        <v>2</v>
      </c>
      <c r="TCT165" s="2" t="s">
        <v>3</v>
      </c>
      <c r="TCU165" s="3" t="s">
        <v>4</v>
      </c>
      <c r="TCV165" s="3" t="s">
        <v>5</v>
      </c>
      <c r="TCW165" s="3" t="s">
        <v>6</v>
      </c>
      <c r="TCX165" s="15" t="s">
        <v>712</v>
      </c>
      <c r="TCY165" s="16"/>
      <c r="TCZ165" s="16"/>
      <c r="TDA165" s="16"/>
      <c r="TDB165" s="5"/>
      <c r="TDC165" s="15" t="s">
        <v>727</v>
      </c>
      <c r="TDD165" s="16"/>
      <c r="TDF165" s="8" t="s">
        <v>724</v>
      </c>
      <c r="TDG165" s="8" t="s">
        <v>722</v>
      </c>
      <c r="TDH165" s="2" t="s">
        <v>1</v>
      </c>
      <c r="TDI165" s="2" t="s">
        <v>2</v>
      </c>
      <c r="TDJ165" s="2" t="s">
        <v>3</v>
      </c>
      <c r="TDK165" s="3" t="s">
        <v>4</v>
      </c>
      <c r="TDL165" s="3" t="s">
        <v>5</v>
      </c>
      <c r="TDM165" s="3" t="s">
        <v>6</v>
      </c>
      <c r="TDN165" s="15" t="s">
        <v>712</v>
      </c>
      <c r="TDO165" s="16"/>
      <c r="TDP165" s="16"/>
      <c r="TDQ165" s="16"/>
      <c r="TDR165" s="5"/>
      <c r="TDS165" s="15" t="s">
        <v>727</v>
      </c>
      <c r="TDT165" s="16"/>
      <c r="TDV165" s="8" t="s">
        <v>724</v>
      </c>
      <c r="TDW165" s="8" t="s">
        <v>722</v>
      </c>
      <c r="TDX165" s="2" t="s">
        <v>1</v>
      </c>
      <c r="TDY165" s="2" t="s">
        <v>2</v>
      </c>
      <c r="TDZ165" s="2" t="s">
        <v>3</v>
      </c>
      <c r="TEA165" s="3" t="s">
        <v>4</v>
      </c>
      <c r="TEB165" s="3" t="s">
        <v>5</v>
      </c>
      <c r="TEC165" s="3" t="s">
        <v>6</v>
      </c>
      <c r="TED165" s="15" t="s">
        <v>712</v>
      </c>
      <c r="TEE165" s="16"/>
      <c r="TEF165" s="16"/>
      <c r="TEG165" s="16"/>
      <c r="TEH165" s="5"/>
      <c r="TEI165" s="15" t="s">
        <v>727</v>
      </c>
      <c r="TEJ165" s="16"/>
      <c r="TEL165" s="8" t="s">
        <v>724</v>
      </c>
      <c r="TEM165" s="8" t="s">
        <v>722</v>
      </c>
      <c r="TEN165" s="2" t="s">
        <v>1</v>
      </c>
      <c r="TEO165" s="2" t="s">
        <v>2</v>
      </c>
      <c r="TEP165" s="2" t="s">
        <v>3</v>
      </c>
      <c r="TEQ165" s="3" t="s">
        <v>4</v>
      </c>
      <c r="TER165" s="3" t="s">
        <v>5</v>
      </c>
      <c r="TES165" s="3" t="s">
        <v>6</v>
      </c>
      <c r="TET165" s="15" t="s">
        <v>712</v>
      </c>
      <c r="TEU165" s="16"/>
      <c r="TEV165" s="16"/>
      <c r="TEW165" s="16"/>
      <c r="TEX165" s="5"/>
      <c r="TEY165" s="15" t="s">
        <v>727</v>
      </c>
      <c r="TEZ165" s="16"/>
      <c r="TFB165" s="8" t="s">
        <v>724</v>
      </c>
      <c r="TFC165" s="8" t="s">
        <v>722</v>
      </c>
      <c r="TFD165" s="2" t="s">
        <v>1</v>
      </c>
      <c r="TFE165" s="2" t="s">
        <v>2</v>
      </c>
      <c r="TFF165" s="2" t="s">
        <v>3</v>
      </c>
      <c r="TFG165" s="3" t="s">
        <v>4</v>
      </c>
      <c r="TFH165" s="3" t="s">
        <v>5</v>
      </c>
      <c r="TFI165" s="3" t="s">
        <v>6</v>
      </c>
      <c r="TFJ165" s="15" t="s">
        <v>712</v>
      </c>
      <c r="TFK165" s="16"/>
      <c r="TFL165" s="16"/>
      <c r="TFM165" s="16"/>
      <c r="TFN165" s="5"/>
      <c r="TFO165" s="15" t="s">
        <v>727</v>
      </c>
      <c r="TFP165" s="16"/>
      <c r="TFR165" s="8" t="s">
        <v>724</v>
      </c>
      <c r="TFS165" s="8" t="s">
        <v>722</v>
      </c>
      <c r="TFT165" s="2" t="s">
        <v>1</v>
      </c>
      <c r="TFU165" s="2" t="s">
        <v>2</v>
      </c>
      <c r="TFV165" s="2" t="s">
        <v>3</v>
      </c>
      <c r="TFW165" s="3" t="s">
        <v>4</v>
      </c>
      <c r="TFX165" s="3" t="s">
        <v>5</v>
      </c>
      <c r="TFY165" s="3" t="s">
        <v>6</v>
      </c>
      <c r="TFZ165" s="15" t="s">
        <v>712</v>
      </c>
      <c r="TGA165" s="16"/>
      <c r="TGB165" s="16"/>
      <c r="TGC165" s="16"/>
      <c r="TGD165" s="5"/>
      <c r="TGE165" s="15" t="s">
        <v>727</v>
      </c>
      <c r="TGF165" s="16"/>
      <c r="TGH165" s="8" t="s">
        <v>724</v>
      </c>
      <c r="TGI165" s="8" t="s">
        <v>722</v>
      </c>
      <c r="TGJ165" s="2" t="s">
        <v>1</v>
      </c>
      <c r="TGK165" s="2" t="s">
        <v>2</v>
      </c>
      <c r="TGL165" s="2" t="s">
        <v>3</v>
      </c>
      <c r="TGM165" s="3" t="s">
        <v>4</v>
      </c>
      <c r="TGN165" s="3" t="s">
        <v>5</v>
      </c>
      <c r="TGO165" s="3" t="s">
        <v>6</v>
      </c>
      <c r="TGP165" s="15" t="s">
        <v>712</v>
      </c>
      <c r="TGQ165" s="16"/>
      <c r="TGR165" s="16"/>
      <c r="TGS165" s="16"/>
      <c r="TGT165" s="5"/>
      <c r="TGU165" s="15" t="s">
        <v>727</v>
      </c>
      <c r="TGV165" s="16"/>
      <c r="TGX165" s="8" t="s">
        <v>724</v>
      </c>
      <c r="TGY165" s="8" t="s">
        <v>722</v>
      </c>
      <c r="TGZ165" s="2" t="s">
        <v>1</v>
      </c>
      <c r="THA165" s="2" t="s">
        <v>2</v>
      </c>
      <c r="THB165" s="2" t="s">
        <v>3</v>
      </c>
      <c r="THC165" s="3" t="s">
        <v>4</v>
      </c>
      <c r="THD165" s="3" t="s">
        <v>5</v>
      </c>
      <c r="THE165" s="3" t="s">
        <v>6</v>
      </c>
      <c r="THF165" s="15" t="s">
        <v>712</v>
      </c>
      <c r="THG165" s="16"/>
      <c r="THH165" s="16"/>
      <c r="THI165" s="16"/>
      <c r="THJ165" s="5"/>
      <c r="THK165" s="15" t="s">
        <v>727</v>
      </c>
      <c r="THL165" s="16"/>
      <c r="THN165" s="8" t="s">
        <v>724</v>
      </c>
      <c r="THO165" s="8" t="s">
        <v>722</v>
      </c>
      <c r="THP165" s="2" t="s">
        <v>1</v>
      </c>
      <c r="THQ165" s="2" t="s">
        <v>2</v>
      </c>
      <c r="THR165" s="2" t="s">
        <v>3</v>
      </c>
      <c r="THS165" s="3" t="s">
        <v>4</v>
      </c>
      <c r="THT165" s="3" t="s">
        <v>5</v>
      </c>
      <c r="THU165" s="3" t="s">
        <v>6</v>
      </c>
      <c r="THV165" s="15" t="s">
        <v>712</v>
      </c>
      <c r="THW165" s="16"/>
      <c r="THX165" s="16"/>
      <c r="THY165" s="16"/>
      <c r="THZ165" s="5"/>
      <c r="TIA165" s="15" t="s">
        <v>727</v>
      </c>
      <c r="TIB165" s="16"/>
      <c r="TID165" s="8" t="s">
        <v>724</v>
      </c>
      <c r="TIE165" s="8" t="s">
        <v>722</v>
      </c>
      <c r="TIF165" s="2" t="s">
        <v>1</v>
      </c>
      <c r="TIG165" s="2" t="s">
        <v>2</v>
      </c>
      <c r="TIH165" s="2" t="s">
        <v>3</v>
      </c>
      <c r="TII165" s="3" t="s">
        <v>4</v>
      </c>
      <c r="TIJ165" s="3" t="s">
        <v>5</v>
      </c>
      <c r="TIK165" s="3" t="s">
        <v>6</v>
      </c>
      <c r="TIL165" s="15" t="s">
        <v>712</v>
      </c>
      <c r="TIM165" s="16"/>
      <c r="TIN165" s="16"/>
      <c r="TIO165" s="16"/>
      <c r="TIP165" s="5"/>
      <c r="TIQ165" s="15" t="s">
        <v>727</v>
      </c>
      <c r="TIR165" s="16"/>
      <c r="TIT165" s="8" t="s">
        <v>724</v>
      </c>
      <c r="TIU165" s="8" t="s">
        <v>722</v>
      </c>
      <c r="TIV165" s="2" t="s">
        <v>1</v>
      </c>
      <c r="TIW165" s="2" t="s">
        <v>2</v>
      </c>
      <c r="TIX165" s="2" t="s">
        <v>3</v>
      </c>
      <c r="TIY165" s="3" t="s">
        <v>4</v>
      </c>
      <c r="TIZ165" s="3" t="s">
        <v>5</v>
      </c>
      <c r="TJA165" s="3" t="s">
        <v>6</v>
      </c>
      <c r="TJB165" s="15" t="s">
        <v>712</v>
      </c>
      <c r="TJC165" s="16"/>
      <c r="TJD165" s="16"/>
      <c r="TJE165" s="16"/>
      <c r="TJF165" s="5"/>
      <c r="TJG165" s="15" t="s">
        <v>727</v>
      </c>
      <c r="TJH165" s="16"/>
      <c r="TJJ165" s="8" t="s">
        <v>724</v>
      </c>
      <c r="TJK165" s="8" t="s">
        <v>722</v>
      </c>
      <c r="TJL165" s="2" t="s">
        <v>1</v>
      </c>
      <c r="TJM165" s="2" t="s">
        <v>2</v>
      </c>
      <c r="TJN165" s="2" t="s">
        <v>3</v>
      </c>
      <c r="TJO165" s="3" t="s">
        <v>4</v>
      </c>
      <c r="TJP165" s="3" t="s">
        <v>5</v>
      </c>
      <c r="TJQ165" s="3" t="s">
        <v>6</v>
      </c>
      <c r="TJR165" s="15" t="s">
        <v>712</v>
      </c>
      <c r="TJS165" s="16"/>
      <c r="TJT165" s="16"/>
      <c r="TJU165" s="16"/>
      <c r="TJV165" s="5"/>
      <c r="TJW165" s="15" t="s">
        <v>727</v>
      </c>
      <c r="TJX165" s="16"/>
      <c r="TJZ165" s="8" t="s">
        <v>724</v>
      </c>
      <c r="TKA165" s="8" t="s">
        <v>722</v>
      </c>
      <c r="TKB165" s="2" t="s">
        <v>1</v>
      </c>
      <c r="TKC165" s="2" t="s">
        <v>2</v>
      </c>
      <c r="TKD165" s="2" t="s">
        <v>3</v>
      </c>
      <c r="TKE165" s="3" t="s">
        <v>4</v>
      </c>
      <c r="TKF165" s="3" t="s">
        <v>5</v>
      </c>
      <c r="TKG165" s="3" t="s">
        <v>6</v>
      </c>
      <c r="TKH165" s="15" t="s">
        <v>712</v>
      </c>
      <c r="TKI165" s="16"/>
      <c r="TKJ165" s="16"/>
      <c r="TKK165" s="16"/>
      <c r="TKL165" s="5"/>
      <c r="TKM165" s="15" t="s">
        <v>727</v>
      </c>
      <c r="TKN165" s="16"/>
      <c r="TKP165" s="8" t="s">
        <v>724</v>
      </c>
      <c r="TKQ165" s="8" t="s">
        <v>722</v>
      </c>
      <c r="TKR165" s="2" t="s">
        <v>1</v>
      </c>
      <c r="TKS165" s="2" t="s">
        <v>2</v>
      </c>
      <c r="TKT165" s="2" t="s">
        <v>3</v>
      </c>
      <c r="TKU165" s="3" t="s">
        <v>4</v>
      </c>
      <c r="TKV165" s="3" t="s">
        <v>5</v>
      </c>
      <c r="TKW165" s="3" t="s">
        <v>6</v>
      </c>
      <c r="TKX165" s="15" t="s">
        <v>712</v>
      </c>
      <c r="TKY165" s="16"/>
      <c r="TKZ165" s="16"/>
      <c r="TLA165" s="16"/>
      <c r="TLB165" s="5"/>
      <c r="TLC165" s="15" t="s">
        <v>727</v>
      </c>
      <c r="TLD165" s="16"/>
      <c r="TLF165" s="8" t="s">
        <v>724</v>
      </c>
      <c r="TLG165" s="8" t="s">
        <v>722</v>
      </c>
      <c r="TLH165" s="2" t="s">
        <v>1</v>
      </c>
      <c r="TLI165" s="2" t="s">
        <v>2</v>
      </c>
      <c r="TLJ165" s="2" t="s">
        <v>3</v>
      </c>
      <c r="TLK165" s="3" t="s">
        <v>4</v>
      </c>
      <c r="TLL165" s="3" t="s">
        <v>5</v>
      </c>
      <c r="TLM165" s="3" t="s">
        <v>6</v>
      </c>
      <c r="TLN165" s="15" t="s">
        <v>712</v>
      </c>
      <c r="TLO165" s="16"/>
      <c r="TLP165" s="16"/>
      <c r="TLQ165" s="16"/>
      <c r="TLR165" s="5"/>
      <c r="TLS165" s="15" t="s">
        <v>727</v>
      </c>
      <c r="TLT165" s="16"/>
      <c r="TLV165" s="8" t="s">
        <v>724</v>
      </c>
      <c r="TLW165" s="8" t="s">
        <v>722</v>
      </c>
      <c r="TLX165" s="2" t="s">
        <v>1</v>
      </c>
      <c r="TLY165" s="2" t="s">
        <v>2</v>
      </c>
      <c r="TLZ165" s="2" t="s">
        <v>3</v>
      </c>
      <c r="TMA165" s="3" t="s">
        <v>4</v>
      </c>
      <c r="TMB165" s="3" t="s">
        <v>5</v>
      </c>
      <c r="TMC165" s="3" t="s">
        <v>6</v>
      </c>
      <c r="TMD165" s="15" t="s">
        <v>712</v>
      </c>
      <c r="TME165" s="16"/>
      <c r="TMF165" s="16"/>
      <c r="TMG165" s="16"/>
      <c r="TMH165" s="5"/>
      <c r="TMI165" s="15" t="s">
        <v>727</v>
      </c>
      <c r="TMJ165" s="16"/>
      <c r="TML165" s="8" t="s">
        <v>724</v>
      </c>
      <c r="TMM165" s="8" t="s">
        <v>722</v>
      </c>
      <c r="TMN165" s="2" t="s">
        <v>1</v>
      </c>
      <c r="TMO165" s="2" t="s">
        <v>2</v>
      </c>
      <c r="TMP165" s="2" t="s">
        <v>3</v>
      </c>
      <c r="TMQ165" s="3" t="s">
        <v>4</v>
      </c>
      <c r="TMR165" s="3" t="s">
        <v>5</v>
      </c>
      <c r="TMS165" s="3" t="s">
        <v>6</v>
      </c>
      <c r="TMT165" s="15" t="s">
        <v>712</v>
      </c>
      <c r="TMU165" s="16"/>
      <c r="TMV165" s="16"/>
      <c r="TMW165" s="16"/>
      <c r="TMX165" s="5"/>
      <c r="TMY165" s="15" t="s">
        <v>727</v>
      </c>
      <c r="TMZ165" s="16"/>
      <c r="TNB165" s="8" t="s">
        <v>724</v>
      </c>
      <c r="TNC165" s="8" t="s">
        <v>722</v>
      </c>
      <c r="TND165" s="2" t="s">
        <v>1</v>
      </c>
      <c r="TNE165" s="2" t="s">
        <v>2</v>
      </c>
      <c r="TNF165" s="2" t="s">
        <v>3</v>
      </c>
      <c r="TNG165" s="3" t="s">
        <v>4</v>
      </c>
      <c r="TNH165" s="3" t="s">
        <v>5</v>
      </c>
      <c r="TNI165" s="3" t="s">
        <v>6</v>
      </c>
      <c r="TNJ165" s="15" t="s">
        <v>712</v>
      </c>
      <c r="TNK165" s="16"/>
      <c r="TNL165" s="16"/>
      <c r="TNM165" s="16"/>
      <c r="TNN165" s="5"/>
      <c r="TNO165" s="15" t="s">
        <v>727</v>
      </c>
      <c r="TNP165" s="16"/>
      <c r="TNR165" s="8" t="s">
        <v>724</v>
      </c>
      <c r="TNS165" s="8" t="s">
        <v>722</v>
      </c>
      <c r="TNT165" s="2" t="s">
        <v>1</v>
      </c>
      <c r="TNU165" s="2" t="s">
        <v>2</v>
      </c>
      <c r="TNV165" s="2" t="s">
        <v>3</v>
      </c>
      <c r="TNW165" s="3" t="s">
        <v>4</v>
      </c>
      <c r="TNX165" s="3" t="s">
        <v>5</v>
      </c>
      <c r="TNY165" s="3" t="s">
        <v>6</v>
      </c>
      <c r="TNZ165" s="15" t="s">
        <v>712</v>
      </c>
      <c r="TOA165" s="16"/>
      <c r="TOB165" s="16"/>
      <c r="TOC165" s="16"/>
      <c r="TOD165" s="5"/>
      <c r="TOE165" s="15" t="s">
        <v>727</v>
      </c>
      <c r="TOF165" s="16"/>
      <c r="TOH165" s="8" t="s">
        <v>724</v>
      </c>
      <c r="TOI165" s="8" t="s">
        <v>722</v>
      </c>
      <c r="TOJ165" s="2" t="s">
        <v>1</v>
      </c>
      <c r="TOK165" s="2" t="s">
        <v>2</v>
      </c>
      <c r="TOL165" s="2" t="s">
        <v>3</v>
      </c>
      <c r="TOM165" s="3" t="s">
        <v>4</v>
      </c>
      <c r="TON165" s="3" t="s">
        <v>5</v>
      </c>
      <c r="TOO165" s="3" t="s">
        <v>6</v>
      </c>
      <c r="TOP165" s="15" t="s">
        <v>712</v>
      </c>
      <c r="TOQ165" s="16"/>
      <c r="TOR165" s="16"/>
      <c r="TOS165" s="16"/>
      <c r="TOT165" s="5"/>
      <c r="TOU165" s="15" t="s">
        <v>727</v>
      </c>
      <c r="TOV165" s="16"/>
      <c r="TOX165" s="8" t="s">
        <v>724</v>
      </c>
      <c r="TOY165" s="8" t="s">
        <v>722</v>
      </c>
      <c r="TOZ165" s="2" t="s">
        <v>1</v>
      </c>
      <c r="TPA165" s="2" t="s">
        <v>2</v>
      </c>
      <c r="TPB165" s="2" t="s">
        <v>3</v>
      </c>
      <c r="TPC165" s="3" t="s">
        <v>4</v>
      </c>
      <c r="TPD165" s="3" t="s">
        <v>5</v>
      </c>
      <c r="TPE165" s="3" t="s">
        <v>6</v>
      </c>
      <c r="TPF165" s="15" t="s">
        <v>712</v>
      </c>
      <c r="TPG165" s="16"/>
      <c r="TPH165" s="16"/>
      <c r="TPI165" s="16"/>
      <c r="TPJ165" s="5"/>
      <c r="TPK165" s="15" t="s">
        <v>727</v>
      </c>
      <c r="TPL165" s="16"/>
      <c r="TPN165" s="8" t="s">
        <v>724</v>
      </c>
      <c r="TPO165" s="8" t="s">
        <v>722</v>
      </c>
      <c r="TPP165" s="2" t="s">
        <v>1</v>
      </c>
      <c r="TPQ165" s="2" t="s">
        <v>2</v>
      </c>
      <c r="TPR165" s="2" t="s">
        <v>3</v>
      </c>
      <c r="TPS165" s="3" t="s">
        <v>4</v>
      </c>
      <c r="TPT165" s="3" t="s">
        <v>5</v>
      </c>
      <c r="TPU165" s="3" t="s">
        <v>6</v>
      </c>
      <c r="TPV165" s="15" t="s">
        <v>712</v>
      </c>
      <c r="TPW165" s="16"/>
      <c r="TPX165" s="16"/>
      <c r="TPY165" s="16"/>
      <c r="TPZ165" s="5"/>
      <c r="TQA165" s="15" t="s">
        <v>727</v>
      </c>
      <c r="TQB165" s="16"/>
      <c r="TQD165" s="8" t="s">
        <v>724</v>
      </c>
      <c r="TQE165" s="8" t="s">
        <v>722</v>
      </c>
      <c r="TQF165" s="2" t="s">
        <v>1</v>
      </c>
      <c r="TQG165" s="2" t="s">
        <v>2</v>
      </c>
      <c r="TQH165" s="2" t="s">
        <v>3</v>
      </c>
      <c r="TQI165" s="3" t="s">
        <v>4</v>
      </c>
      <c r="TQJ165" s="3" t="s">
        <v>5</v>
      </c>
      <c r="TQK165" s="3" t="s">
        <v>6</v>
      </c>
      <c r="TQL165" s="15" t="s">
        <v>712</v>
      </c>
      <c r="TQM165" s="16"/>
      <c r="TQN165" s="16"/>
      <c r="TQO165" s="16"/>
      <c r="TQP165" s="5"/>
      <c r="TQQ165" s="15" t="s">
        <v>727</v>
      </c>
      <c r="TQR165" s="16"/>
      <c r="TQT165" s="8" t="s">
        <v>724</v>
      </c>
      <c r="TQU165" s="8" t="s">
        <v>722</v>
      </c>
      <c r="TQV165" s="2" t="s">
        <v>1</v>
      </c>
      <c r="TQW165" s="2" t="s">
        <v>2</v>
      </c>
      <c r="TQX165" s="2" t="s">
        <v>3</v>
      </c>
      <c r="TQY165" s="3" t="s">
        <v>4</v>
      </c>
      <c r="TQZ165" s="3" t="s">
        <v>5</v>
      </c>
      <c r="TRA165" s="3" t="s">
        <v>6</v>
      </c>
      <c r="TRB165" s="15" t="s">
        <v>712</v>
      </c>
      <c r="TRC165" s="16"/>
      <c r="TRD165" s="16"/>
      <c r="TRE165" s="16"/>
      <c r="TRF165" s="5"/>
      <c r="TRG165" s="15" t="s">
        <v>727</v>
      </c>
      <c r="TRH165" s="16"/>
      <c r="TRJ165" s="8" t="s">
        <v>724</v>
      </c>
      <c r="TRK165" s="8" t="s">
        <v>722</v>
      </c>
      <c r="TRL165" s="2" t="s">
        <v>1</v>
      </c>
      <c r="TRM165" s="2" t="s">
        <v>2</v>
      </c>
      <c r="TRN165" s="2" t="s">
        <v>3</v>
      </c>
      <c r="TRO165" s="3" t="s">
        <v>4</v>
      </c>
      <c r="TRP165" s="3" t="s">
        <v>5</v>
      </c>
      <c r="TRQ165" s="3" t="s">
        <v>6</v>
      </c>
      <c r="TRR165" s="15" t="s">
        <v>712</v>
      </c>
      <c r="TRS165" s="16"/>
      <c r="TRT165" s="16"/>
      <c r="TRU165" s="16"/>
      <c r="TRV165" s="5"/>
      <c r="TRW165" s="15" t="s">
        <v>727</v>
      </c>
      <c r="TRX165" s="16"/>
      <c r="TRZ165" s="8" t="s">
        <v>724</v>
      </c>
      <c r="TSA165" s="8" t="s">
        <v>722</v>
      </c>
      <c r="TSB165" s="2" t="s">
        <v>1</v>
      </c>
      <c r="TSC165" s="2" t="s">
        <v>2</v>
      </c>
      <c r="TSD165" s="2" t="s">
        <v>3</v>
      </c>
      <c r="TSE165" s="3" t="s">
        <v>4</v>
      </c>
      <c r="TSF165" s="3" t="s">
        <v>5</v>
      </c>
      <c r="TSG165" s="3" t="s">
        <v>6</v>
      </c>
      <c r="TSH165" s="15" t="s">
        <v>712</v>
      </c>
      <c r="TSI165" s="16"/>
      <c r="TSJ165" s="16"/>
      <c r="TSK165" s="16"/>
      <c r="TSL165" s="5"/>
      <c r="TSM165" s="15" t="s">
        <v>727</v>
      </c>
      <c r="TSN165" s="16"/>
      <c r="TSP165" s="8" t="s">
        <v>724</v>
      </c>
      <c r="TSQ165" s="8" t="s">
        <v>722</v>
      </c>
      <c r="TSR165" s="2" t="s">
        <v>1</v>
      </c>
      <c r="TSS165" s="2" t="s">
        <v>2</v>
      </c>
      <c r="TST165" s="2" t="s">
        <v>3</v>
      </c>
      <c r="TSU165" s="3" t="s">
        <v>4</v>
      </c>
      <c r="TSV165" s="3" t="s">
        <v>5</v>
      </c>
      <c r="TSW165" s="3" t="s">
        <v>6</v>
      </c>
      <c r="TSX165" s="15" t="s">
        <v>712</v>
      </c>
      <c r="TSY165" s="16"/>
      <c r="TSZ165" s="16"/>
      <c r="TTA165" s="16"/>
      <c r="TTB165" s="5"/>
      <c r="TTC165" s="15" t="s">
        <v>727</v>
      </c>
      <c r="TTD165" s="16"/>
      <c r="TTF165" s="8" t="s">
        <v>724</v>
      </c>
      <c r="TTG165" s="8" t="s">
        <v>722</v>
      </c>
      <c r="TTH165" s="2" t="s">
        <v>1</v>
      </c>
      <c r="TTI165" s="2" t="s">
        <v>2</v>
      </c>
      <c r="TTJ165" s="2" t="s">
        <v>3</v>
      </c>
      <c r="TTK165" s="3" t="s">
        <v>4</v>
      </c>
      <c r="TTL165" s="3" t="s">
        <v>5</v>
      </c>
      <c r="TTM165" s="3" t="s">
        <v>6</v>
      </c>
      <c r="TTN165" s="15" t="s">
        <v>712</v>
      </c>
      <c r="TTO165" s="16"/>
      <c r="TTP165" s="16"/>
      <c r="TTQ165" s="16"/>
      <c r="TTR165" s="5"/>
      <c r="TTS165" s="15" t="s">
        <v>727</v>
      </c>
      <c r="TTT165" s="16"/>
      <c r="TTV165" s="8" t="s">
        <v>724</v>
      </c>
      <c r="TTW165" s="8" t="s">
        <v>722</v>
      </c>
      <c r="TTX165" s="2" t="s">
        <v>1</v>
      </c>
      <c r="TTY165" s="2" t="s">
        <v>2</v>
      </c>
      <c r="TTZ165" s="2" t="s">
        <v>3</v>
      </c>
      <c r="TUA165" s="3" t="s">
        <v>4</v>
      </c>
      <c r="TUB165" s="3" t="s">
        <v>5</v>
      </c>
      <c r="TUC165" s="3" t="s">
        <v>6</v>
      </c>
      <c r="TUD165" s="15" t="s">
        <v>712</v>
      </c>
      <c r="TUE165" s="16"/>
      <c r="TUF165" s="16"/>
      <c r="TUG165" s="16"/>
      <c r="TUH165" s="5"/>
      <c r="TUI165" s="15" t="s">
        <v>727</v>
      </c>
      <c r="TUJ165" s="16"/>
      <c r="TUL165" s="8" t="s">
        <v>724</v>
      </c>
      <c r="TUM165" s="8" t="s">
        <v>722</v>
      </c>
      <c r="TUN165" s="2" t="s">
        <v>1</v>
      </c>
      <c r="TUO165" s="2" t="s">
        <v>2</v>
      </c>
      <c r="TUP165" s="2" t="s">
        <v>3</v>
      </c>
      <c r="TUQ165" s="3" t="s">
        <v>4</v>
      </c>
      <c r="TUR165" s="3" t="s">
        <v>5</v>
      </c>
      <c r="TUS165" s="3" t="s">
        <v>6</v>
      </c>
      <c r="TUT165" s="15" t="s">
        <v>712</v>
      </c>
      <c r="TUU165" s="16"/>
      <c r="TUV165" s="16"/>
      <c r="TUW165" s="16"/>
      <c r="TUX165" s="5"/>
      <c r="TUY165" s="15" t="s">
        <v>727</v>
      </c>
      <c r="TUZ165" s="16"/>
      <c r="TVB165" s="8" t="s">
        <v>724</v>
      </c>
      <c r="TVC165" s="8" t="s">
        <v>722</v>
      </c>
      <c r="TVD165" s="2" t="s">
        <v>1</v>
      </c>
      <c r="TVE165" s="2" t="s">
        <v>2</v>
      </c>
      <c r="TVF165" s="2" t="s">
        <v>3</v>
      </c>
      <c r="TVG165" s="3" t="s">
        <v>4</v>
      </c>
      <c r="TVH165" s="3" t="s">
        <v>5</v>
      </c>
      <c r="TVI165" s="3" t="s">
        <v>6</v>
      </c>
      <c r="TVJ165" s="15" t="s">
        <v>712</v>
      </c>
      <c r="TVK165" s="16"/>
      <c r="TVL165" s="16"/>
      <c r="TVM165" s="16"/>
      <c r="TVN165" s="5"/>
      <c r="TVO165" s="15" t="s">
        <v>727</v>
      </c>
      <c r="TVP165" s="16"/>
      <c r="TVR165" s="8" t="s">
        <v>724</v>
      </c>
      <c r="TVS165" s="8" t="s">
        <v>722</v>
      </c>
      <c r="TVT165" s="2" t="s">
        <v>1</v>
      </c>
      <c r="TVU165" s="2" t="s">
        <v>2</v>
      </c>
      <c r="TVV165" s="2" t="s">
        <v>3</v>
      </c>
      <c r="TVW165" s="3" t="s">
        <v>4</v>
      </c>
      <c r="TVX165" s="3" t="s">
        <v>5</v>
      </c>
      <c r="TVY165" s="3" t="s">
        <v>6</v>
      </c>
      <c r="TVZ165" s="15" t="s">
        <v>712</v>
      </c>
      <c r="TWA165" s="16"/>
      <c r="TWB165" s="16"/>
      <c r="TWC165" s="16"/>
      <c r="TWD165" s="5"/>
      <c r="TWE165" s="15" t="s">
        <v>727</v>
      </c>
      <c r="TWF165" s="16"/>
      <c r="TWH165" s="8" t="s">
        <v>724</v>
      </c>
      <c r="TWI165" s="8" t="s">
        <v>722</v>
      </c>
      <c r="TWJ165" s="2" t="s">
        <v>1</v>
      </c>
      <c r="TWK165" s="2" t="s">
        <v>2</v>
      </c>
      <c r="TWL165" s="2" t="s">
        <v>3</v>
      </c>
      <c r="TWM165" s="3" t="s">
        <v>4</v>
      </c>
      <c r="TWN165" s="3" t="s">
        <v>5</v>
      </c>
      <c r="TWO165" s="3" t="s">
        <v>6</v>
      </c>
      <c r="TWP165" s="15" t="s">
        <v>712</v>
      </c>
      <c r="TWQ165" s="16"/>
      <c r="TWR165" s="16"/>
      <c r="TWS165" s="16"/>
      <c r="TWT165" s="5"/>
      <c r="TWU165" s="15" t="s">
        <v>727</v>
      </c>
      <c r="TWV165" s="16"/>
      <c r="TWX165" s="8" t="s">
        <v>724</v>
      </c>
      <c r="TWY165" s="8" t="s">
        <v>722</v>
      </c>
      <c r="TWZ165" s="2" t="s">
        <v>1</v>
      </c>
      <c r="TXA165" s="2" t="s">
        <v>2</v>
      </c>
      <c r="TXB165" s="2" t="s">
        <v>3</v>
      </c>
      <c r="TXC165" s="3" t="s">
        <v>4</v>
      </c>
      <c r="TXD165" s="3" t="s">
        <v>5</v>
      </c>
      <c r="TXE165" s="3" t="s">
        <v>6</v>
      </c>
      <c r="TXF165" s="15" t="s">
        <v>712</v>
      </c>
      <c r="TXG165" s="16"/>
      <c r="TXH165" s="16"/>
      <c r="TXI165" s="16"/>
      <c r="TXJ165" s="5"/>
      <c r="TXK165" s="15" t="s">
        <v>727</v>
      </c>
      <c r="TXL165" s="16"/>
      <c r="TXN165" s="8" t="s">
        <v>724</v>
      </c>
      <c r="TXO165" s="8" t="s">
        <v>722</v>
      </c>
      <c r="TXP165" s="2" t="s">
        <v>1</v>
      </c>
      <c r="TXQ165" s="2" t="s">
        <v>2</v>
      </c>
      <c r="TXR165" s="2" t="s">
        <v>3</v>
      </c>
      <c r="TXS165" s="3" t="s">
        <v>4</v>
      </c>
      <c r="TXT165" s="3" t="s">
        <v>5</v>
      </c>
      <c r="TXU165" s="3" t="s">
        <v>6</v>
      </c>
      <c r="TXV165" s="15" t="s">
        <v>712</v>
      </c>
      <c r="TXW165" s="16"/>
      <c r="TXX165" s="16"/>
      <c r="TXY165" s="16"/>
      <c r="TXZ165" s="5"/>
      <c r="TYA165" s="15" t="s">
        <v>727</v>
      </c>
      <c r="TYB165" s="16"/>
      <c r="TYD165" s="8" t="s">
        <v>724</v>
      </c>
      <c r="TYE165" s="8" t="s">
        <v>722</v>
      </c>
      <c r="TYF165" s="2" t="s">
        <v>1</v>
      </c>
      <c r="TYG165" s="2" t="s">
        <v>2</v>
      </c>
      <c r="TYH165" s="2" t="s">
        <v>3</v>
      </c>
      <c r="TYI165" s="3" t="s">
        <v>4</v>
      </c>
      <c r="TYJ165" s="3" t="s">
        <v>5</v>
      </c>
      <c r="TYK165" s="3" t="s">
        <v>6</v>
      </c>
      <c r="TYL165" s="15" t="s">
        <v>712</v>
      </c>
      <c r="TYM165" s="16"/>
      <c r="TYN165" s="16"/>
      <c r="TYO165" s="16"/>
      <c r="TYP165" s="5"/>
      <c r="TYQ165" s="15" t="s">
        <v>727</v>
      </c>
      <c r="TYR165" s="16"/>
      <c r="TYT165" s="8" t="s">
        <v>724</v>
      </c>
      <c r="TYU165" s="8" t="s">
        <v>722</v>
      </c>
      <c r="TYV165" s="2" t="s">
        <v>1</v>
      </c>
      <c r="TYW165" s="2" t="s">
        <v>2</v>
      </c>
      <c r="TYX165" s="2" t="s">
        <v>3</v>
      </c>
      <c r="TYY165" s="3" t="s">
        <v>4</v>
      </c>
      <c r="TYZ165" s="3" t="s">
        <v>5</v>
      </c>
      <c r="TZA165" s="3" t="s">
        <v>6</v>
      </c>
      <c r="TZB165" s="15" t="s">
        <v>712</v>
      </c>
      <c r="TZC165" s="16"/>
      <c r="TZD165" s="16"/>
      <c r="TZE165" s="16"/>
      <c r="TZF165" s="5"/>
      <c r="TZG165" s="15" t="s">
        <v>727</v>
      </c>
      <c r="TZH165" s="16"/>
      <c r="TZJ165" s="8" t="s">
        <v>724</v>
      </c>
      <c r="TZK165" s="8" t="s">
        <v>722</v>
      </c>
      <c r="TZL165" s="2" t="s">
        <v>1</v>
      </c>
      <c r="TZM165" s="2" t="s">
        <v>2</v>
      </c>
      <c r="TZN165" s="2" t="s">
        <v>3</v>
      </c>
      <c r="TZO165" s="3" t="s">
        <v>4</v>
      </c>
      <c r="TZP165" s="3" t="s">
        <v>5</v>
      </c>
      <c r="TZQ165" s="3" t="s">
        <v>6</v>
      </c>
      <c r="TZR165" s="15" t="s">
        <v>712</v>
      </c>
      <c r="TZS165" s="16"/>
      <c r="TZT165" s="16"/>
      <c r="TZU165" s="16"/>
      <c r="TZV165" s="5"/>
      <c r="TZW165" s="15" t="s">
        <v>727</v>
      </c>
      <c r="TZX165" s="16"/>
      <c r="TZZ165" s="8" t="s">
        <v>724</v>
      </c>
      <c r="UAA165" s="8" t="s">
        <v>722</v>
      </c>
      <c r="UAB165" s="2" t="s">
        <v>1</v>
      </c>
      <c r="UAC165" s="2" t="s">
        <v>2</v>
      </c>
      <c r="UAD165" s="2" t="s">
        <v>3</v>
      </c>
      <c r="UAE165" s="3" t="s">
        <v>4</v>
      </c>
      <c r="UAF165" s="3" t="s">
        <v>5</v>
      </c>
      <c r="UAG165" s="3" t="s">
        <v>6</v>
      </c>
      <c r="UAH165" s="15" t="s">
        <v>712</v>
      </c>
      <c r="UAI165" s="16"/>
      <c r="UAJ165" s="16"/>
      <c r="UAK165" s="16"/>
      <c r="UAL165" s="5"/>
      <c r="UAM165" s="15" t="s">
        <v>727</v>
      </c>
      <c r="UAN165" s="16"/>
      <c r="UAP165" s="8" t="s">
        <v>724</v>
      </c>
      <c r="UAQ165" s="8" t="s">
        <v>722</v>
      </c>
      <c r="UAR165" s="2" t="s">
        <v>1</v>
      </c>
      <c r="UAS165" s="2" t="s">
        <v>2</v>
      </c>
      <c r="UAT165" s="2" t="s">
        <v>3</v>
      </c>
      <c r="UAU165" s="3" t="s">
        <v>4</v>
      </c>
      <c r="UAV165" s="3" t="s">
        <v>5</v>
      </c>
      <c r="UAW165" s="3" t="s">
        <v>6</v>
      </c>
      <c r="UAX165" s="15" t="s">
        <v>712</v>
      </c>
      <c r="UAY165" s="16"/>
      <c r="UAZ165" s="16"/>
      <c r="UBA165" s="16"/>
      <c r="UBB165" s="5"/>
      <c r="UBC165" s="15" t="s">
        <v>727</v>
      </c>
      <c r="UBD165" s="16"/>
      <c r="UBF165" s="8" t="s">
        <v>724</v>
      </c>
      <c r="UBG165" s="8" t="s">
        <v>722</v>
      </c>
      <c r="UBH165" s="2" t="s">
        <v>1</v>
      </c>
      <c r="UBI165" s="2" t="s">
        <v>2</v>
      </c>
      <c r="UBJ165" s="2" t="s">
        <v>3</v>
      </c>
      <c r="UBK165" s="3" t="s">
        <v>4</v>
      </c>
      <c r="UBL165" s="3" t="s">
        <v>5</v>
      </c>
      <c r="UBM165" s="3" t="s">
        <v>6</v>
      </c>
      <c r="UBN165" s="15" t="s">
        <v>712</v>
      </c>
      <c r="UBO165" s="16"/>
      <c r="UBP165" s="16"/>
      <c r="UBQ165" s="16"/>
      <c r="UBR165" s="5"/>
      <c r="UBS165" s="15" t="s">
        <v>727</v>
      </c>
      <c r="UBT165" s="16"/>
      <c r="UBV165" s="8" t="s">
        <v>724</v>
      </c>
      <c r="UBW165" s="8" t="s">
        <v>722</v>
      </c>
      <c r="UBX165" s="2" t="s">
        <v>1</v>
      </c>
      <c r="UBY165" s="2" t="s">
        <v>2</v>
      </c>
      <c r="UBZ165" s="2" t="s">
        <v>3</v>
      </c>
      <c r="UCA165" s="3" t="s">
        <v>4</v>
      </c>
      <c r="UCB165" s="3" t="s">
        <v>5</v>
      </c>
      <c r="UCC165" s="3" t="s">
        <v>6</v>
      </c>
      <c r="UCD165" s="15" t="s">
        <v>712</v>
      </c>
      <c r="UCE165" s="16"/>
      <c r="UCF165" s="16"/>
      <c r="UCG165" s="16"/>
      <c r="UCH165" s="5"/>
      <c r="UCI165" s="15" t="s">
        <v>727</v>
      </c>
      <c r="UCJ165" s="16"/>
      <c r="UCL165" s="8" t="s">
        <v>724</v>
      </c>
      <c r="UCM165" s="8" t="s">
        <v>722</v>
      </c>
      <c r="UCN165" s="2" t="s">
        <v>1</v>
      </c>
      <c r="UCO165" s="2" t="s">
        <v>2</v>
      </c>
      <c r="UCP165" s="2" t="s">
        <v>3</v>
      </c>
      <c r="UCQ165" s="3" t="s">
        <v>4</v>
      </c>
      <c r="UCR165" s="3" t="s">
        <v>5</v>
      </c>
      <c r="UCS165" s="3" t="s">
        <v>6</v>
      </c>
      <c r="UCT165" s="15" t="s">
        <v>712</v>
      </c>
      <c r="UCU165" s="16"/>
      <c r="UCV165" s="16"/>
      <c r="UCW165" s="16"/>
      <c r="UCX165" s="5"/>
      <c r="UCY165" s="15" t="s">
        <v>727</v>
      </c>
      <c r="UCZ165" s="16"/>
      <c r="UDB165" s="8" t="s">
        <v>724</v>
      </c>
      <c r="UDC165" s="8" t="s">
        <v>722</v>
      </c>
      <c r="UDD165" s="2" t="s">
        <v>1</v>
      </c>
      <c r="UDE165" s="2" t="s">
        <v>2</v>
      </c>
      <c r="UDF165" s="2" t="s">
        <v>3</v>
      </c>
      <c r="UDG165" s="3" t="s">
        <v>4</v>
      </c>
      <c r="UDH165" s="3" t="s">
        <v>5</v>
      </c>
      <c r="UDI165" s="3" t="s">
        <v>6</v>
      </c>
      <c r="UDJ165" s="15" t="s">
        <v>712</v>
      </c>
      <c r="UDK165" s="16"/>
      <c r="UDL165" s="16"/>
      <c r="UDM165" s="16"/>
      <c r="UDN165" s="5"/>
      <c r="UDO165" s="15" t="s">
        <v>727</v>
      </c>
      <c r="UDP165" s="16"/>
      <c r="UDR165" s="8" t="s">
        <v>724</v>
      </c>
      <c r="UDS165" s="8" t="s">
        <v>722</v>
      </c>
      <c r="UDT165" s="2" t="s">
        <v>1</v>
      </c>
      <c r="UDU165" s="2" t="s">
        <v>2</v>
      </c>
      <c r="UDV165" s="2" t="s">
        <v>3</v>
      </c>
      <c r="UDW165" s="3" t="s">
        <v>4</v>
      </c>
      <c r="UDX165" s="3" t="s">
        <v>5</v>
      </c>
      <c r="UDY165" s="3" t="s">
        <v>6</v>
      </c>
      <c r="UDZ165" s="15" t="s">
        <v>712</v>
      </c>
      <c r="UEA165" s="16"/>
      <c r="UEB165" s="16"/>
      <c r="UEC165" s="16"/>
      <c r="UED165" s="5"/>
      <c r="UEE165" s="15" t="s">
        <v>727</v>
      </c>
      <c r="UEF165" s="16"/>
      <c r="UEH165" s="8" t="s">
        <v>724</v>
      </c>
      <c r="UEI165" s="8" t="s">
        <v>722</v>
      </c>
      <c r="UEJ165" s="2" t="s">
        <v>1</v>
      </c>
      <c r="UEK165" s="2" t="s">
        <v>2</v>
      </c>
      <c r="UEL165" s="2" t="s">
        <v>3</v>
      </c>
      <c r="UEM165" s="3" t="s">
        <v>4</v>
      </c>
      <c r="UEN165" s="3" t="s">
        <v>5</v>
      </c>
      <c r="UEO165" s="3" t="s">
        <v>6</v>
      </c>
      <c r="UEP165" s="15" t="s">
        <v>712</v>
      </c>
      <c r="UEQ165" s="16"/>
      <c r="UER165" s="16"/>
      <c r="UES165" s="16"/>
      <c r="UET165" s="5"/>
      <c r="UEU165" s="15" t="s">
        <v>727</v>
      </c>
      <c r="UEV165" s="16"/>
      <c r="UEX165" s="8" t="s">
        <v>724</v>
      </c>
      <c r="UEY165" s="8" t="s">
        <v>722</v>
      </c>
      <c r="UEZ165" s="2" t="s">
        <v>1</v>
      </c>
      <c r="UFA165" s="2" t="s">
        <v>2</v>
      </c>
      <c r="UFB165" s="2" t="s">
        <v>3</v>
      </c>
      <c r="UFC165" s="3" t="s">
        <v>4</v>
      </c>
      <c r="UFD165" s="3" t="s">
        <v>5</v>
      </c>
      <c r="UFE165" s="3" t="s">
        <v>6</v>
      </c>
      <c r="UFF165" s="15" t="s">
        <v>712</v>
      </c>
      <c r="UFG165" s="16"/>
      <c r="UFH165" s="16"/>
      <c r="UFI165" s="16"/>
      <c r="UFJ165" s="5"/>
      <c r="UFK165" s="15" t="s">
        <v>727</v>
      </c>
      <c r="UFL165" s="16"/>
      <c r="UFN165" s="8" t="s">
        <v>724</v>
      </c>
      <c r="UFO165" s="8" t="s">
        <v>722</v>
      </c>
      <c r="UFP165" s="2" t="s">
        <v>1</v>
      </c>
      <c r="UFQ165" s="2" t="s">
        <v>2</v>
      </c>
      <c r="UFR165" s="2" t="s">
        <v>3</v>
      </c>
      <c r="UFS165" s="3" t="s">
        <v>4</v>
      </c>
      <c r="UFT165" s="3" t="s">
        <v>5</v>
      </c>
      <c r="UFU165" s="3" t="s">
        <v>6</v>
      </c>
      <c r="UFV165" s="15" t="s">
        <v>712</v>
      </c>
      <c r="UFW165" s="16"/>
      <c r="UFX165" s="16"/>
      <c r="UFY165" s="16"/>
      <c r="UFZ165" s="5"/>
      <c r="UGA165" s="15" t="s">
        <v>727</v>
      </c>
      <c r="UGB165" s="16"/>
      <c r="UGD165" s="8" t="s">
        <v>724</v>
      </c>
      <c r="UGE165" s="8" t="s">
        <v>722</v>
      </c>
      <c r="UGF165" s="2" t="s">
        <v>1</v>
      </c>
      <c r="UGG165" s="2" t="s">
        <v>2</v>
      </c>
      <c r="UGH165" s="2" t="s">
        <v>3</v>
      </c>
      <c r="UGI165" s="3" t="s">
        <v>4</v>
      </c>
      <c r="UGJ165" s="3" t="s">
        <v>5</v>
      </c>
      <c r="UGK165" s="3" t="s">
        <v>6</v>
      </c>
      <c r="UGL165" s="15" t="s">
        <v>712</v>
      </c>
      <c r="UGM165" s="16"/>
      <c r="UGN165" s="16"/>
      <c r="UGO165" s="16"/>
      <c r="UGP165" s="5"/>
      <c r="UGQ165" s="15" t="s">
        <v>727</v>
      </c>
      <c r="UGR165" s="16"/>
      <c r="UGT165" s="8" t="s">
        <v>724</v>
      </c>
      <c r="UGU165" s="8" t="s">
        <v>722</v>
      </c>
      <c r="UGV165" s="2" t="s">
        <v>1</v>
      </c>
      <c r="UGW165" s="2" t="s">
        <v>2</v>
      </c>
      <c r="UGX165" s="2" t="s">
        <v>3</v>
      </c>
      <c r="UGY165" s="3" t="s">
        <v>4</v>
      </c>
      <c r="UGZ165" s="3" t="s">
        <v>5</v>
      </c>
      <c r="UHA165" s="3" t="s">
        <v>6</v>
      </c>
      <c r="UHB165" s="15" t="s">
        <v>712</v>
      </c>
      <c r="UHC165" s="16"/>
      <c r="UHD165" s="16"/>
      <c r="UHE165" s="16"/>
      <c r="UHF165" s="5"/>
      <c r="UHG165" s="15" t="s">
        <v>727</v>
      </c>
      <c r="UHH165" s="16"/>
      <c r="UHJ165" s="8" t="s">
        <v>724</v>
      </c>
      <c r="UHK165" s="8" t="s">
        <v>722</v>
      </c>
      <c r="UHL165" s="2" t="s">
        <v>1</v>
      </c>
      <c r="UHM165" s="2" t="s">
        <v>2</v>
      </c>
      <c r="UHN165" s="2" t="s">
        <v>3</v>
      </c>
      <c r="UHO165" s="3" t="s">
        <v>4</v>
      </c>
      <c r="UHP165" s="3" t="s">
        <v>5</v>
      </c>
      <c r="UHQ165" s="3" t="s">
        <v>6</v>
      </c>
      <c r="UHR165" s="15" t="s">
        <v>712</v>
      </c>
      <c r="UHS165" s="16"/>
      <c r="UHT165" s="16"/>
      <c r="UHU165" s="16"/>
      <c r="UHV165" s="5"/>
      <c r="UHW165" s="15" t="s">
        <v>727</v>
      </c>
      <c r="UHX165" s="16"/>
      <c r="UHZ165" s="8" t="s">
        <v>724</v>
      </c>
      <c r="UIA165" s="8" t="s">
        <v>722</v>
      </c>
      <c r="UIB165" s="2" t="s">
        <v>1</v>
      </c>
      <c r="UIC165" s="2" t="s">
        <v>2</v>
      </c>
      <c r="UID165" s="2" t="s">
        <v>3</v>
      </c>
      <c r="UIE165" s="3" t="s">
        <v>4</v>
      </c>
      <c r="UIF165" s="3" t="s">
        <v>5</v>
      </c>
      <c r="UIG165" s="3" t="s">
        <v>6</v>
      </c>
      <c r="UIH165" s="15" t="s">
        <v>712</v>
      </c>
      <c r="UII165" s="16"/>
      <c r="UIJ165" s="16"/>
      <c r="UIK165" s="16"/>
      <c r="UIL165" s="5"/>
      <c r="UIM165" s="15" t="s">
        <v>727</v>
      </c>
      <c r="UIN165" s="16"/>
      <c r="UIP165" s="8" t="s">
        <v>724</v>
      </c>
      <c r="UIQ165" s="8" t="s">
        <v>722</v>
      </c>
      <c r="UIR165" s="2" t="s">
        <v>1</v>
      </c>
      <c r="UIS165" s="2" t="s">
        <v>2</v>
      </c>
      <c r="UIT165" s="2" t="s">
        <v>3</v>
      </c>
      <c r="UIU165" s="3" t="s">
        <v>4</v>
      </c>
      <c r="UIV165" s="3" t="s">
        <v>5</v>
      </c>
      <c r="UIW165" s="3" t="s">
        <v>6</v>
      </c>
      <c r="UIX165" s="15" t="s">
        <v>712</v>
      </c>
      <c r="UIY165" s="16"/>
      <c r="UIZ165" s="16"/>
      <c r="UJA165" s="16"/>
      <c r="UJB165" s="5"/>
      <c r="UJC165" s="15" t="s">
        <v>727</v>
      </c>
      <c r="UJD165" s="16"/>
      <c r="UJF165" s="8" t="s">
        <v>724</v>
      </c>
      <c r="UJG165" s="8" t="s">
        <v>722</v>
      </c>
      <c r="UJH165" s="2" t="s">
        <v>1</v>
      </c>
      <c r="UJI165" s="2" t="s">
        <v>2</v>
      </c>
      <c r="UJJ165" s="2" t="s">
        <v>3</v>
      </c>
      <c r="UJK165" s="3" t="s">
        <v>4</v>
      </c>
      <c r="UJL165" s="3" t="s">
        <v>5</v>
      </c>
      <c r="UJM165" s="3" t="s">
        <v>6</v>
      </c>
      <c r="UJN165" s="15" t="s">
        <v>712</v>
      </c>
      <c r="UJO165" s="16"/>
      <c r="UJP165" s="16"/>
      <c r="UJQ165" s="16"/>
      <c r="UJR165" s="5"/>
      <c r="UJS165" s="15" t="s">
        <v>727</v>
      </c>
      <c r="UJT165" s="16"/>
      <c r="UJV165" s="8" t="s">
        <v>724</v>
      </c>
      <c r="UJW165" s="8" t="s">
        <v>722</v>
      </c>
      <c r="UJX165" s="2" t="s">
        <v>1</v>
      </c>
      <c r="UJY165" s="2" t="s">
        <v>2</v>
      </c>
      <c r="UJZ165" s="2" t="s">
        <v>3</v>
      </c>
      <c r="UKA165" s="3" t="s">
        <v>4</v>
      </c>
      <c r="UKB165" s="3" t="s">
        <v>5</v>
      </c>
      <c r="UKC165" s="3" t="s">
        <v>6</v>
      </c>
      <c r="UKD165" s="15" t="s">
        <v>712</v>
      </c>
      <c r="UKE165" s="16"/>
      <c r="UKF165" s="16"/>
      <c r="UKG165" s="16"/>
      <c r="UKH165" s="5"/>
      <c r="UKI165" s="15" t="s">
        <v>727</v>
      </c>
      <c r="UKJ165" s="16"/>
      <c r="UKL165" s="8" t="s">
        <v>724</v>
      </c>
      <c r="UKM165" s="8" t="s">
        <v>722</v>
      </c>
      <c r="UKN165" s="2" t="s">
        <v>1</v>
      </c>
      <c r="UKO165" s="2" t="s">
        <v>2</v>
      </c>
      <c r="UKP165" s="2" t="s">
        <v>3</v>
      </c>
      <c r="UKQ165" s="3" t="s">
        <v>4</v>
      </c>
      <c r="UKR165" s="3" t="s">
        <v>5</v>
      </c>
      <c r="UKS165" s="3" t="s">
        <v>6</v>
      </c>
      <c r="UKT165" s="15" t="s">
        <v>712</v>
      </c>
      <c r="UKU165" s="16"/>
      <c r="UKV165" s="16"/>
      <c r="UKW165" s="16"/>
      <c r="UKX165" s="5"/>
      <c r="UKY165" s="15" t="s">
        <v>727</v>
      </c>
      <c r="UKZ165" s="16"/>
      <c r="ULB165" s="8" t="s">
        <v>724</v>
      </c>
      <c r="ULC165" s="8" t="s">
        <v>722</v>
      </c>
      <c r="ULD165" s="2" t="s">
        <v>1</v>
      </c>
      <c r="ULE165" s="2" t="s">
        <v>2</v>
      </c>
      <c r="ULF165" s="2" t="s">
        <v>3</v>
      </c>
      <c r="ULG165" s="3" t="s">
        <v>4</v>
      </c>
      <c r="ULH165" s="3" t="s">
        <v>5</v>
      </c>
      <c r="ULI165" s="3" t="s">
        <v>6</v>
      </c>
      <c r="ULJ165" s="15" t="s">
        <v>712</v>
      </c>
      <c r="ULK165" s="16"/>
      <c r="ULL165" s="16"/>
      <c r="ULM165" s="16"/>
      <c r="ULN165" s="5"/>
      <c r="ULO165" s="15" t="s">
        <v>727</v>
      </c>
      <c r="ULP165" s="16"/>
      <c r="ULR165" s="8" t="s">
        <v>724</v>
      </c>
      <c r="ULS165" s="8" t="s">
        <v>722</v>
      </c>
      <c r="ULT165" s="2" t="s">
        <v>1</v>
      </c>
      <c r="ULU165" s="2" t="s">
        <v>2</v>
      </c>
      <c r="ULV165" s="2" t="s">
        <v>3</v>
      </c>
      <c r="ULW165" s="3" t="s">
        <v>4</v>
      </c>
      <c r="ULX165" s="3" t="s">
        <v>5</v>
      </c>
      <c r="ULY165" s="3" t="s">
        <v>6</v>
      </c>
      <c r="ULZ165" s="15" t="s">
        <v>712</v>
      </c>
      <c r="UMA165" s="16"/>
      <c r="UMB165" s="16"/>
      <c r="UMC165" s="16"/>
      <c r="UMD165" s="5"/>
      <c r="UME165" s="15" t="s">
        <v>727</v>
      </c>
      <c r="UMF165" s="16"/>
      <c r="UMH165" s="8" t="s">
        <v>724</v>
      </c>
      <c r="UMI165" s="8" t="s">
        <v>722</v>
      </c>
      <c r="UMJ165" s="2" t="s">
        <v>1</v>
      </c>
      <c r="UMK165" s="2" t="s">
        <v>2</v>
      </c>
      <c r="UML165" s="2" t="s">
        <v>3</v>
      </c>
      <c r="UMM165" s="3" t="s">
        <v>4</v>
      </c>
      <c r="UMN165" s="3" t="s">
        <v>5</v>
      </c>
      <c r="UMO165" s="3" t="s">
        <v>6</v>
      </c>
      <c r="UMP165" s="15" t="s">
        <v>712</v>
      </c>
      <c r="UMQ165" s="16"/>
      <c r="UMR165" s="16"/>
      <c r="UMS165" s="16"/>
      <c r="UMT165" s="5"/>
      <c r="UMU165" s="15" t="s">
        <v>727</v>
      </c>
      <c r="UMV165" s="16"/>
      <c r="UMX165" s="8" t="s">
        <v>724</v>
      </c>
      <c r="UMY165" s="8" t="s">
        <v>722</v>
      </c>
      <c r="UMZ165" s="2" t="s">
        <v>1</v>
      </c>
      <c r="UNA165" s="2" t="s">
        <v>2</v>
      </c>
      <c r="UNB165" s="2" t="s">
        <v>3</v>
      </c>
      <c r="UNC165" s="3" t="s">
        <v>4</v>
      </c>
      <c r="UND165" s="3" t="s">
        <v>5</v>
      </c>
      <c r="UNE165" s="3" t="s">
        <v>6</v>
      </c>
      <c r="UNF165" s="15" t="s">
        <v>712</v>
      </c>
      <c r="UNG165" s="16"/>
      <c r="UNH165" s="16"/>
      <c r="UNI165" s="16"/>
      <c r="UNJ165" s="5"/>
      <c r="UNK165" s="15" t="s">
        <v>727</v>
      </c>
      <c r="UNL165" s="16"/>
      <c r="UNN165" s="8" t="s">
        <v>724</v>
      </c>
      <c r="UNO165" s="8" t="s">
        <v>722</v>
      </c>
      <c r="UNP165" s="2" t="s">
        <v>1</v>
      </c>
      <c r="UNQ165" s="2" t="s">
        <v>2</v>
      </c>
      <c r="UNR165" s="2" t="s">
        <v>3</v>
      </c>
      <c r="UNS165" s="3" t="s">
        <v>4</v>
      </c>
      <c r="UNT165" s="3" t="s">
        <v>5</v>
      </c>
      <c r="UNU165" s="3" t="s">
        <v>6</v>
      </c>
      <c r="UNV165" s="15" t="s">
        <v>712</v>
      </c>
      <c r="UNW165" s="16"/>
      <c r="UNX165" s="16"/>
      <c r="UNY165" s="16"/>
      <c r="UNZ165" s="5"/>
      <c r="UOA165" s="15" t="s">
        <v>727</v>
      </c>
      <c r="UOB165" s="16"/>
      <c r="UOD165" s="8" t="s">
        <v>724</v>
      </c>
      <c r="UOE165" s="8" t="s">
        <v>722</v>
      </c>
      <c r="UOF165" s="2" t="s">
        <v>1</v>
      </c>
      <c r="UOG165" s="2" t="s">
        <v>2</v>
      </c>
      <c r="UOH165" s="2" t="s">
        <v>3</v>
      </c>
      <c r="UOI165" s="3" t="s">
        <v>4</v>
      </c>
      <c r="UOJ165" s="3" t="s">
        <v>5</v>
      </c>
      <c r="UOK165" s="3" t="s">
        <v>6</v>
      </c>
      <c r="UOL165" s="15" t="s">
        <v>712</v>
      </c>
      <c r="UOM165" s="16"/>
      <c r="UON165" s="16"/>
      <c r="UOO165" s="16"/>
      <c r="UOP165" s="5"/>
      <c r="UOQ165" s="15" t="s">
        <v>727</v>
      </c>
      <c r="UOR165" s="16"/>
      <c r="UOT165" s="8" t="s">
        <v>724</v>
      </c>
      <c r="UOU165" s="8" t="s">
        <v>722</v>
      </c>
      <c r="UOV165" s="2" t="s">
        <v>1</v>
      </c>
      <c r="UOW165" s="2" t="s">
        <v>2</v>
      </c>
      <c r="UOX165" s="2" t="s">
        <v>3</v>
      </c>
      <c r="UOY165" s="3" t="s">
        <v>4</v>
      </c>
      <c r="UOZ165" s="3" t="s">
        <v>5</v>
      </c>
      <c r="UPA165" s="3" t="s">
        <v>6</v>
      </c>
      <c r="UPB165" s="15" t="s">
        <v>712</v>
      </c>
      <c r="UPC165" s="16"/>
      <c r="UPD165" s="16"/>
      <c r="UPE165" s="16"/>
      <c r="UPF165" s="5"/>
      <c r="UPG165" s="15" t="s">
        <v>727</v>
      </c>
      <c r="UPH165" s="16"/>
      <c r="UPJ165" s="8" t="s">
        <v>724</v>
      </c>
      <c r="UPK165" s="8" t="s">
        <v>722</v>
      </c>
      <c r="UPL165" s="2" t="s">
        <v>1</v>
      </c>
      <c r="UPM165" s="2" t="s">
        <v>2</v>
      </c>
      <c r="UPN165" s="2" t="s">
        <v>3</v>
      </c>
      <c r="UPO165" s="3" t="s">
        <v>4</v>
      </c>
      <c r="UPP165" s="3" t="s">
        <v>5</v>
      </c>
      <c r="UPQ165" s="3" t="s">
        <v>6</v>
      </c>
      <c r="UPR165" s="15" t="s">
        <v>712</v>
      </c>
      <c r="UPS165" s="16"/>
      <c r="UPT165" s="16"/>
      <c r="UPU165" s="16"/>
      <c r="UPV165" s="5"/>
      <c r="UPW165" s="15" t="s">
        <v>727</v>
      </c>
      <c r="UPX165" s="16"/>
      <c r="UPZ165" s="8" t="s">
        <v>724</v>
      </c>
      <c r="UQA165" s="8" t="s">
        <v>722</v>
      </c>
      <c r="UQB165" s="2" t="s">
        <v>1</v>
      </c>
      <c r="UQC165" s="2" t="s">
        <v>2</v>
      </c>
      <c r="UQD165" s="2" t="s">
        <v>3</v>
      </c>
      <c r="UQE165" s="3" t="s">
        <v>4</v>
      </c>
      <c r="UQF165" s="3" t="s">
        <v>5</v>
      </c>
      <c r="UQG165" s="3" t="s">
        <v>6</v>
      </c>
      <c r="UQH165" s="15" t="s">
        <v>712</v>
      </c>
      <c r="UQI165" s="16"/>
      <c r="UQJ165" s="16"/>
      <c r="UQK165" s="16"/>
      <c r="UQL165" s="5"/>
      <c r="UQM165" s="15" t="s">
        <v>727</v>
      </c>
      <c r="UQN165" s="16"/>
      <c r="UQP165" s="8" t="s">
        <v>724</v>
      </c>
      <c r="UQQ165" s="8" t="s">
        <v>722</v>
      </c>
      <c r="UQR165" s="2" t="s">
        <v>1</v>
      </c>
      <c r="UQS165" s="2" t="s">
        <v>2</v>
      </c>
      <c r="UQT165" s="2" t="s">
        <v>3</v>
      </c>
      <c r="UQU165" s="3" t="s">
        <v>4</v>
      </c>
      <c r="UQV165" s="3" t="s">
        <v>5</v>
      </c>
      <c r="UQW165" s="3" t="s">
        <v>6</v>
      </c>
      <c r="UQX165" s="15" t="s">
        <v>712</v>
      </c>
      <c r="UQY165" s="16"/>
      <c r="UQZ165" s="16"/>
      <c r="URA165" s="16"/>
      <c r="URB165" s="5"/>
      <c r="URC165" s="15" t="s">
        <v>727</v>
      </c>
      <c r="URD165" s="16"/>
      <c r="URF165" s="8" t="s">
        <v>724</v>
      </c>
      <c r="URG165" s="8" t="s">
        <v>722</v>
      </c>
      <c r="URH165" s="2" t="s">
        <v>1</v>
      </c>
      <c r="URI165" s="2" t="s">
        <v>2</v>
      </c>
      <c r="URJ165" s="2" t="s">
        <v>3</v>
      </c>
      <c r="URK165" s="3" t="s">
        <v>4</v>
      </c>
      <c r="URL165" s="3" t="s">
        <v>5</v>
      </c>
      <c r="URM165" s="3" t="s">
        <v>6</v>
      </c>
      <c r="URN165" s="15" t="s">
        <v>712</v>
      </c>
      <c r="URO165" s="16"/>
      <c r="URP165" s="16"/>
      <c r="URQ165" s="16"/>
      <c r="URR165" s="5"/>
      <c r="URS165" s="15" t="s">
        <v>727</v>
      </c>
      <c r="URT165" s="16"/>
      <c r="URV165" s="8" t="s">
        <v>724</v>
      </c>
      <c r="URW165" s="8" t="s">
        <v>722</v>
      </c>
      <c r="URX165" s="2" t="s">
        <v>1</v>
      </c>
      <c r="URY165" s="2" t="s">
        <v>2</v>
      </c>
      <c r="URZ165" s="2" t="s">
        <v>3</v>
      </c>
      <c r="USA165" s="3" t="s">
        <v>4</v>
      </c>
      <c r="USB165" s="3" t="s">
        <v>5</v>
      </c>
      <c r="USC165" s="3" t="s">
        <v>6</v>
      </c>
      <c r="USD165" s="15" t="s">
        <v>712</v>
      </c>
      <c r="USE165" s="16"/>
      <c r="USF165" s="16"/>
      <c r="USG165" s="16"/>
      <c r="USH165" s="5"/>
      <c r="USI165" s="15" t="s">
        <v>727</v>
      </c>
      <c r="USJ165" s="16"/>
      <c r="USL165" s="8" t="s">
        <v>724</v>
      </c>
      <c r="USM165" s="8" t="s">
        <v>722</v>
      </c>
      <c r="USN165" s="2" t="s">
        <v>1</v>
      </c>
      <c r="USO165" s="2" t="s">
        <v>2</v>
      </c>
      <c r="USP165" s="2" t="s">
        <v>3</v>
      </c>
      <c r="USQ165" s="3" t="s">
        <v>4</v>
      </c>
      <c r="USR165" s="3" t="s">
        <v>5</v>
      </c>
      <c r="USS165" s="3" t="s">
        <v>6</v>
      </c>
      <c r="UST165" s="15" t="s">
        <v>712</v>
      </c>
      <c r="USU165" s="16"/>
      <c r="USV165" s="16"/>
      <c r="USW165" s="16"/>
      <c r="USX165" s="5"/>
      <c r="USY165" s="15" t="s">
        <v>727</v>
      </c>
      <c r="USZ165" s="16"/>
      <c r="UTB165" s="8" t="s">
        <v>724</v>
      </c>
      <c r="UTC165" s="8" t="s">
        <v>722</v>
      </c>
      <c r="UTD165" s="2" t="s">
        <v>1</v>
      </c>
      <c r="UTE165" s="2" t="s">
        <v>2</v>
      </c>
      <c r="UTF165" s="2" t="s">
        <v>3</v>
      </c>
      <c r="UTG165" s="3" t="s">
        <v>4</v>
      </c>
      <c r="UTH165" s="3" t="s">
        <v>5</v>
      </c>
      <c r="UTI165" s="3" t="s">
        <v>6</v>
      </c>
      <c r="UTJ165" s="15" t="s">
        <v>712</v>
      </c>
      <c r="UTK165" s="16"/>
      <c r="UTL165" s="16"/>
      <c r="UTM165" s="16"/>
      <c r="UTN165" s="5"/>
      <c r="UTO165" s="15" t="s">
        <v>727</v>
      </c>
      <c r="UTP165" s="16"/>
      <c r="UTR165" s="8" t="s">
        <v>724</v>
      </c>
      <c r="UTS165" s="8" t="s">
        <v>722</v>
      </c>
      <c r="UTT165" s="2" t="s">
        <v>1</v>
      </c>
      <c r="UTU165" s="2" t="s">
        <v>2</v>
      </c>
      <c r="UTV165" s="2" t="s">
        <v>3</v>
      </c>
      <c r="UTW165" s="3" t="s">
        <v>4</v>
      </c>
      <c r="UTX165" s="3" t="s">
        <v>5</v>
      </c>
      <c r="UTY165" s="3" t="s">
        <v>6</v>
      </c>
      <c r="UTZ165" s="15" t="s">
        <v>712</v>
      </c>
      <c r="UUA165" s="16"/>
      <c r="UUB165" s="16"/>
      <c r="UUC165" s="16"/>
      <c r="UUD165" s="5"/>
      <c r="UUE165" s="15" t="s">
        <v>727</v>
      </c>
      <c r="UUF165" s="16"/>
      <c r="UUH165" s="8" t="s">
        <v>724</v>
      </c>
      <c r="UUI165" s="8" t="s">
        <v>722</v>
      </c>
      <c r="UUJ165" s="2" t="s">
        <v>1</v>
      </c>
      <c r="UUK165" s="2" t="s">
        <v>2</v>
      </c>
      <c r="UUL165" s="2" t="s">
        <v>3</v>
      </c>
      <c r="UUM165" s="3" t="s">
        <v>4</v>
      </c>
      <c r="UUN165" s="3" t="s">
        <v>5</v>
      </c>
      <c r="UUO165" s="3" t="s">
        <v>6</v>
      </c>
      <c r="UUP165" s="15" t="s">
        <v>712</v>
      </c>
      <c r="UUQ165" s="16"/>
      <c r="UUR165" s="16"/>
      <c r="UUS165" s="16"/>
      <c r="UUT165" s="5"/>
      <c r="UUU165" s="15" t="s">
        <v>727</v>
      </c>
      <c r="UUV165" s="16"/>
      <c r="UUX165" s="8" t="s">
        <v>724</v>
      </c>
      <c r="UUY165" s="8" t="s">
        <v>722</v>
      </c>
      <c r="UUZ165" s="2" t="s">
        <v>1</v>
      </c>
      <c r="UVA165" s="2" t="s">
        <v>2</v>
      </c>
      <c r="UVB165" s="2" t="s">
        <v>3</v>
      </c>
      <c r="UVC165" s="3" t="s">
        <v>4</v>
      </c>
      <c r="UVD165" s="3" t="s">
        <v>5</v>
      </c>
      <c r="UVE165" s="3" t="s">
        <v>6</v>
      </c>
      <c r="UVF165" s="15" t="s">
        <v>712</v>
      </c>
      <c r="UVG165" s="16"/>
      <c r="UVH165" s="16"/>
      <c r="UVI165" s="16"/>
      <c r="UVJ165" s="5"/>
      <c r="UVK165" s="15" t="s">
        <v>727</v>
      </c>
      <c r="UVL165" s="16"/>
      <c r="UVN165" s="8" t="s">
        <v>724</v>
      </c>
      <c r="UVO165" s="8" t="s">
        <v>722</v>
      </c>
      <c r="UVP165" s="2" t="s">
        <v>1</v>
      </c>
      <c r="UVQ165" s="2" t="s">
        <v>2</v>
      </c>
      <c r="UVR165" s="2" t="s">
        <v>3</v>
      </c>
      <c r="UVS165" s="3" t="s">
        <v>4</v>
      </c>
      <c r="UVT165" s="3" t="s">
        <v>5</v>
      </c>
      <c r="UVU165" s="3" t="s">
        <v>6</v>
      </c>
      <c r="UVV165" s="15" t="s">
        <v>712</v>
      </c>
      <c r="UVW165" s="16"/>
      <c r="UVX165" s="16"/>
      <c r="UVY165" s="16"/>
      <c r="UVZ165" s="5"/>
      <c r="UWA165" s="15" t="s">
        <v>727</v>
      </c>
      <c r="UWB165" s="16"/>
      <c r="UWD165" s="8" t="s">
        <v>724</v>
      </c>
      <c r="UWE165" s="8" t="s">
        <v>722</v>
      </c>
      <c r="UWF165" s="2" t="s">
        <v>1</v>
      </c>
      <c r="UWG165" s="2" t="s">
        <v>2</v>
      </c>
      <c r="UWH165" s="2" t="s">
        <v>3</v>
      </c>
      <c r="UWI165" s="3" t="s">
        <v>4</v>
      </c>
      <c r="UWJ165" s="3" t="s">
        <v>5</v>
      </c>
      <c r="UWK165" s="3" t="s">
        <v>6</v>
      </c>
      <c r="UWL165" s="15" t="s">
        <v>712</v>
      </c>
      <c r="UWM165" s="16"/>
      <c r="UWN165" s="16"/>
      <c r="UWO165" s="16"/>
      <c r="UWP165" s="5"/>
      <c r="UWQ165" s="15" t="s">
        <v>727</v>
      </c>
      <c r="UWR165" s="16"/>
      <c r="UWT165" s="8" t="s">
        <v>724</v>
      </c>
      <c r="UWU165" s="8" t="s">
        <v>722</v>
      </c>
      <c r="UWV165" s="2" t="s">
        <v>1</v>
      </c>
      <c r="UWW165" s="2" t="s">
        <v>2</v>
      </c>
      <c r="UWX165" s="2" t="s">
        <v>3</v>
      </c>
      <c r="UWY165" s="3" t="s">
        <v>4</v>
      </c>
      <c r="UWZ165" s="3" t="s">
        <v>5</v>
      </c>
      <c r="UXA165" s="3" t="s">
        <v>6</v>
      </c>
      <c r="UXB165" s="15" t="s">
        <v>712</v>
      </c>
      <c r="UXC165" s="16"/>
      <c r="UXD165" s="16"/>
      <c r="UXE165" s="16"/>
      <c r="UXF165" s="5"/>
      <c r="UXG165" s="15" t="s">
        <v>727</v>
      </c>
      <c r="UXH165" s="16"/>
      <c r="UXJ165" s="8" t="s">
        <v>724</v>
      </c>
      <c r="UXK165" s="8" t="s">
        <v>722</v>
      </c>
      <c r="UXL165" s="2" t="s">
        <v>1</v>
      </c>
      <c r="UXM165" s="2" t="s">
        <v>2</v>
      </c>
      <c r="UXN165" s="2" t="s">
        <v>3</v>
      </c>
      <c r="UXO165" s="3" t="s">
        <v>4</v>
      </c>
      <c r="UXP165" s="3" t="s">
        <v>5</v>
      </c>
      <c r="UXQ165" s="3" t="s">
        <v>6</v>
      </c>
      <c r="UXR165" s="15" t="s">
        <v>712</v>
      </c>
      <c r="UXS165" s="16"/>
      <c r="UXT165" s="16"/>
      <c r="UXU165" s="16"/>
      <c r="UXV165" s="5"/>
      <c r="UXW165" s="15" t="s">
        <v>727</v>
      </c>
      <c r="UXX165" s="16"/>
      <c r="UXZ165" s="8" t="s">
        <v>724</v>
      </c>
      <c r="UYA165" s="8" t="s">
        <v>722</v>
      </c>
      <c r="UYB165" s="2" t="s">
        <v>1</v>
      </c>
      <c r="UYC165" s="2" t="s">
        <v>2</v>
      </c>
      <c r="UYD165" s="2" t="s">
        <v>3</v>
      </c>
      <c r="UYE165" s="3" t="s">
        <v>4</v>
      </c>
      <c r="UYF165" s="3" t="s">
        <v>5</v>
      </c>
      <c r="UYG165" s="3" t="s">
        <v>6</v>
      </c>
      <c r="UYH165" s="15" t="s">
        <v>712</v>
      </c>
      <c r="UYI165" s="16"/>
      <c r="UYJ165" s="16"/>
      <c r="UYK165" s="16"/>
      <c r="UYL165" s="5"/>
      <c r="UYM165" s="15" t="s">
        <v>727</v>
      </c>
      <c r="UYN165" s="16"/>
      <c r="UYP165" s="8" t="s">
        <v>724</v>
      </c>
      <c r="UYQ165" s="8" t="s">
        <v>722</v>
      </c>
      <c r="UYR165" s="2" t="s">
        <v>1</v>
      </c>
      <c r="UYS165" s="2" t="s">
        <v>2</v>
      </c>
      <c r="UYT165" s="2" t="s">
        <v>3</v>
      </c>
      <c r="UYU165" s="3" t="s">
        <v>4</v>
      </c>
      <c r="UYV165" s="3" t="s">
        <v>5</v>
      </c>
      <c r="UYW165" s="3" t="s">
        <v>6</v>
      </c>
      <c r="UYX165" s="15" t="s">
        <v>712</v>
      </c>
      <c r="UYY165" s="16"/>
      <c r="UYZ165" s="16"/>
      <c r="UZA165" s="16"/>
      <c r="UZB165" s="5"/>
      <c r="UZC165" s="15" t="s">
        <v>727</v>
      </c>
      <c r="UZD165" s="16"/>
      <c r="UZF165" s="8" t="s">
        <v>724</v>
      </c>
      <c r="UZG165" s="8" t="s">
        <v>722</v>
      </c>
      <c r="UZH165" s="2" t="s">
        <v>1</v>
      </c>
      <c r="UZI165" s="2" t="s">
        <v>2</v>
      </c>
      <c r="UZJ165" s="2" t="s">
        <v>3</v>
      </c>
      <c r="UZK165" s="3" t="s">
        <v>4</v>
      </c>
      <c r="UZL165" s="3" t="s">
        <v>5</v>
      </c>
      <c r="UZM165" s="3" t="s">
        <v>6</v>
      </c>
      <c r="UZN165" s="15" t="s">
        <v>712</v>
      </c>
      <c r="UZO165" s="16"/>
      <c r="UZP165" s="16"/>
      <c r="UZQ165" s="16"/>
      <c r="UZR165" s="5"/>
      <c r="UZS165" s="15" t="s">
        <v>727</v>
      </c>
      <c r="UZT165" s="16"/>
      <c r="UZV165" s="8" t="s">
        <v>724</v>
      </c>
      <c r="UZW165" s="8" t="s">
        <v>722</v>
      </c>
      <c r="UZX165" s="2" t="s">
        <v>1</v>
      </c>
      <c r="UZY165" s="2" t="s">
        <v>2</v>
      </c>
      <c r="UZZ165" s="2" t="s">
        <v>3</v>
      </c>
      <c r="VAA165" s="3" t="s">
        <v>4</v>
      </c>
      <c r="VAB165" s="3" t="s">
        <v>5</v>
      </c>
      <c r="VAC165" s="3" t="s">
        <v>6</v>
      </c>
      <c r="VAD165" s="15" t="s">
        <v>712</v>
      </c>
      <c r="VAE165" s="16"/>
      <c r="VAF165" s="16"/>
      <c r="VAG165" s="16"/>
      <c r="VAH165" s="5"/>
      <c r="VAI165" s="15" t="s">
        <v>727</v>
      </c>
      <c r="VAJ165" s="16"/>
      <c r="VAL165" s="8" t="s">
        <v>724</v>
      </c>
      <c r="VAM165" s="8" t="s">
        <v>722</v>
      </c>
      <c r="VAN165" s="2" t="s">
        <v>1</v>
      </c>
      <c r="VAO165" s="2" t="s">
        <v>2</v>
      </c>
      <c r="VAP165" s="2" t="s">
        <v>3</v>
      </c>
      <c r="VAQ165" s="3" t="s">
        <v>4</v>
      </c>
      <c r="VAR165" s="3" t="s">
        <v>5</v>
      </c>
      <c r="VAS165" s="3" t="s">
        <v>6</v>
      </c>
      <c r="VAT165" s="15" t="s">
        <v>712</v>
      </c>
      <c r="VAU165" s="16"/>
      <c r="VAV165" s="16"/>
      <c r="VAW165" s="16"/>
      <c r="VAX165" s="5"/>
      <c r="VAY165" s="15" t="s">
        <v>727</v>
      </c>
      <c r="VAZ165" s="16"/>
      <c r="VBB165" s="8" t="s">
        <v>724</v>
      </c>
      <c r="VBC165" s="8" t="s">
        <v>722</v>
      </c>
      <c r="VBD165" s="2" t="s">
        <v>1</v>
      </c>
      <c r="VBE165" s="2" t="s">
        <v>2</v>
      </c>
      <c r="VBF165" s="2" t="s">
        <v>3</v>
      </c>
      <c r="VBG165" s="3" t="s">
        <v>4</v>
      </c>
      <c r="VBH165" s="3" t="s">
        <v>5</v>
      </c>
      <c r="VBI165" s="3" t="s">
        <v>6</v>
      </c>
      <c r="VBJ165" s="15" t="s">
        <v>712</v>
      </c>
      <c r="VBK165" s="16"/>
      <c r="VBL165" s="16"/>
      <c r="VBM165" s="16"/>
      <c r="VBN165" s="5"/>
      <c r="VBO165" s="15" t="s">
        <v>727</v>
      </c>
      <c r="VBP165" s="16"/>
      <c r="VBR165" s="8" t="s">
        <v>724</v>
      </c>
      <c r="VBS165" s="8" t="s">
        <v>722</v>
      </c>
      <c r="VBT165" s="2" t="s">
        <v>1</v>
      </c>
      <c r="VBU165" s="2" t="s">
        <v>2</v>
      </c>
      <c r="VBV165" s="2" t="s">
        <v>3</v>
      </c>
      <c r="VBW165" s="3" t="s">
        <v>4</v>
      </c>
      <c r="VBX165" s="3" t="s">
        <v>5</v>
      </c>
      <c r="VBY165" s="3" t="s">
        <v>6</v>
      </c>
      <c r="VBZ165" s="15" t="s">
        <v>712</v>
      </c>
      <c r="VCA165" s="16"/>
      <c r="VCB165" s="16"/>
      <c r="VCC165" s="16"/>
      <c r="VCD165" s="5"/>
      <c r="VCE165" s="15" t="s">
        <v>727</v>
      </c>
      <c r="VCF165" s="16"/>
      <c r="VCH165" s="8" t="s">
        <v>724</v>
      </c>
      <c r="VCI165" s="8" t="s">
        <v>722</v>
      </c>
      <c r="VCJ165" s="2" t="s">
        <v>1</v>
      </c>
      <c r="VCK165" s="2" t="s">
        <v>2</v>
      </c>
      <c r="VCL165" s="2" t="s">
        <v>3</v>
      </c>
      <c r="VCM165" s="3" t="s">
        <v>4</v>
      </c>
      <c r="VCN165" s="3" t="s">
        <v>5</v>
      </c>
      <c r="VCO165" s="3" t="s">
        <v>6</v>
      </c>
      <c r="VCP165" s="15" t="s">
        <v>712</v>
      </c>
      <c r="VCQ165" s="16"/>
      <c r="VCR165" s="16"/>
      <c r="VCS165" s="16"/>
      <c r="VCT165" s="5"/>
      <c r="VCU165" s="15" t="s">
        <v>727</v>
      </c>
      <c r="VCV165" s="16"/>
      <c r="VCX165" s="8" t="s">
        <v>724</v>
      </c>
      <c r="VCY165" s="8" t="s">
        <v>722</v>
      </c>
      <c r="VCZ165" s="2" t="s">
        <v>1</v>
      </c>
      <c r="VDA165" s="2" t="s">
        <v>2</v>
      </c>
      <c r="VDB165" s="2" t="s">
        <v>3</v>
      </c>
      <c r="VDC165" s="3" t="s">
        <v>4</v>
      </c>
      <c r="VDD165" s="3" t="s">
        <v>5</v>
      </c>
      <c r="VDE165" s="3" t="s">
        <v>6</v>
      </c>
      <c r="VDF165" s="15" t="s">
        <v>712</v>
      </c>
      <c r="VDG165" s="16"/>
      <c r="VDH165" s="16"/>
      <c r="VDI165" s="16"/>
      <c r="VDJ165" s="5"/>
      <c r="VDK165" s="15" t="s">
        <v>727</v>
      </c>
      <c r="VDL165" s="16"/>
      <c r="VDN165" s="8" t="s">
        <v>724</v>
      </c>
      <c r="VDO165" s="8" t="s">
        <v>722</v>
      </c>
      <c r="VDP165" s="2" t="s">
        <v>1</v>
      </c>
      <c r="VDQ165" s="2" t="s">
        <v>2</v>
      </c>
      <c r="VDR165" s="2" t="s">
        <v>3</v>
      </c>
      <c r="VDS165" s="3" t="s">
        <v>4</v>
      </c>
      <c r="VDT165" s="3" t="s">
        <v>5</v>
      </c>
      <c r="VDU165" s="3" t="s">
        <v>6</v>
      </c>
      <c r="VDV165" s="15" t="s">
        <v>712</v>
      </c>
      <c r="VDW165" s="16"/>
      <c r="VDX165" s="16"/>
      <c r="VDY165" s="16"/>
      <c r="VDZ165" s="5"/>
      <c r="VEA165" s="15" t="s">
        <v>727</v>
      </c>
      <c r="VEB165" s="16"/>
      <c r="VED165" s="8" t="s">
        <v>724</v>
      </c>
      <c r="VEE165" s="8" t="s">
        <v>722</v>
      </c>
      <c r="VEF165" s="2" t="s">
        <v>1</v>
      </c>
      <c r="VEG165" s="2" t="s">
        <v>2</v>
      </c>
      <c r="VEH165" s="2" t="s">
        <v>3</v>
      </c>
      <c r="VEI165" s="3" t="s">
        <v>4</v>
      </c>
      <c r="VEJ165" s="3" t="s">
        <v>5</v>
      </c>
      <c r="VEK165" s="3" t="s">
        <v>6</v>
      </c>
      <c r="VEL165" s="15" t="s">
        <v>712</v>
      </c>
      <c r="VEM165" s="16"/>
      <c r="VEN165" s="16"/>
      <c r="VEO165" s="16"/>
      <c r="VEP165" s="5"/>
      <c r="VEQ165" s="15" t="s">
        <v>727</v>
      </c>
      <c r="VER165" s="16"/>
      <c r="VET165" s="8" t="s">
        <v>724</v>
      </c>
      <c r="VEU165" s="8" t="s">
        <v>722</v>
      </c>
      <c r="VEV165" s="2" t="s">
        <v>1</v>
      </c>
      <c r="VEW165" s="2" t="s">
        <v>2</v>
      </c>
      <c r="VEX165" s="2" t="s">
        <v>3</v>
      </c>
      <c r="VEY165" s="3" t="s">
        <v>4</v>
      </c>
      <c r="VEZ165" s="3" t="s">
        <v>5</v>
      </c>
      <c r="VFA165" s="3" t="s">
        <v>6</v>
      </c>
      <c r="VFB165" s="15" t="s">
        <v>712</v>
      </c>
      <c r="VFC165" s="16"/>
      <c r="VFD165" s="16"/>
      <c r="VFE165" s="16"/>
      <c r="VFF165" s="5"/>
      <c r="VFG165" s="15" t="s">
        <v>727</v>
      </c>
      <c r="VFH165" s="16"/>
      <c r="VFJ165" s="8" t="s">
        <v>724</v>
      </c>
      <c r="VFK165" s="8" t="s">
        <v>722</v>
      </c>
      <c r="VFL165" s="2" t="s">
        <v>1</v>
      </c>
      <c r="VFM165" s="2" t="s">
        <v>2</v>
      </c>
      <c r="VFN165" s="2" t="s">
        <v>3</v>
      </c>
      <c r="VFO165" s="3" t="s">
        <v>4</v>
      </c>
      <c r="VFP165" s="3" t="s">
        <v>5</v>
      </c>
      <c r="VFQ165" s="3" t="s">
        <v>6</v>
      </c>
      <c r="VFR165" s="15" t="s">
        <v>712</v>
      </c>
      <c r="VFS165" s="16"/>
      <c r="VFT165" s="16"/>
      <c r="VFU165" s="16"/>
      <c r="VFV165" s="5"/>
      <c r="VFW165" s="15" t="s">
        <v>727</v>
      </c>
      <c r="VFX165" s="16"/>
      <c r="VFZ165" s="8" t="s">
        <v>724</v>
      </c>
      <c r="VGA165" s="8" t="s">
        <v>722</v>
      </c>
      <c r="VGB165" s="2" t="s">
        <v>1</v>
      </c>
      <c r="VGC165" s="2" t="s">
        <v>2</v>
      </c>
      <c r="VGD165" s="2" t="s">
        <v>3</v>
      </c>
      <c r="VGE165" s="3" t="s">
        <v>4</v>
      </c>
      <c r="VGF165" s="3" t="s">
        <v>5</v>
      </c>
      <c r="VGG165" s="3" t="s">
        <v>6</v>
      </c>
      <c r="VGH165" s="15" t="s">
        <v>712</v>
      </c>
      <c r="VGI165" s="16"/>
      <c r="VGJ165" s="16"/>
      <c r="VGK165" s="16"/>
      <c r="VGL165" s="5"/>
      <c r="VGM165" s="15" t="s">
        <v>727</v>
      </c>
      <c r="VGN165" s="16"/>
      <c r="VGP165" s="8" t="s">
        <v>724</v>
      </c>
      <c r="VGQ165" s="8" t="s">
        <v>722</v>
      </c>
      <c r="VGR165" s="2" t="s">
        <v>1</v>
      </c>
      <c r="VGS165" s="2" t="s">
        <v>2</v>
      </c>
      <c r="VGT165" s="2" t="s">
        <v>3</v>
      </c>
      <c r="VGU165" s="3" t="s">
        <v>4</v>
      </c>
      <c r="VGV165" s="3" t="s">
        <v>5</v>
      </c>
      <c r="VGW165" s="3" t="s">
        <v>6</v>
      </c>
      <c r="VGX165" s="15" t="s">
        <v>712</v>
      </c>
      <c r="VGY165" s="16"/>
      <c r="VGZ165" s="16"/>
      <c r="VHA165" s="16"/>
      <c r="VHB165" s="5"/>
      <c r="VHC165" s="15" t="s">
        <v>727</v>
      </c>
      <c r="VHD165" s="16"/>
      <c r="VHF165" s="8" t="s">
        <v>724</v>
      </c>
      <c r="VHG165" s="8" t="s">
        <v>722</v>
      </c>
      <c r="VHH165" s="2" t="s">
        <v>1</v>
      </c>
      <c r="VHI165" s="2" t="s">
        <v>2</v>
      </c>
      <c r="VHJ165" s="2" t="s">
        <v>3</v>
      </c>
      <c r="VHK165" s="3" t="s">
        <v>4</v>
      </c>
      <c r="VHL165" s="3" t="s">
        <v>5</v>
      </c>
      <c r="VHM165" s="3" t="s">
        <v>6</v>
      </c>
      <c r="VHN165" s="15" t="s">
        <v>712</v>
      </c>
      <c r="VHO165" s="16"/>
      <c r="VHP165" s="16"/>
      <c r="VHQ165" s="16"/>
      <c r="VHR165" s="5"/>
      <c r="VHS165" s="15" t="s">
        <v>727</v>
      </c>
      <c r="VHT165" s="16"/>
      <c r="VHV165" s="8" t="s">
        <v>724</v>
      </c>
      <c r="VHW165" s="8" t="s">
        <v>722</v>
      </c>
      <c r="VHX165" s="2" t="s">
        <v>1</v>
      </c>
      <c r="VHY165" s="2" t="s">
        <v>2</v>
      </c>
      <c r="VHZ165" s="2" t="s">
        <v>3</v>
      </c>
      <c r="VIA165" s="3" t="s">
        <v>4</v>
      </c>
      <c r="VIB165" s="3" t="s">
        <v>5</v>
      </c>
      <c r="VIC165" s="3" t="s">
        <v>6</v>
      </c>
      <c r="VID165" s="15" t="s">
        <v>712</v>
      </c>
      <c r="VIE165" s="16"/>
      <c r="VIF165" s="16"/>
      <c r="VIG165" s="16"/>
      <c r="VIH165" s="5"/>
      <c r="VII165" s="15" t="s">
        <v>727</v>
      </c>
      <c r="VIJ165" s="16"/>
      <c r="VIL165" s="8" t="s">
        <v>724</v>
      </c>
      <c r="VIM165" s="8" t="s">
        <v>722</v>
      </c>
      <c r="VIN165" s="2" t="s">
        <v>1</v>
      </c>
      <c r="VIO165" s="2" t="s">
        <v>2</v>
      </c>
      <c r="VIP165" s="2" t="s">
        <v>3</v>
      </c>
      <c r="VIQ165" s="3" t="s">
        <v>4</v>
      </c>
      <c r="VIR165" s="3" t="s">
        <v>5</v>
      </c>
      <c r="VIS165" s="3" t="s">
        <v>6</v>
      </c>
      <c r="VIT165" s="15" t="s">
        <v>712</v>
      </c>
      <c r="VIU165" s="16"/>
      <c r="VIV165" s="16"/>
      <c r="VIW165" s="16"/>
      <c r="VIX165" s="5"/>
      <c r="VIY165" s="15" t="s">
        <v>727</v>
      </c>
      <c r="VIZ165" s="16"/>
      <c r="VJB165" s="8" t="s">
        <v>724</v>
      </c>
      <c r="VJC165" s="8" t="s">
        <v>722</v>
      </c>
      <c r="VJD165" s="2" t="s">
        <v>1</v>
      </c>
      <c r="VJE165" s="2" t="s">
        <v>2</v>
      </c>
      <c r="VJF165" s="2" t="s">
        <v>3</v>
      </c>
      <c r="VJG165" s="3" t="s">
        <v>4</v>
      </c>
      <c r="VJH165" s="3" t="s">
        <v>5</v>
      </c>
      <c r="VJI165" s="3" t="s">
        <v>6</v>
      </c>
      <c r="VJJ165" s="15" t="s">
        <v>712</v>
      </c>
      <c r="VJK165" s="16"/>
      <c r="VJL165" s="16"/>
      <c r="VJM165" s="16"/>
      <c r="VJN165" s="5"/>
      <c r="VJO165" s="15" t="s">
        <v>727</v>
      </c>
      <c r="VJP165" s="16"/>
      <c r="VJR165" s="8" t="s">
        <v>724</v>
      </c>
      <c r="VJS165" s="8" t="s">
        <v>722</v>
      </c>
      <c r="VJT165" s="2" t="s">
        <v>1</v>
      </c>
      <c r="VJU165" s="2" t="s">
        <v>2</v>
      </c>
      <c r="VJV165" s="2" t="s">
        <v>3</v>
      </c>
      <c r="VJW165" s="3" t="s">
        <v>4</v>
      </c>
      <c r="VJX165" s="3" t="s">
        <v>5</v>
      </c>
      <c r="VJY165" s="3" t="s">
        <v>6</v>
      </c>
      <c r="VJZ165" s="15" t="s">
        <v>712</v>
      </c>
      <c r="VKA165" s="16"/>
      <c r="VKB165" s="16"/>
      <c r="VKC165" s="16"/>
      <c r="VKD165" s="5"/>
      <c r="VKE165" s="15" t="s">
        <v>727</v>
      </c>
      <c r="VKF165" s="16"/>
      <c r="VKH165" s="8" t="s">
        <v>724</v>
      </c>
      <c r="VKI165" s="8" t="s">
        <v>722</v>
      </c>
      <c r="VKJ165" s="2" t="s">
        <v>1</v>
      </c>
      <c r="VKK165" s="2" t="s">
        <v>2</v>
      </c>
      <c r="VKL165" s="2" t="s">
        <v>3</v>
      </c>
      <c r="VKM165" s="3" t="s">
        <v>4</v>
      </c>
      <c r="VKN165" s="3" t="s">
        <v>5</v>
      </c>
      <c r="VKO165" s="3" t="s">
        <v>6</v>
      </c>
      <c r="VKP165" s="15" t="s">
        <v>712</v>
      </c>
      <c r="VKQ165" s="16"/>
      <c r="VKR165" s="16"/>
      <c r="VKS165" s="16"/>
      <c r="VKT165" s="5"/>
      <c r="VKU165" s="15" t="s">
        <v>727</v>
      </c>
      <c r="VKV165" s="16"/>
      <c r="VKX165" s="8" t="s">
        <v>724</v>
      </c>
      <c r="VKY165" s="8" t="s">
        <v>722</v>
      </c>
      <c r="VKZ165" s="2" t="s">
        <v>1</v>
      </c>
      <c r="VLA165" s="2" t="s">
        <v>2</v>
      </c>
      <c r="VLB165" s="2" t="s">
        <v>3</v>
      </c>
      <c r="VLC165" s="3" t="s">
        <v>4</v>
      </c>
      <c r="VLD165" s="3" t="s">
        <v>5</v>
      </c>
      <c r="VLE165" s="3" t="s">
        <v>6</v>
      </c>
      <c r="VLF165" s="15" t="s">
        <v>712</v>
      </c>
      <c r="VLG165" s="16"/>
      <c r="VLH165" s="16"/>
      <c r="VLI165" s="16"/>
      <c r="VLJ165" s="5"/>
      <c r="VLK165" s="15" t="s">
        <v>727</v>
      </c>
      <c r="VLL165" s="16"/>
      <c r="VLN165" s="8" t="s">
        <v>724</v>
      </c>
      <c r="VLO165" s="8" t="s">
        <v>722</v>
      </c>
      <c r="VLP165" s="2" t="s">
        <v>1</v>
      </c>
      <c r="VLQ165" s="2" t="s">
        <v>2</v>
      </c>
      <c r="VLR165" s="2" t="s">
        <v>3</v>
      </c>
      <c r="VLS165" s="3" t="s">
        <v>4</v>
      </c>
      <c r="VLT165" s="3" t="s">
        <v>5</v>
      </c>
      <c r="VLU165" s="3" t="s">
        <v>6</v>
      </c>
      <c r="VLV165" s="15" t="s">
        <v>712</v>
      </c>
      <c r="VLW165" s="16"/>
      <c r="VLX165" s="16"/>
      <c r="VLY165" s="16"/>
      <c r="VLZ165" s="5"/>
      <c r="VMA165" s="15" t="s">
        <v>727</v>
      </c>
      <c r="VMB165" s="16"/>
      <c r="VMD165" s="8" t="s">
        <v>724</v>
      </c>
      <c r="VME165" s="8" t="s">
        <v>722</v>
      </c>
      <c r="VMF165" s="2" t="s">
        <v>1</v>
      </c>
      <c r="VMG165" s="2" t="s">
        <v>2</v>
      </c>
      <c r="VMH165" s="2" t="s">
        <v>3</v>
      </c>
      <c r="VMI165" s="3" t="s">
        <v>4</v>
      </c>
      <c r="VMJ165" s="3" t="s">
        <v>5</v>
      </c>
      <c r="VMK165" s="3" t="s">
        <v>6</v>
      </c>
      <c r="VML165" s="15" t="s">
        <v>712</v>
      </c>
      <c r="VMM165" s="16"/>
      <c r="VMN165" s="16"/>
      <c r="VMO165" s="16"/>
      <c r="VMP165" s="5"/>
      <c r="VMQ165" s="15" t="s">
        <v>727</v>
      </c>
      <c r="VMR165" s="16"/>
      <c r="VMT165" s="8" t="s">
        <v>724</v>
      </c>
      <c r="VMU165" s="8" t="s">
        <v>722</v>
      </c>
      <c r="VMV165" s="2" t="s">
        <v>1</v>
      </c>
      <c r="VMW165" s="2" t="s">
        <v>2</v>
      </c>
      <c r="VMX165" s="2" t="s">
        <v>3</v>
      </c>
      <c r="VMY165" s="3" t="s">
        <v>4</v>
      </c>
      <c r="VMZ165" s="3" t="s">
        <v>5</v>
      </c>
      <c r="VNA165" s="3" t="s">
        <v>6</v>
      </c>
      <c r="VNB165" s="15" t="s">
        <v>712</v>
      </c>
      <c r="VNC165" s="16"/>
      <c r="VND165" s="16"/>
      <c r="VNE165" s="16"/>
      <c r="VNF165" s="5"/>
      <c r="VNG165" s="15" t="s">
        <v>727</v>
      </c>
      <c r="VNH165" s="16"/>
      <c r="VNJ165" s="8" t="s">
        <v>724</v>
      </c>
      <c r="VNK165" s="8" t="s">
        <v>722</v>
      </c>
      <c r="VNL165" s="2" t="s">
        <v>1</v>
      </c>
      <c r="VNM165" s="2" t="s">
        <v>2</v>
      </c>
      <c r="VNN165" s="2" t="s">
        <v>3</v>
      </c>
      <c r="VNO165" s="3" t="s">
        <v>4</v>
      </c>
      <c r="VNP165" s="3" t="s">
        <v>5</v>
      </c>
      <c r="VNQ165" s="3" t="s">
        <v>6</v>
      </c>
      <c r="VNR165" s="15" t="s">
        <v>712</v>
      </c>
      <c r="VNS165" s="16"/>
      <c r="VNT165" s="16"/>
      <c r="VNU165" s="16"/>
      <c r="VNV165" s="5"/>
      <c r="VNW165" s="15" t="s">
        <v>727</v>
      </c>
      <c r="VNX165" s="16"/>
      <c r="VNZ165" s="8" t="s">
        <v>724</v>
      </c>
      <c r="VOA165" s="8" t="s">
        <v>722</v>
      </c>
      <c r="VOB165" s="2" t="s">
        <v>1</v>
      </c>
      <c r="VOC165" s="2" t="s">
        <v>2</v>
      </c>
      <c r="VOD165" s="2" t="s">
        <v>3</v>
      </c>
      <c r="VOE165" s="3" t="s">
        <v>4</v>
      </c>
      <c r="VOF165" s="3" t="s">
        <v>5</v>
      </c>
      <c r="VOG165" s="3" t="s">
        <v>6</v>
      </c>
      <c r="VOH165" s="15" t="s">
        <v>712</v>
      </c>
      <c r="VOI165" s="16"/>
      <c r="VOJ165" s="16"/>
      <c r="VOK165" s="16"/>
      <c r="VOL165" s="5"/>
      <c r="VOM165" s="15" t="s">
        <v>727</v>
      </c>
      <c r="VON165" s="16"/>
      <c r="VOP165" s="8" t="s">
        <v>724</v>
      </c>
      <c r="VOQ165" s="8" t="s">
        <v>722</v>
      </c>
      <c r="VOR165" s="2" t="s">
        <v>1</v>
      </c>
      <c r="VOS165" s="2" t="s">
        <v>2</v>
      </c>
      <c r="VOT165" s="2" t="s">
        <v>3</v>
      </c>
      <c r="VOU165" s="3" t="s">
        <v>4</v>
      </c>
      <c r="VOV165" s="3" t="s">
        <v>5</v>
      </c>
      <c r="VOW165" s="3" t="s">
        <v>6</v>
      </c>
      <c r="VOX165" s="15" t="s">
        <v>712</v>
      </c>
      <c r="VOY165" s="16"/>
      <c r="VOZ165" s="16"/>
      <c r="VPA165" s="16"/>
      <c r="VPB165" s="5"/>
      <c r="VPC165" s="15" t="s">
        <v>727</v>
      </c>
      <c r="VPD165" s="16"/>
      <c r="VPF165" s="8" t="s">
        <v>724</v>
      </c>
      <c r="VPG165" s="8" t="s">
        <v>722</v>
      </c>
      <c r="VPH165" s="2" t="s">
        <v>1</v>
      </c>
      <c r="VPI165" s="2" t="s">
        <v>2</v>
      </c>
      <c r="VPJ165" s="2" t="s">
        <v>3</v>
      </c>
      <c r="VPK165" s="3" t="s">
        <v>4</v>
      </c>
      <c r="VPL165" s="3" t="s">
        <v>5</v>
      </c>
      <c r="VPM165" s="3" t="s">
        <v>6</v>
      </c>
      <c r="VPN165" s="15" t="s">
        <v>712</v>
      </c>
      <c r="VPO165" s="16"/>
      <c r="VPP165" s="16"/>
      <c r="VPQ165" s="16"/>
      <c r="VPR165" s="5"/>
      <c r="VPS165" s="15" t="s">
        <v>727</v>
      </c>
      <c r="VPT165" s="16"/>
      <c r="VPV165" s="8" t="s">
        <v>724</v>
      </c>
      <c r="VPW165" s="8" t="s">
        <v>722</v>
      </c>
      <c r="VPX165" s="2" t="s">
        <v>1</v>
      </c>
      <c r="VPY165" s="2" t="s">
        <v>2</v>
      </c>
      <c r="VPZ165" s="2" t="s">
        <v>3</v>
      </c>
      <c r="VQA165" s="3" t="s">
        <v>4</v>
      </c>
      <c r="VQB165" s="3" t="s">
        <v>5</v>
      </c>
      <c r="VQC165" s="3" t="s">
        <v>6</v>
      </c>
      <c r="VQD165" s="15" t="s">
        <v>712</v>
      </c>
      <c r="VQE165" s="16"/>
      <c r="VQF165" s="16"/>
      <c r="VQG165" s="16"/>
      <c r="VQH165" s="5"/>
      <c r="VQI165" s="15" t="s">
        <v>727</v>
      </c>
      <c r="VQJ165" s="16"/>
      <c r="VQL165" s="8" t="s">
        <v>724</v>
      </c>
      <c r="VQM165" s="8" t="s">
        <v>722</v>
      </c>
      <c r="VQN165" s="2" t="s">
        <v>1</v>
      </c>
      <c r="VQO165" s="2" t="s">
        <v>2</v>
      </c>
      <c r="VQP165" s="2" t="s">
        <v>3</v>
      </c>
      <c r="VQQ165" s="3" t="s">
        <v>4</v>
      </c>
      <c r="VQR165" s="3" t="s">
        <v>5</v>
      </c>
      <c r="VQS165" s="3" t="s">
        <v>6</v>
      </c>
      <c r="VQT165" s="15" t="s">
        <v>712</v>
      </c>
      <c r="VQU165" s="16"/>
      <c r="VQV165" s="16"/>
      <c r="VQW165" s="16"/>
      <c r="VQX165" s="5"/>
      <c r="VQY165" s="15" t="s">
        <v>727</v>
      </c>
      <c r="VQZ165" s="16"/>
      <c r="VRB165" s="8" t="s">
        <v>724</v>
      </c>
      <c r="VRC165" s="8" t="s">
        <v>722</v>
      </c>
      <c r="VRD165" s="2" t="s">
        <v>1</v>
      </c>
      <c r="VRE165" s="2" t="s">
        <v>2</v>
      </c>
      <c r="VRF165" s="2" t="s">
        <v>3</v>
      </c>
      <c r="VRG165" s="3" t="s">
        <v>4</v>
      </c>
      <c r="VRH165" s="3" t="s">
        <v>5</v>
      </c>
      <c r="VRI165" s="3" t="s">
        <v>6</v>
      </c>
      <c r="VRJ165" s="15" t="s">
        <v>712</v>
      </c>
      <c r="VRK165" s="16"/>
      <c r="VRL165" s="16"/>
      <c r="VRM165" s="16"/>
      <c r="VRN165" s="5"/>
      <c r="VRO165" s="15" t="s">
        <v>727</v>
      </c>
      <c r="VRP165" s="16"/>
      <c r="VRR165" s="8" t="s">
        <v>724</v>
      </c>
      <c r="VRS165" s="8" t="s">
        <v>722</v>
      </c>
      <c r="VRT165" s="2" t="s">
        <v>1</v>
      </c>
      <c r="VRU165" s="2" t="s">
        <v>2</v>
      </c>
      <c r="VRV165" s="2" t="s">
        <v>3</v>
      </c>
      <c r="VRW165" s="3" t="s">
        <v>4</v>
      </c>
      <c r="VRX165" s="3" t="s">
        <v>5</v>
      </c>
      <c r="VRY165" s="3" t="s">
        <v>6</v>
      </c>
      <c r="VRZ165" s="15" t="s">
        <v>712</v>
      </c>
      <c r="VSA165" s="16"/>
      <c r="VSB165" s="16"/>
      <c r="VSC165" s="16"/>
      <c r="VSD165" s="5"/>
      <c r="VSE165" s="15" t="s">
        <v>727</v>
      </c>
      <c r="VSF165" s="16"/>
      <c r="VSH165" s="8" t="s">
        <v>724</v>
      </c>
      <c r="VSI165" s="8" t="s">
        <v>722</v>
      </c>
      <c r="VSJ165" s="2" t="s">
        <v>1</v>
      </c>
      <c r="VSK165" s="2" t="s">
        <v>2</v>
      </c>
      <c r="VSL165" s="2" t="s">
        <v>3</v>
      </c>
      <c r="VSM165" s="3" t="s">
        <v>4</v>
      </c>
      <c r="VSN165" s="3" t="s">
        <v>5</v>
      </c>
      <c r="VSO165" s="3" t="s">
        <v>6</v>
      </c>
      <c r="VSP165" s="15" t="s">
        <v>712</v>
      </c>
      <c r="VSQ165" s="16"/>
      <c r="VSR165" s="16"/>
      <c r="VSS165" s="16"/>
      <c r="VST165" s="5"/>
      <c r="VSU165" s="15" t="s">
        <v>727</v>
      </c>
      <c r="VSV165" s="16"/>
      <c r="VSX165" s="8" t="s">
        <v>724</v>
      </c>
      <c r="VSY165" s="8" t="s">
        <v>722</v>
      </c>
      <c r="VSZ165" s="2" t="s">
        <v>1</v>
      </c>
      <c r="VTA165" s="2" t="s">
        <v>2</v>
      </c>
      <c r="VTB165" s="2" t="s">
        <v>3</v>
      </c>
      <c r="VTC165" s="3" t="s">
        <v>4</v>
      </c>
      <c r="VTD165" s="3" t="s">
        <v>5</v>
      </c>
      <c r="VTE165" s="3" t="s">
        <v>6</v>
      </c>
      <c r="VTF165" s="15" t="s">
        <v>712</v>
      </c>
      <c r="VTG165" s="16"/>
      <c r="VTH165" s="16"/>
      <c r="VTI165" s="16"/>
      <c r="VTJ165" s="5"/>
      <c r="VTK165" s="15" t="s">
        <v>727</v>
      </c>
      <c r="VTL165" s="16"/>
      <c r="VTN165" s="8" t="s">
        <v>724</v>
      </c>
      <c r="VTO165" s="8" t="s">
        <v>722</v>
      </c>
      <c r="VTP165" s="2" t="s">
        <v>1</v>
      </c>
      <c r="VTQ165" s="2" t="s">
        <v>2</v>
      </c>
      <c r="VTR165" s="2" t="s">
        <v>3</v>
      </c>
      <c r="VTS165" s="3" t="s">
        <v>4</v>
      </c>
      <c r="VTT165" s="3" t="s">
        <v>5</v>
      </c>
      <c r="VTU165" s="3" t="s">
        <v>6</v>
      </c>
      <c r="VTV165" s="15" t="s">
        <v>712</v>
      </c>
      <c r="VTW165" s="16"/>
      <c r="VTX165" s="16"/>
      <c r="VTY165" s="16"/>
      <c r="VTZ165" s="5"/>
      <c r="VUA165" s="15" t="s">
        <v>727</v>
      </c>
      <c r="VUB165" s="16"/>
      <c r="VUD165" s="8" t="s">
        <v>724</v>
      </c>
      <c r="VUE165" s="8" t="s">
        <v>722</v>
      </c>
      <c r="VUF165" s="2" t="s">
        <v>1</v>
      </c>
      <c r="VUG165" s="2" t="s">
        <v>2</v>
      </c>
      <c r="VUH165" s="2" t="s">
        <v>3</v>
      </c>
      <c r="VUI165" s="3" t="s">
        <v>4</v>
      </c>
      <c r="VUJ165" s="3" t="s">
        <v>5</v>
      </c>
      <c r="VUK165" s="3" t="s">
        <v>6</v>
      </c>
      <c r="VUL165" s="15" t="s">
        <v>712</v>
      </c>
      <c r="VUM165" s="16"/>
      <c r="VUN165" s="16"/>
      <c r="VUO165" s="16"/>
      <c r="VUP165" s="5"/>
      <c r="VUQ165" s="15" t="s">
        <v>727</v>
      </c>
      <c r="VUR165" s="16"/>
      <c r="VUT165" s="8" t="s">
        <v>724</v>
      </c>
      <c r="VUU165" s="8" t="s">
        <v>722</v>
      </c>
      <c r="VUV165" s="2" t="s">
        <v>1</v>
      </c>
      <c r="VUW165" s="2" t="s">
        <v>2</v>
      </c>
      <c r="VUX165" s="2" t="s">
        <v>3</v>
      </c>
      <c r="VUY165" s="3" t="s">
        <v>4</v>
      </c>
      <c r="VUZ165" s="3" t="s">
        <v>5</v>
      </c>
      <c r="VVA165" s="3" t="s">
        <v>6</v>
      </c>
      <c r="VVB165" s="15" t="s">
        <v>712</v>
      </c>
      <c r="VVC165" s="16"/>
      <c r="VVD165" s="16"/>
      <c r="VVE165" s="16"/>
      <c r="VVF165" s="5"/>
      <c r="VVG165" s="15" t="s">
        <v>727</v>
      </c>
      <c r="VVH165" s="16"/>
      <c r="VVJ165" s="8" t="s">
        <v>724</v>
      </c>
      <c r="VVK165" s="8" t="s">
        <v>722</v>
      </c>
      <c r="VVL165" s="2" t="s">
        <v>1</v>
      </c>
      <c r="VVM165" s="2" t="s">
        <v>2</v>
      </c>
      <c r="VVN165" s="2" t="s">
        <v>3</v>
      </c>
      <c r="VVO165" s="3" t="s">
        <v>4</v>
      </c>
      <c r="VVP165" s="3" t="s">
        <v>5</v>
      </c>
      <c r="VVQ165" s="3" t="s">
        <v>6</v>
      </c>
      <c r="VVR165" s="15" t="s">
        <v>712</v>
      </c>
      <c r="VVS165" s="16"/>
      <c r="VVT165" s="16"/>
      <c r="VVU165" s="16"/>
      <c r="VVV165" s="5"/>
      <c r="VVW165" s="15" t="s">
        <v>727</v>
      </c>
      <c r="VVX165" s="16"/>
      <c r="VVZ165" s="8" t="s">
        <v>724</v>
      </c>
      <c r="VWA165" s="8" t="s">
        <v>722</v>
      </c>
      <c r="VWB165" s="2" t="s">
        <v>1</v>
      </c>
      <c r="VWC165" s="2" t="s">
        <v>2</v>
      </c>
      <c r="VWD165" s="2" t="s">
        <v>3</v>
      </c>
      <c r="VWE165" s="3" t="s">
        <v>4</v>
      </c>
      <c r="VWF165" s="3" t="s">
        <v>5</v>
      </c>
      <c r="VWG165" s="3" t="s">
        <v>6</v>
      </c>
      <c r="VWH165" s="15" t="s">
        <v>712</v>
      </c>
      <c r="VWI165" s="16"/>
      <c r="VWJ165" s="16"/>
      <c r="VWK165" s="16"/>
      <c r="VWL165" s="5"/>
      <c r="VWM165" s="15" t="s">
        <v>727</v>
      </c>
      <c r="VWN165" s="16"/>
      <c r="VWP165" s="8" t="s">
        <v>724</v>
      </c>
      <c r="VWQ165" s="8" t="s">
        <v>722</v>
      </c>
      <c r="VWR165" s="2" t="s">
        <v>1</v>
      </c>
      <c r="VWS165" s="2" t="s">
        <v>2</v>
      </c>
      <c r="VWT165" s="2" t="s">
        <v>3</v>
      </c>
      <c r="VWU165" s="3" t="s">
        <v>4</v>
      </c>
      <c r="VWV165" s="3" t="s">
        <v>5</v>
      </c>
      <c r="VWW165" s="3" t="s">
        <v>6</v>
      </c>
      <c r="VWX165" s="15" t="s">
        <v>712</v>
      </c>
      <c r="VWY165" s="16"/>
      <c r="VWZ165" s="16"/>
      <c r="VXA165" s="16"/>
      <c r="VXB165" s="5"/>
      <c r="VXC165" s="15" t="s">
        <v>727</v>
      </c>
      <c r="VXD165" s="16"/>
      <c r="VXF165" s="8" t="s">
        <v>724</v>
      </c>
      <c r="VXG165" s="8" t="s">
        <v>722</v>
      </c>
      <c r="VXH165" s="2" t="s">
        <v>1</v>
      </c>
      <c r="VXI165" s="2" t="s">
        <v>2</v>
      </c>
      <c r="VXJ165" s="2" t="s">
        <v>3</v>
      </c>
      <c r="VXK165" s="3" t="s">
        <v>4</v>
      </c>
      <c r="VXL165" s="3" t="s">
        <v>5</v>
      </c>
      <c r="VXM165" s="3" t="s">
        <v>6</v>
      </c>
      <c r="VXN165" s="15" t="s">
        <v>712</v>
      </c>
      <c r="VXO165" s="16"/>
      <c r="VXP165" s="16"/>
      <c r="VXQ165" s="16"/>
      <c r="VXR165" s="5"/>
      <c r="VXS165" s="15" t="s">
        <v>727</v>
      </c>
      <c r="VXT165" s="16"/>
      <c r="VXV165" s="8" t="s">
        <v>724</v>
      </c>
      <c r="VXW165" s="8" t="s">
        <v>722</v>
      </c>
      <c r="VXX165" s="2" t="s">
        <v>1</v>
      </c>
      <c r="VXY165" s="2" t="s">
        <v>2</v>
      </c>
      <c r="VXZ165" s="2" t="s">
        <v>3</v>
      </c>
      <c r="VYA165" s="3" t="s">
        <v>4</v>
      </c>
      <c r="VYB165" s="3" t="s">
        <v>5</v>
      </c>
      <c r="VYC165" s="3" t="s">
        <v>6</v>
      </c>
      <c r="VYD165" s="15" t="s">
        <v>712</v>
      </c>
      <c r="VYE165" s="16"/>
      <c r="VYF165" s="16"/>
      <c r="VYG165" s="16"/>
      <c r="VYH165" s="5"/>
      <c r="VYI165" s="15" t="s">
        <v>727</v>
      </c>
      <c r="VYJ165" s="16"/>
      <c r="VYL165" s="8" t="s">
        <v>724</v>
      </c>
      <c r="VYM165" s="8" t="s">
        <v>722</v>
      </c>
      <c r="VYN165" s="2" t="s">
        <v>1</v>
      </c>
      <c r="VYO165" s="2" t="s">
        <v>2</v>
      </c>
      <c r="VYP165" s="2" t="s">
        <v>3</v>
      </c>
      <c r="VYQ165" s="3" t="s">
        <v>4</v>
      </c>
      <c r="VYR165" s="3" t="s">
        <v>5</v>
      </c>
      <c r="VYS165" s="3" t="s">
        <v>6</v>
      </c>
      <c r="VYT165" s="15" t="s">
        <v>712</v>
      </c>
      <c r="VYU165" s="16"/>
      <c r="VYV165" s="16"/>
      <c r="VYW165" s="16"/>
      <c r="VYX165" s="5"/>
      <c r="VYY165" s="15" t="s">
        <v>727</v>
      </c>
      <c r="VYZ165" s="16"/>
      <c r="VZB165" s="8" t="s">
        <v>724</v>
      </c>
      <c r="VZC165" s="8" t="s">
        <v>722</v>
      </c>
      <c r="VZD165" s="2" t="s">
        <v>1</v>
      </c>
      <c r="VZE165" s="2" t="s">
        <v>2</v>
      </c>
      <c r="VZF165" s="2" t="s">
        <v>3</v>
      </c>
      <c r="VZG165" s="3" t="s">
        <v>4</v>
      </c>
      <c r="VZH165" s="3" t="s">
        <v>5</v>
      </c>
      <c r="VZI165" s="3" t="s">
        <v>6</v>
      </c>
      <c r="VZJ165" s="15" t="s">
        <v>712</v>
      </c>
      <c r="VZK165" s="16"/>
      <c r="VZL165" s="16"/>
      <c r="VZM165" s="16"/>
      <c r="VZN165" s="5"/>
      <c r="VZO165" s="15" t="s">
        <v>727</v>
      </c>
      <c r="VZP165" s="16"/>
      <c r="VZR165" s="8" t="s">
        <v>724</v>
      </c>
      <c r="VZS165" s="8" t="s">
        <v>722</v>
      </c>
      <c r="VZT165" s="2" t="s">
        <v>1</v>
      </c>
      <c r="VZU165" s="2" t="s">
        <v>2</v>
      </c>
      <c r="VZV165" s="2" t="s">
        <v>3</v>
      </c>
      <c r="VZW165" s="3" t="s">
        <v>4</v>
      </c>
      <c r="VZX165" s="3" t="s">
        <v>5</v>
      </c>
      <c r="VZY165" s="3" t="s">
        <v>6</v>
      </c>
      <c r="VZZ165" s="15" t="s">
        <v>712</v>
      </c>
      <c r="WAA165" s="16"/>
      <c r="WAB165" s="16"/>
      <c r="WAC165" s="16"/>
      <c r="WAD165" s="5"/>
      <c r="WAE165" s="15" t="s">
        <v>727</v>
      </c>
      <c r="WAF165" s="16"/>
      <c r="WAH165" s="8" t="s">
        <v>724</v>
      </c>
      <c r="WAI165" s="8" t="s">
        <v>722</v>
      </c>
      <c r="WAJ165" s="2" t="s">
        <v>1</v>
      </c>
      <c r="WAK165" s="2" t="s">
        <v>2</v>
      </c>
      <c r="WAL165" s="2" t="s">
        <v>3</v>
      </c>
      <c r="WAM165" s="3" t="s">
        <v>4</v>
      </c>
      <c r="WAN165" s="3" t="s">
        <v>5</v>
      </c>
      <c r="WAO165" s="3" t="s">
        <v>6</v>
      </c>
      <c r="WAP165" s="15" t="s">
        <v>712</v>
      </c>
      <c r="WAQ165" s="16"/>
      <c r="WAR165" s="16"/>
      <c r="WAS165" s="16"/>
      <c r="WAT165" s="5"/>
      <c r="WAU165" s="15" t="s">
        <v>727</v>
      </c>
      <c r="WAV165" s="16"/>
      <c r="WAX165" s="8" t="s">
        <v>724</v>
      </c>
      <c r="WAY165" s="8" t="s">
        <v>722</v>
      </c>
      <c r="WAZ165" s="2" t="s">
        <v>1</v>
      </c>
      <c r="WBA165" s="2" t="s">
        <v>2</v>
      </c>
      <c r="WBB165" s="2" t="s">
        <v>3</v>
      </c>
      <c r="WBC165" s="3" t="s">
        <v>4</v>
      </c>
      <c r="WBD165" s="3" t="s">
        <v>5</v>
      </c>
      <c r="WBE165" s="3" t="s">
        <v>6</v>
      </c>
      <c r="WBF165" s="15" t="s">
        <v>712</v>
      </c>
      <c r="WBG165" s="16"/>
      <c r="WBH165" s="16"/>
      <c r="WBI165" s="16"/>
      <c r="WBJ165" s="5"/>
      <c r="WBK165" s="15" t="s">
        <v>727</v>
      </c>
      <c r="WBL165" s="16"/>
      <c r="WBN165" s="8" t="s">
        <v>724</v>
      </c>
      <c r="WBO165" s="8" t="s">
        <v>722</v>
      </c>
      <c r="WBP165" s="2" t="s">
        <v>1</v>
      </c>
      <c r="WBQ165" s="2" t="s">
        <v>2</v>
      </c>
      <c r="WBR165" s="2" t="s">
        <v>3</v>
      </c>
      <c r="WBS165" s="3" t="s">
        <v>4</v>
      </c>
      <c r="WBT165" s="3" t="s">
        <v>5</v>
      </c>
      <c r="WBU165" s="3" t="s">
        <v>6</v>
      </c>
      <c r="WBV165" s="15" t="s">
        <v>712</v>
      </c>
      <c r="WBW165" s="16"/>
      <c r="WBX165" s="16"/>
      <c r="WBY165" s="16"/>
      <c r="WBZ165" s="5"/>
      <c r="WCA165" s="15" t="s">
        <v>727</v>
      </c>
      <c r="WCB165" s="16"/>
      <c r="WCD165" s="8" t="s">
        <v>724</v>
      </c>
      <c r="WCE165" s="8" t="s">
        <v>722</v>
      </c>
      <c r="WCF165" s="2" t="s">
        <v>1</v>
      </c>
      <c r="WCG165" s="2" t="s">
        <v>2</v>
      </c>
      <c r="WCH165" s="2" t="s">
        <v>3</v>
      </c>
      <c r="WCI165" s="3" t="s">
        <v>4</v>
      </c>
      <c r="WCJ165" s="3" t="s">
        <v>5</v>
      </c>
      <c r="WCK165" s="3" t="s">
        <v>6</v>
      </c>
      <c r="WCL165" s="15" t="s">
        <v>712</v>
      </c>
      <c r="WCM165" s="16"/>
      <c r="WCN165" s="16"/>
      <c r="WCO165" s="16"/>
      <c r="WCP165" s="5"/>
      <c r="WCQ165" s="15" t="s">
        <v>727</v>
      </c>
      <c r="WCR165" s="16"/>
      <c r="WCT165" s="8" t="s">
        <v>724</v>
      </c>
      <c r="WCU165" s="8" t="s">
        <v>722</v>
      </c>
      <c r="WCV165" s="2" t="s">
        <v>1</v>
      </c>
      <c r="WCW165" s="2" t="s">
        <v>2</v>
      </c>
      <c r="WCX165" s="2" t="s">
        <v>3</v>
      </c>
      <c r="WCY165" s="3" t="s">
        <v>4</v>
      </c>
      <c r="WCZ165" s="3" t="s">
        <v>5</v>
      </c>
      <c r="WDA165" s="3" t="s">
        <v>6</v>
      </c>
      <c r="WDB165" s="15" t="s">
        <v>712</v>
      </c>
      <c r="WDC165" s="16"/>
      <c r="WDD165" s="16"/>
      <c r="WDE165" s="16"/>
      <c r="WDF165" s="5"/>
      <c r="WDG165" s="15" t="s">
        <v>727</v>
      </c>
      <c r="WDH165" s="16"/>
      <c r="WDJ165" s="8" t="s">
        <v>724</v>
      </c>
      <c r="WDK165" s="8" t="s">
        <v>722</v>
      </c>
      <c r="WDL165" s="2" t="s">
        <v>1</v>
      </c>
      <c r="WDM165" s="2" t="s">
        <v>2</v>
      </c>
      <c r="WDN165" s="2" t="s">
        <v>3</v>
      </c>
      <c r="WDO165" s="3" t="s">
        <v>4</v>
      </c>
      <c r="WDP165" s="3" t="s">
        <v>5</v>
      </c>
      <c r="WDQ165" s="3" t="s">
        <v>6</v>
      </c>
      <c r="WDR165" s="15" t="s">
        <v>712</v>
      </c>
      <c r="WDS165" s="16"/>
      <c r="WDT165" s="16"/>
      <c r="WDU165" s="16"/>
      <c r="WDV165" s="5"/>
      <c r="WDW165" s="15" t="s">
        <v>727</v>
      </c>
      <c r="WDX165" s="16"/>
      <c r="WDZ165" s="8" t="s">
        <v>724</v>
      </c>
      <c r="WEA165" s="8" t="s">
        <v>722</v>
      </c>
      <c r="WEB165" s="2" t="s">
        <v>1</v>
      </c>
      <c r="WEC165" s="2" t="s">
        <v>2</v>
      </c>
      <c r="WED165" s="2" t="s">
        <v>3</v>
      </c>
      <c r="WEE165" s="3" t="s">
        <v>4</v>
      </c>
      <c r="WEF165" s="3" t="s">
        <v>5</v>
      </c>
      <c r="WEG165" s="3" t="s">
        <v>6</v>
      </c>
      <c r="WEH165" s="15" t="s">
        <v>712</v>
      </c>
      <c r="WEI165" s="16"/>
      <c r="WEJ165" s="16"/>
      <c r="WEK165" s="16"/>
      <c r="WEL165" s="5"/>
      <c r="WEM165" s="15" t="s">
        <v>727</v>
      </c>
      <c r="WEN165" s="16"/>
      <c r="WEP165" s="8" t="s">
        <v>724</v>
      </c>
      <c r="WEQ165" s="8" t="s">
        <v>722</v>
      </c>
      <c r="WER165" s="2" t="s">
        <v>1</v>
      </c>
      <c r="WES165" s="2" t="s">
        <v>2</v>
      </c>
      <c r="WET165" s="2" t="s">
        <v>3</v>
      </c>
      <c r="WEU165" s="3" t="s">
        <v>4</v>
      </c>
      <c r="WEV165" s="3" t="s">
        <v>5</v>
      </c>
      <c r="WEW165" s="3" t="s">
        <v>6</v>
      </c>
      <c r="WEX165" s="15" t="s">
        <v>712</v>
      </c>
      <c r="WEY165" s="16"/>
      <c r="WEZ165" s="16"/>
      <c r="WFA165" s="16"/>
      <c r="WFB165" s="5"/>
      <c r="WFC165" s="15" t="s">
        <v>727</v>
      </c>
      <c r="WFD165" s="16"/>
      <c r="WFF165" s="8" t="s">
        <v>724</v>
      </c>
      <c r="WFG165" s="8" t="s">
        <v>722</v>
      </c>
      <c r="WFH165" s="2" t="s">
        <v>1</v>
      </c>
      <c r="WFI165" s="2" t="s">
        <v>2</v>
      </c>
      <c r="WFJ165" s="2" t="s">
        <v>3</v>
      </c>
      <c r="WFK165" s="3" t="s">
        <v>4</v>
      </c>
      <c r="WFL165" s="3" t="s">
        <v>5</v>
      </c>
      <c r="WFM165" s="3" t="s">
        <v>6</v>
      </c>
      <c r="WFN165" s="15" t="s">
        <v>712</v>
      </c>
      <c r="WFO165" s="16"/>
      <c r="WFP165" s="16"/>
      <c r="WFQ165" s="16"/>
      <c r="WFR165" s="5"/>
      <c r="WFS165" s="15" t="s">
        <v>727</v>
      </c>
      <c r="WFT165" s="16"/>
      <c r="WFV165" s="8" t="s">
        <v>724</v>
      </c>
      <c r="WFW165" s="8" t="s">
        <v>722</v>
      </c>
      <c r="WFX165" s="2" t="s">
        <v>1</v>
      </c>
      <c r="WFY165" s="2" t="s">
        <v>2</v>
      </c>
      <c r="WFZ165" s="2" t="s">
        <v>3</v>
      </c>
      <c r="WGA165" s="3" t="s">
        <v>4</v>
      </c>
      <c r="WGB165" s="3" t="s">
        <v>5</v>
      </c>
      <c r="WGC165" s="3" t="s">
        <v>6</v>
      </c>
      <c r="WGD165" s="15" t="s">
        <v>712</v>
      </c>
      <c r="WGE165" s="16"/>
      <c r="WGF165" s="16"/>
      <c r="WGG165" s="16"/>
      <c r="WGH165" s="5"/>
      <c r="WGI165" s="15" t="s">
        <v>727</v>
      </c>
      <c r="WGJ165" s="16"/>
      <c r="WGL165" s="8" t="s">
        <v>724</v>
      </c>
      <c r="WGM165" s="8" t="s">
        <v>722</v>
      </c>
      <c r="WGN165" s="2" t="s">
        <v>1</v>
      </c>
      <c r="WGO165" s="2" t="s">
        <v>2</v>
      </c>
      <c r="WGP165" s="2" t="s">
        <v>3</v>
      </c>
      <c r="WGQ165" s="3" t="s">
        <v>4</v>
      </c>
      <c r="WGR165" s="3" t="s">
        <v>5</v>
      </c>
      <c r="WGS165" s="3" t="s">
        <v>6</v>
      </c>
      <c r="WGT165" s="15" t="s">
        <v>712</v>
      </c>
      <c r="WGU165" s="16"/>
      <c r="WGV165" s="16"/>
      <c r="WGW165" s="16"/>
      <c r="WGX165" s="5"/>
      <c r="WGY165" s="15" t="s">
        <v>727</v>
      </c>
      <c r="WGZ165" s="16"/>
      <c r="WHB165" s="8" t="s">
        <v>724</v>
      </c>
      <c r="WHC165" s="8" t="s">
        <v>722</v>
      </c>
      <c r="WHD165" s="2" t="s">
        <v>1</v>
      </c>
      <c r="WHE165" s="2" t="s">
        <v>2</v>
      </c>
      <c r="WHF165" s="2" t="s">
        <v>3</v>
      </c>
      <c r="WHG165" s="3" t="s">
        <v>4</v>
      </c>
      <c r="WHH165" s="3" t="s">
        <v>5</v>
      </c>
      <c r="WHI165" s="3" t="s">
        <v>6</v>
      </c>
      <c r="WHJ165" s="15" t="s">
        <v>712</v>
      </c>
      <c r="WHK165" s="16"/>
      <c r="WHL165" s="16"/>
      <c r="WHM165" s="16"/>
      <c r="WHN165" s="5"/>
      <c r="WHO165" s="15" t="s">
        <v>727</v>
      </c>
      <c r="WHP165" s="16"/>
      <c r="WHR165" s="8" t="s">
        <v>724</v>
      </c>
      <c r="WHS165" s="8" t="s">
        <v>722</v>
      </c>
      <c r="WHT165" s="2" t="s">
        <v>1</v>
      </c>
      <c r="WHU165" s="2" t="s">
        <v>2</v>
      </c>
      <c r="WHV165" s="2" t="s">
        <v>3</v>
      </c>
      <c r="WHW165" s="3" t="s">
        <v>4</v>
      </c>
      <c r="WHX165" s="3" t="s">
        <v>5</v>
      </c>
      <c r="WHY165" s="3" t="s">
        <v>6</v>
      </c>
      <c r="WHZ165" s="15" t="s">
        <v>712</v>
      </c>
      <c r="WIA165" s="16"/>
      <c r="WIB165" s="16"/>
      <c r="WIC165" s="16"/>
      <c r="WID165" s="5"/>
      <c r="WIE165" s="15" t="s">
        <v>727</v>
      </c>
      <c r="WIF165" s="16"/>
      <c r="WIH165" s="8" t="s">
        <v>724</v>
      </c>
      <c r="WII165" s="8" t="s">
        <v>722</v>
      </c>
      <c r="WIJ165" s="2" t="s">
        <v>1</v>
      </c>
      <c r="WIK165" s="2" t="s">
        <v>2</v>
      </c>
      <c r="WIL165" s="2" t="s">
        <v>3</v>
      </c>
      <c r="WIM165" s="3" t="s">
        <v>4</v>
      </c>
      <c r="WIN165" s="3" t="s">
        <v>5</v>
      </c>
      <c r="WIO165" s="3" t="s">
        <v>6</v>
      </c>
      <c r="WIP165" s="15" t="s">
        <v>712</v>
      </c>
      <c r="WIQ165" s="16"/>
      <c r="WIR165" s="16"/>
      <c r="WIS165" s="16"/>
      <c r="WIT165" s="5"/>
      <c r="WIU165" s="15" t="s">
        <v>727</v>
      </c>
      <c r="WIV165" s="16"/>
      <c r="WIX165" s="8" t="s">
        <v>724</v>
      </c>
      <c r="WIY165" s="8" t="s">
        <v>722</v>
      </c>
      <c r="WIZ165" s="2" t="s">
        <v>1</v>
      </c>
      <c r="WJA165" s="2" t="s">
        <v>2</v>
      </c>
      <c r="WJB165" s="2" t="s">
        <v>3</v>
      </c>
      <c r="WJC165" s="3" t="s">
        <v>4</v>
      </c>
      <c r="WJD165" s="3" t="s">
        <v>5</v>
      </c>
      <c r="WJE165" s="3" t="s">
        <v>6</v>
      </c>
      <c r="WJF165" s="15" t="s">
        <v>712</v>
      </c>
      <c r="WJG165" s="16"/>
      <c r="WJH165" s="16"/>
      <c r="WJI165" s="16"/>
      <c r="WJJ165" s="5"/>
      <c r="WJK165" s="15" t="s">
        <v>727</v>
      </c>
      <c r="WJL165" s="16"/>
      <c r="WJN165" s="8" t="s">
        <v>724</v>
      </c>
      <c r="WJO165" s="8" t="s">
        <v>722</v>
      </c>
      <c r="WJP165" s="2" t="s">
        <v>1</v>
      </c>
      <c r="WJQ165" s="2" t="s">
        <v>2</v>
      </c>
      <c r="WJR165" s="2" t="s">
        <v>3</v>
      </c>
      <c r="WJS165" s="3" t="s">
        <v>4</v>
      </c>
      <c r="WJT165" s="3" t="s">
        <v>5</v>
      </c>
      <c r="WJU165" s="3" t="s">
        <v>6</v>
      </c>
      <c r="WJV165" s="15" t="s">
        <v>712</v>
      </c>
      <c r="WJW165" s="16"/>
      <c r="WJX165" s="16"/>
      <c r="WJY165" s="16"/>
      <c r="WJZ165" s="5"/>
      <c r="WKA165" s="15" t="s">
        <v>727</v>
      </c>
      <c r="WKB165" s="16"/>
      <c r="WKD165" s="8" t="s">
        <v>724</v>
      </c>
      <c r="WKE165" s="8" t="s">
        <v>722</v>
      </c>
      <c r="WKF165" s="2" t="s">
        <v>1</v>
      </c>
      <c r="WKG165" s="2" t="s">
        <v>2</v>
      </c>
      <c r="WKH165" s="2" t="s">
        <v>3</v>
      </c>
      <c r="WKI165" s="3" t="s">
        <v>4</v>
      </c>
      <c r="WKJ165" s="3" t="s">
        <v>5</v>
      </c>
      <c r="WKK165" s="3" t="s">
        <v>6</v>
      </c>
      <c r="WKL165" s="15" t="s">
        <v>712</v>
      </c>
      <c r="WKM165" s="16"/>
      <c r="WKN165" s="16"/>
      <c r="WKO165" s="16"/>
      <c r="WKP165" s="5"/>
      <c r="WKQ165" s="15" t="s">
        <v>727</v>
      </c>
      <c r="WKR165" s="16"/>
      <c r="WKT165" s="8" t="s">
        <v>724</v>
      </c>
      <c r="WKU165" s="8" t="s">
        <v>722</v>
      </c>
      <c r="WKV165" s="2" t="s">
        <v>1</v>
      </c>
      <c r="WKW165" s="2" t="s">
        <v>2</v>
      </c>
      <c r="WKX165" s="2" t="s">
        <v>3</v>
      </c>
      <c r="WKY165" s="3" t="s">
        <v>4</v>
      </c>
      <c r="WKZ165" s="3" t="s">
        <v>5</v>
      </c>
      <c r="WLA165" s="3" t="s">
        <v>6</v>
      </c>
      <c r="WLB165" s="15" t="s">
        <v>712</v>
      </c>
      <c r="WLC165" s="16"/>
      <c r="WLD165" s="16"/>
      <c r="WLE165" s="16"/>
      <c r="WLF165" s="5"/>
      <c r="WLG165" s="15" t="s">
        <v>727</v>
      </c>
      <c r="WLH165" s="16"/>
      <c r="WLJ165" s="8" t="s">
        <v>724</v>
      </c>
      <c r="WLK165" s="8" t="s">
        <v>722</v>
      </c>
      <c r="WLL165" s="2" t="s">
        <v>1</v>
      </c>
      <c r="WLM165" s="2" t="s">
        <v>2</v>
      </c>
      <c r="WLN165" s="2" t="s">
        <v>3</v>
      </c>
      <c r="WLO165" s="3" t="s">
        <v>4</v>
      </c>
      <c r="WLP165" s="3" t="s">
        <v>5</v>
      </c>
      <c r="WLQ165" s="3" t="s">
        <v>6</v>
      </c>
      <c r="WLR165" s="15" t="s">
        <v>712</v>
      </c>
      <c r="WLS165" s="16"/>
      <c r="WLT165" s="16"/>
      <c r="WLU165" s="16"/>
      <c r="WLV165" s="5"/>
      <c r="WLW165" s="15" t="s">
        <v>727</v>
      </c>
      <c r="WLX165" s="16"/>
      <c r="WLZ165" s="8" t="s">
        <v>724</v>
      </c>
      <c r="WMA165" s="8" t="s">
        <v>722</v>
      </c>
      <c r="WMB165" s="2" t="s">
        <v>1</v>
      </c>
      <c r="WMC165" s="2" t="s">
        <v>2</v>
      </c>
      <c r="WMD165" s="2" t="s">
        <v>3</v>
      </c>
      <c r="WME165" s="3" t="s">
        <v>4</v>
      </c>
      <c r="WMF165" s="3" t="s">
        <v>5</v>
      </c>
      <c r="WMG165" s="3" t="s">
        <v>6</v>
      </c>
      <c r="WMH165" s="15" t="s">
        <v>712</v>
      </c>
      <c r="WMI165" s="16"/>
      <c r="WMJ165" s="16"/>
      <c r="WMK165" s="16"/>
      <c r="WML165" s="5"/>
      <c r="WMM165" s="15" t="s">
        <v>727</v>
      </c>
      <c r="WMN165" s="16"/>
      <c r="WMP165" s="8" t="s">
        <v>724</v>
      </c>
      <c r="WMQ165" s="8" t="s">
        <v>722</v>
      </c>
      <c r="WMR165" s="2" t="s">
        <v>1</v>
      </c>
      <c r="WMS165" s="2" t="s">
        <v>2</v>
      </c>
      <c r="WMT165" s="2" t="s">
        <v>3</v>
      </c>
      <c r="WMU165" s="3" t="s">
        <v>4</v>
      </c>
      <c r="WMV165" s="3" t="s">
        <v>5</v>
      </c>
      <c r="WMW165" s="3" t="s">
        <v>6</v>
      </c>
      <c r="WMX165" s="15" t="s">
        <v>712</v>
      </c>
      <c r="WMY165" s="16"/>
      <c r="WMZ165" s="16"/>
      <c r="WNA165" s="16"/>
      <c r="WNB165" s="5"/>
      <c r="WNC165" s="15" t="s">
        <v>727</v>
      </c>
      <c r="WND165" s="16"/>
      <c r="WNF165" s="8" t="s">
        <v>724</v>
      </c>
      <c r="WNG165" s="8" t="s">
        <v>722</v>
      </c>
      <c r="WNH165" s="2" t="s">
        <v>1</v>
      </c>
      <c r="WNI165" s="2" t="s">
        <v>2</v>
      </c>
      <c r="WNJ165" s="2" t="s">
        <v>3</v>
      </c>
      <c r="WNK165" s="3" t="s">
        <v>4</v>
      </c>
      <c r="WNL165" s="3" t="s">
        <v>5</v>
      </c>
      <c r="WNM165" s="3" t="s">
        <v>6</v>
      </c>
      <c r="WNN165" s="15" t="s">
        <v>712</v>
      </c>
      <c r="WNO165" s="16"/>
      <c r="WNP165" s="16"/>
      <c r="WNQ165" s="16"/>
      <c r="WNR165" s="5"/>
      <c r="WNS165" s="15" t="s">
        <v>727</v>
      </c>
      <c r="WNT165" s="16"/>
      <c r="WNV165" s="8" t="s">
        <v>724</v>
      </c>
      <c r="WNW165" s="8" t="s">
        <v>722</v>
      </c>
      <c r="WNX165" s="2" t="s">
        <v>1</v>
      </c>
      <c r="WNY165" s="2" t="s">
        <v>2</v>
      </c>
      <c r="WNZ165" s="2" t="s">
        <v>3</v>
      </c>
      <c r="WOA165" s="3" t="s">
        <v>4</v>
      </c>
      <c r="WOB165" s="3" t="s">
        <v>5</v>
      </c>
      <c r="WOC165" s="3" t="s">
        <v>6</v>
      </c>
      <c r="WOD165" s="15" t="s">
        <v>712</v>
      </c>
      <c r="WOE165" s="16"/>
      <c r="WOF165" s="16"/>
      <c r="WOG165" s="16"/>
      <c r="WOH165" s="5"/>
      <c r="WOI165" s="15" t="s">
        <v>727</v>
      </c>
      <c r="WOJ165" s="16"/>
      <c r="WOL165" s="8" t="s">
        <v>724</v>
      </c>
      <c r="WOM165" s="8" t="s">
        <v>722</v>
      </c>
      <c r="WON165" s="2" t="s">
        <v>1</v>
      </c>
      <c r="WOO165" s="2" t="s">
        <v>2</v>
      </c>
      <c r="WOP165" s="2" t="s">
        <v>3</v>
      </c>
      <c r="WOQ165" s="3" t="s">
        <v>4</v>
      </c>
      <c r="WOR165" s="3" t="s">
        <v>5</v>
      </c>
      <c r="WOS165" s="3" t="s">
        <v>6</v>
      </c>
      <c r="WOT165" s="15" t="s">
        <v>712</v>
      </c>
      <c r="WOU165" s="16"/>
      <c r="WOV165" s="16"/>
      <c r="WOW165" s="16"/>
      <c r="WOX165" s="5"/>
      <c r="WOY165" s="15" t="s">
        <v>727</v>
      </c>
      <c r="WOZ165" s="16"/>
      <c r="WPB165" s="8" t="s">
        <v>724</v>
      </c>
      <c r="WPC165" s="8" t="s">
        <v>722</v>
      </c>
      <c r="WPD165" s="2" t="s">
        <v>1</v>
      </c>
      <c r="WPE165" s="2" t="s">
        <v>2</v>
      </c>
      <c r="WPF165" s="2" t="s">
        <v>3</v>
      </c>
      <c r="WPG165" s="3" t="s">
        <v>4</v>
      </c>
      <c r="WPH165" s="3" t="s">
        <v>5</v>
      </c>
      <c r="WPI165" s="3" t="s">
        <v>6</v>
      </c>
      <c r="WPJ165" s="15" t="s">
        <v>712</v>
      </c>
      <c r="WPK165" s="16"/>
      <c r="WPL165" s="16"/>
      <c r="WPM165" s="16"/>
      <c r="WPN165" s="5"/>
      <c r="WPO165" s="15" t="s">
        <v>727</v>
      </c>
      <c r="WPP165" s="16"/>
      <c r="WPR165" s="8" t="s">
        <v>724</v>
      </c>
      <c r="WPS165" s="8" t="s">
        <v>722</v>
      </c>
      <c r="WPT165" s="2" t="s">
        <v>1</v>
      </c>
      <c r="WPU165" s="2" t="s">
        <v>2</v>
      </c>
      <c r="WPV165" s="2" t="s">
        <v>3</v>
      </c>
      <c r="WPW165" s="3" t="s">
        <v>4</v>
      </c>
      <c r="WPX165" s="3" t="s">
        <v>5</v>
      </c>
      <c r="WPY165" s="3" t="s">
        <v>6</v>
      </c>
      <c r="WPZ165" s="15" t="s">
        <v>712</v>
      </c>
      <c r="WQA165" s="16"/>
      <c r="WQB165" s="16"/>
      <c r="WQC165" s="16"/>
      <c r="WQD165" s="5"/>
      <c r="WQE165" s="15" t="s">
        <v>727</v>
      </c>
      <c r="WQF165" s="16"/>
      <c r="WQH165" s="8" t="s">
        <v>724</v>
      </c>
      <c r="WQI165" s="8" t="s">
        <v>722</v>
      </c>
      <c r="WQJ165" s="2" t="s">
        <v>1</v>
      </c>
      <c r="WQK165" s="2" t="s">
        <v>2</v>
      </c>
      <c r="WQL165" s="2" t="s">
        <v>3</v>
      </c>
      <c r="WQM165" s="3" t="s">
        <v>4</v>
      </c>
      <c r="WQN165" s="3" t="s">
        <v>5</v>
      </c>
      <c r="WQO165" s="3" t="s">
        <v>6</v>
      </c>
      <c r="WQP165" s="15" t="s">
        <v>712</v>
      </c>
      <c r="WQQ165" s="16"/>
      <c r="WQR165" s="16"/>
      <c r="WQS165" s="16"/>
      <c r="WQT165" s="5"/>
      <c r="WQU165" s="15" t="s">
        <v>727</v>
      </c>
      <c r="WQV165" s="16"/>
      <c r="WQX165" s="8" t="s">
        <v>724</v>
      </c>
      <c r="WQY165" s="8" t="s">
        <v>722</v>
      </c>
      <c r="WQZ165" s="2" t="s">
        <v>1</v>
      </c>
      <c r="WRA165" s="2" t="s">
        <v>2</v>
      </c>
      <c r="WRB165" s="2" t="s">
        <v>3</v>
      </c>
      <c r="WRC165" s="3" t="s">
        <v>4</v>
      </c>
      <c r="WRD165" s="3" t="s">
        <v>5</v>
      </c>
      <c r="WRE165" s="3" t="s">
        <v>6</v>
      </c>
      <c r="WRF165" s="15" t="s">
        <v>712</v>
      </c>
      <c r="WRG165" s="16"/>
      <c r="WRH165" s="16"/>
      <c r="WRI165" s="16"/>
      <c r="WRJ165" s="5"/>
      <c r="WRK165" s="15" t="s">
        <v>727</v>
      </c>
      <c r="WRL165" s="16"/>
      <c r="WRN165" s="8" t="s">
        <v>724</v>
      </c>
      <c r="WRO165" s="8" t="s">
        <v>722</v>
      </c>
      <c r="WRP165" s="2" t="s">
        <v>1</v>
      </c>
      <c r="WRQ165" s="2" t="s">
        <v>2</v>
      </c>
      <c r="WRR165" s="2" t="s">
        <v>3</v>
      </c>
      <c r="WRS165" s="3" t="s">
        <v>4</v>
      </c>
      <c r="WRT165" s="3" t="s">
        <v>5</v>
      </c>
      <c r="WRU165" s="3" t="s">
        <v>6</v>
      </c>
      <c r="WRV165" s="15" t="s">
        <v>712</v>
      </c>
      <c r="WRW165" s="16"/>
      <c r="WRX165" s="16"/>
      <c r="WRY165" s="16"/>
      <c r="WRZ165" s="5"/>
      <c r="WSA165" s="15" t="s">
        <v>727</v>
      </c>
      <c r="WSB165" s="16"/>
      <c r="WSD165" s="8" t="s">
        <v>724</v>
      </c>
      <c r="WSE165" s="8" t="s">
        <v>722</v>
      </c>
      <c r="WSF165" s="2" t="s">
        <v>1</v>
      </c>
      <c r="WSG165" s="2" t="s">
        <v>2</v>
      </c>
      <c r="WSH165" s="2" t="s">
        <v>3</v>
      </c>
      <c r="WSI165" s="3" t="s">
        <v>4</v>
      </c>
      <c r="WSJ165" s="3" t="s">
        <v>5</v>
      </c>
      <c r="WSK165" s="3" t="s">
        <v>6</v>
      </c>
      <c r="WSL165" s="15" t="s">
        <v>712</v>
      </c>
      <c r="WSM165" s="16"/>
      <c r="WSN165" s="16"/>
      <c r="WSO165" s="16"/>
      <c r="WSP165" s="5"/>
      <c r="WSQ165" s="15" t="s">
        <v>727</v>
      </c>
      <c r="WSR165" s="16"/>
      <c r="WST165" s="8" t="s">
        <v>724</v>
      </c>
      <c r="WSU165" s="8" t="s">
        <v>722</v>
      </c>
      <c r="WSV165" s="2" t="s">
        <v>1</v>
      </c>
      <c r="WSW165" s="2" t="s">
        <v>2</v>
      </c>
      <c r="WSX165" s="2" t="s">
        <v>3</v>
      </c>
      <c r="WSY165" s="3" t="s">
        <v>4</v>
      </c>
      <c r="WSZ165" s="3" t="s">
        <v>5</v>
      </c>
      <c r="WTA165" s="3" t="s">
        <v>6</v>
      </c>
      <c r="WTB165" s="15" t="s">
        <v>712</v>
      </c>
      <c r="WTC165" s="16"/>
      <c r="WTD165" s="16"/>
      <c r="WTE165" s="16"/>
      <c r="WTF165" s="5"/>
      <c r="WTG165" s="15" t="s">
        <v>727</v>
      </c>
      <c r="WTH165" s="16"/>
      <c r="WTJ165" s="8" t="s">
        <v>724</v>
      </c>
      <c r="WTK165" s="8" t="s">
        <v>722</v>
      </c>
      <c r="WTL165" s="2" t="s">
        <v>1</v>
      </c>
      <c r="WTM165" s="2" t="s">
        <v>2</v>
      </c>
      <c r="WTN165" s="2" t="s">
        <v>3</v>
      </c>
      <c r="WTO165" s="3" t="s">
        <v>4</v>
      </c>
      <c r="WTP165" s="3" t="s">
        <v>5</v>
      </c>
      <c r="WTQ165" s="3" t="s">
        <v>6</v>
      </c>
      <c r="WTR165" s="15" t="s">
        <v>712</v>
      </c>
      <c r="WTS165" s="16"/>
      <c r="WTT165" s="16"/>
      <c r="WTU165" s="16"/>
      <c r="WTV165" s="5"/>
      <c r="WTW165" s="15" t="s">
        <v>727</v>
      </c>
      <c r="WTX165" s="16"/>
      <c r="WTZ165" s="8" t="s">
        <v>724</v>
      </c>
      <c r="WUA165" s="8" t="s">
        <v>722</v>
      </c>
      <c r="WUB165" s="2" t="s">
        <v>1</v>
      </c>
      <c r="WUC165" s="2" t="s">
        <v>2</v>
      </c>
      <c r="WUD165" s="2" t="s">
        <v>3</v>
      </c>
      <c r="WUE165" s="3" t="s">
        <v>4</v>
      </c>
      <c r="WUF165" s="3" t="s">
        <v>5</v>
      </c>
      <c r="WUG165" s="3" t="s">
        <v>6</v>
      </c>
      <c r="WUH165" s="15" t="s">
        <v>712</v>
      </c>
      <c r="WUI165" s="16"/>
      <c r="WUJ165" s="16"/>
      <c r="WUK165" s="16"/>
      <c r="WUL165" s="5"/>
      <c r="WUM165" s="15" t="s">
        <v>727</v>
      </c>
      <c r="WUN165" s="16"/>
      <c r="WUP165" s="8" t="s">
        <v>724</v>
      </c>
      <c r="WUQ165" s="8" t="s">
        <v>722</v>
      </c>
      <c r="WUR165" s="2" t="s">
        <v>1</v>
      </c>
      <c r="WUS165" s="2" t="s">
        <v>2</v>
      </c>
      <c r="WUT165" s="2" t="s">
        <v>3</v>
      </c>
      <c r="WUU165" s="3" t="s">
        <v>4</v>
      </c>
      <c r="WUV165" s="3" t="s">
        <v>5</v>
      </c>
      <c r="WUW165" s="3" t="s">
        <v>6</v>
      </c>
      <c r="WUX165" s="15" t="s">
        <v>712</v>
      </c>
      <c r="WUY165" s="16"/>
      <c r="WUZ165" s="16"/>
      <c r="WVA165" s="16"/>
      <c r="WVB165" s="5"/>
      <c r="WVC165" s="15" t="s">
        <v>727</v>
      </c>
      <c r="WVD165" s="16"/>
      <c r="WVF165" s="8" t="s">
        <v>724</v>
      </c>
      <c r="WVG165" s="8" t="s">
        <v>722</v>
      </c>
      <c r="WVH165" s="2" t="s">
        <v>1</v>
      </c>
      <c r="WVI165" s="2" t="s">
        <v>2</v>
      </c>
      <c r="WVJ165" s="2" t="s">
        <v>3</v>
      </c>
      <c r="WVK165" s="3" t="s">
        <v>4</v>
      </c>
      <c r="WVL165" s="3" t="s">
        <v>5</v>
      </c>
      <c r="WVM165" s="3" t="s">
        <v>6</v>
      </c>
      <c r="WVN165" s="15" t="s">
        <v>712</v>
      </c>
      <c r="WVO165" s="16"/>
      <c r="WVP165" s="16"/>
      <c r="WVQ165" s="16"/>
      <c r="WVR165" s="5"/>
      <c r="WVS165" s="15" t="s">
        <v>727</v>
      </c>
      <c r="WVT165" s="16"/>
      <c r="WVV165" s="8" t="s">
        <v>724</v>
      </c>
      <c r="WVW165" s="8" t="s">
        <v>722</v>
      </c>
      <c r="WVX165" s="2" t="s">
        <v>1</v>
      </c>
      <c r="WVY165" s="2" t="s">
        <v>2</v>
      </c>
      <c r="WVZ165" s="2" t="s">
        <v>3</v>
      </c>
      <c r="WWA165" s="3" t="s">
        <v>4</v>
      </c>
      <c r="WWB165" s="3" t="s">
        <v>5</v>
      </c>
      <c r="WWC165" s="3" t="s">
        <v>6</v>
      </c>
      <c r="WWD165" s="15" t="s">
        <v>712</v>
      </c>
      <c r="WWE165" s="16"/>
      <c r="WWF165" s="16"/>
      <c r="WWG165" s="16"/>
      <c r="WWH165" s="5"/>
      <c r="WWI165" s="15" t="s">
        <v>727</v>
      </c>
      <c r="WWJ165" s="16"/>
      <c r="WWL165" s="8" t="s">
        <v>724</v>
      </c>
      <c r="WWM165" s="8" t="s">
        <v>722</v>
      </c>
      <c r="WWN165" s="2" t="s">
        <v>1</v>
      </c>
      <c r="WWO165" s="2" t="s">
        <v>2</v>
      </c>
      <c r="WWP165" s="2" t="s">
        <v>3</v>
      </c>
      <c r="WWQ165" s="3" t="s">
        <v>4</v>
      </c>
      <c r="WWR165" s="3" t="s">
        <v>5</v>
      </c>
      <c r="WWS165" s="3" t="s">
        <v>6</v>
      </c>
      <c r="WWT165" s="15" t="s">
        <v>712</v>
      </c>
      <c r="WWU165" s="16"/>
      <c r="WWV165" s="16"/>
      <c r="WWW165" s="16"/>
      <c r="WWX165" s="5"/>
      <c r="WWY165" s="15" t="s">
        <v>727</v>
      </c>
      <c r="WWZ165" s="16"/>
      <c r="WXB165" s="8" t="s">
        <v>724</v>
      </c>
      <c r="WXC165" s="8" t="s">
        <v>722</v>
      </c>
      <c r="WXD165" s="2" t="s">
        <v>1</v>
      </c>
      <c r="WXE165" s="2" t="s">
        <v>2</v>
      </c>
      <c r="WXF165" s="2" t="s">
        <v>3</v>
      </c>
      <c r="WXG165" s="3" t="s">
        <v>4</v>
      </c>
      <c r="WXH165" s="3" t="s">
        <v>5</v>
      </c>
      <c r="WXI165" s="3" t="s">
        <v>6</v>
      </c>
      <c r="WXJ165" s="15" t="s">
        <v>712</v>
      </c>
      <c r="WXK165" s="16"/>
      <c r="WXL165" s="16"/>
      <c r="WXM165" s="16"/>
      <c r="WXN165" s="5"/>
      <c r="WXO165" s="15" t="s">
        <v>727</v>
      </c>
      <c r="WXP165" s="16"/>
      <c r="WXR165" s="8" t="s">
        <v>724</v>
      </c>
      <c r="WXS165" s="8" t="s">
        <v>722</v>
      </c>
      <c r="WXT165" s="2" t="s">
        <v>1</v>
      </c>
      <c r="WXU165" s="2" t="s">
        <v>2</v>
      </c>
      <c r="WXV165" s="2" t="s">
        <v>3</v>
      </c>
      <c r="WXW165" s="3" t="s">
        <v>4</v>
      </c>
      <c r="WXX165" s="3" t="s">
        <v>5</v>
      </c>
      <c r="WXY165" s="3" t="s">
        <v>6</v>
      </c>
      <c r="WXZ165" s="15" t="s">
        <v>712</v>
      </c>
      <c r="WYA165" s="16"/>
      <c r="WYB165" s="16"/>
      <c r="WYC165" s="16"/>
      <c r="WYD165" s="5"/>
      <c r="WYE165" s="15" t="s">
        <v>727</v>
      </c>
      <c r="WYF165" s="16"/>
      <c r="WYH165" s="8" t="s">
        <v>724</v>
      </c>
      <c r="WYI165" s="8" t="s">
        <v>722</v>
      </c>
      <c r="WYJ165" s="2" t="s">
        <v>1</v>
      </c>
      <c r="WYK165" s="2" t="s">
        <v>2</v>
      </c>
      <c r="WYL165" s="2" t="s">
        <v>3</v>
      </c>
      <c r="WYM165" s="3" t="s">
        <v>4</v>
      </c>
      <c r="WYN165" s="3" t="s">
        <v>5</v>
      </c>
      <c r="WYO165" s="3" t="s">
        <v>6</v>
      </c>
      <c r="WYP165" s="15" t="s">
        <v>712</v>
      </c>
      <c r="WYQ165" s="16"/>
      <c r="WYR165" s="16"/>
      <c r="WYS165" s="16"/>
      <c r="WYT165" s="5"/>
      <c r="WYU165" s="15" t="s">
        <v>727</v>
      </c>
      <c r="WYV165" s="16"/>
      <c r="WYX165" s="8" t="s">
        <v>724</v>
      </c>
      <c r="WYY165" s="8" t="s">
        <v>722</v>
      </c>
      <c r="WYZ165" s="2" t="s">
        <v>1</v>
      </c>
      <c r="WZA165" s="2" t="s">
        <v>2</v>
      </c>
      <c r="WZB165" s="2" t="s">
        <v>3</v>
      </c>
      <c r="WZC165" s="3" t="s">
        <v>4</v>
      </c>
      <c r="WZD165" s="3" t="s">
        <v>5</v>
      </c>
      <c r="WZE165" s="3" t="s">
        <v>6</v>
      </c>
      <c r="WZF165" s="15" t="s">
        <v>712</v>
      </c>
      <c r="WZG165" s="16"/>
      <c r="WZH165" s="16"/>
      <c r="WZI165" s="16"/>
      <c r="WZJ165" s="5"/>
      <c r="WZK165" s="15" t="s">
        <v>727</v>
      </c>
      <c r="WZL165" s="16"/>
      <c r="WZN165" s="8" t="s">
        <v>724</v>
      </c>
      <c r="WZO165" s="8" t="s">
        <v>722</v>
      </c>
      <c r="WZP165" s="2" t="s">
        <v>1</v>
      </c>
      <c r="WZQ165" s="2" t="s">
        <v>2</v>
      </c>
      <c r="WZR165" s="2" t="s">
        <v>3</v>
      </c>
      <c r="WZS165" s="3" t="s">
        <v>4</v>
      </c>
      <c r="WZT165" s="3" t="s">
        <v>5</v>
      </c>
      <c r="WZU165" s="3" t="s">
        <v>6</v>
      </c>
      <c r="WZV165" s="15" t="s">
        <v>712</v>
      </c>
      <c r="WZW165" s="16"/>
      <c r="WZX165" s="16"/>
      <c r="WZY165" s="16"/>
      <c r="WZZ165" s="5"/>
      <c r="XAA165" s="15" t="s">
        <v>727</v>
      </c>
      <c r="XAB165" s="16"/>
      <c r="XAD165" s="8" t="s">
        <v>724</v>
      </c>
      <c r="XAE165" s="8" t="s">
        <v>722</v>
      </c>
      <c r="XAF165" s="2" t="s">
        <v>1</v>
      </c>
      <c r="XAG165" s="2" t="s">
        <v>2</v>
      </c>
      <c r="XAH165" s="2" t="s">
        <v>3</v>
      </c>
      <c r="XAI165" s="3" t="s">
        <v>4</v>
      </c>
      <c r="XAJ165" s="3" t="s">
        <v>5</v>
      </c>
      <c r="XAK165" s="3" t="s">
        <v>6</v>
      </c>
      <c r="XAL165" s="15" t="s">
        <v>712</v>
      </c>
      <c r="XAM165" s="16"/>
      <c r="XAN165" s="16"/>
      <c r="XAO165" s="16"/>
      <c r="XAP165" s="5"/>
      <c r="XAQ165" s="15" t="s">
        <v>727</v>
      </c>
      <c r="XAR165" s="16"/>
      <c r="XAT165" s="8" t="s">
        <v>724</v>
      </c>
      <c r="XAU165" s="8" t="s">
        <v>722</v>
      </c>
      <c r="XAV165" s="2" t="s">
        <v>1</v>
      </c>
      <c r="XAW165" s="2" t="s">
        <v>2</v>
      </c>
      <c r="XAX165" s="2" t="s">
        <v>3</v>
      </c>
      <c r="XAY165" s="3" t="s">
        <v>4</v>
      </c>
      <c r="XAZ165" s="3" t="s">
        <v>5</v>
      </c>
      <c r="XBA165" s="3" t="s">
        <v>6</v>
      </c>
      <c r="XBB165" s="15" t="s">
        <v>712</v>
      </c>
      <c r="XBC165" s="16"/>
      <c r="XBD165" s="16"/>
      <c r="XBE165" s="16"/>
      <c r="XBF165" s="5"/>
      <c r="XBG165" s="15" t="s">
        <v>727</v>
      </c>
      <c r="XBH165" s="16"/>
      <c r="XBJ165" s="8" t="s">
        <v>724</v>
      </c>
      <c r="XBK165" s="8" t="s">
        <v>722</v>
      </c>
      <c r="XBL165" s="2" t="s">
        <v>1</v>
      </c>
      <c r="XBM165" s="2" t="s">
        <v>2</v>
      </c>
      <c r="XBN165" s="2" t="s">
        <v>3</v>
      </c>
      <c r="XBO165" s="3" t="s">
        <v>4</v>
      </c>
      <c r="XBP165" s="3" t="s">
        <v>5</v>
      </c>
      <c r="XBQ165" s="3" t="s">
        <v>6</v>
      </c>
      <c r="XBR165" s="15" t="s">
        <v>712</v>
      </c>
      <c r="XBS165" s="16"/>
      <c r="XBT165" s="16"/>
      <c r="XBU165" s="16"/>
      <c r="XBV165" s="5"/>
      <c r="XBW165" s="15" t="s">
        <v>727</v>
      </c>
      <c r="XBX165" s="16"/>
      <c r="XBZ165" s="8" t="s">
        <v>724</v>
      </c>
      <c r="XCA165" s="8" t="s">
        <v>722</v>
      </c>
      <c r="XCB165" s="2" t="s">
        <v>1</v>
      </c>
      <c r="XCC165" s="2" t="s">
        <v>2</v>
      </c>
      <c r="XCD165" s="2" t="s">
        <v>3</v>
      </c>
      <c r="XCE165" s="3" t="s">
        <v>4</v>
      </c>
      <c r="XCF165" s="3" t="s">
        <v>5</v>
      </c>
      <c r="XCG165" s="3" t="s">
        <v>6</v>
      </c>
      <c r="XCH165" s="15" t="s">
        <v>712</v>
      </c>
      <c r="XCI165" s="16"/>
      <c r="XCJ165" s="16"/>
      <c r="XCK165" s="16"/>
      <c r="XCL165" s="5"/>
      <c r="XCM165" s="15" t="s">
        <v>727</v>
      </c>
      <c r="XCN165" s="16"/>
      <c r="XCP165" s="8" t="s">
        <v>724</v>
      </c>
      <c r="XCQ165" s="8" t="s">
        <v>722</v>
      </c>
      <c r="XCR165" s="2" t="s">
        <v>1</v>
      </c>
      <c r="XCS165" s="2" t="s">
        <v>2</v>
      </c>
      <c r="XCT165" s="2" t="s">
        <v>3</v>
      </c>
      <c r="XCU165" s="3" t="s">
        <v>4</v>
      </c>
      <c r="XCV165" s="3" t="s">
        <v>5</v>
      </c>
      <c r="XCW165" s="3" t="s">
        <v>6</v>
      </c>
      <c r="XCX165" s="15" t="s">
        <v>712</v>
      </c>
      <c r="XCY165" s="16"/>
      <c r="XCZ165" s="16"/>
      <c r="XDA165" s="16"/>
      <c r="XDB165" s="5"/>
      <c r="XDC165" s="15" t="s">
        <v>727</v>
      </c>
      <c r="XDD165" s="16"/>
      <c r="XDF165" s="8" t="s">
        <v>724</v>
      </c>
      <c r="XDG165" s="8" t="s">
        <v>722</v>
      </c>
      <c r="XDH165" s="2" t="s">
        <v>1</v>
      </c>
      <c r="XDI165" s="2" t="s">
        <v>2</v>
      </c>
      <c r="XDJ165" s="2" t="s">
        <v>3</v>
      </c>
      <c r="XDK165" s="3" t="s">
        <v>4</v>
      </c>
      <c r="XDL165" s="3" t="s">
        <v>5</v>
      </c>
      <c r="XDM165" s="3" t="s">
        <v>6</v>
      </c>
      <c r="XDN165" s="15" t="s">
        <v>712</v>
      </c>
      <c r="XDO165" s="16"/>
      <c r="XDP165" s="16"/>
      <c r="XDQ165" s="16"/>
      <c r="XDR165" s="5"/>
      <c r="XDS165" s="15" t="s">
        <v>727</v>
      </c>
      <c r="XDT165" s="16"/>
      <c r="XDV165" s="8" t="s">
        <v>724</v>
      </c>
      <c r="XDW165" s="8" t="s">
        <v>722</v>
      </c>
      <c r="XDX165" s="2" t="s">
        <v>1</v>
      </c>
      <c r="XDY165" s="2" t="s">
        <v>2</v>
      </c>
      <c r="XDZ165" s="2" t="s">
        <v>3</v>
      </c>
      <c r="XEA165" s="3" t="s">
        <v>4</v>
      </c>
      <c r="XEB165" s="3" t="s">
        <v>5</v>
      </c>
      <c r="XEC165" s="3" t="s">
        <v>6</v>
      </c>
      <c r="XED165" s="15" t="s">
        <v>712</v>
      </c>
      <c r="XEE165" s="16"/>
      <c r="XEF165" s="16"/>
      <c r="XEG165" s="16"/>
      <c r="XEH165" s="5"/>
      <c r="XEI165" s="15" t="s">
        <v>727</v>
      </c>
      <c r="XEJ165" s="16"/>
      <c r="XEL165" s="8" t="s">
        <v>724</v>
      </c>
      <c r="XEM165" s="8" t="s">
        <v>722</v>
      </c>
      <c r="XEN165" s="2" t="s">
        <v>1</v>
      </c>
      <c r="XEO165" s="2" t="s">
        <v>2</v>
      </c>
      <c r="XEP165" s="2" t="s">
        <v>3</v>
      </c>
      <c r="XEQ165" s="3" t="s">
        <v>4</v>
      </c>
      <c r="XER165" s="3" t="s">
        <v>5</v>
      </c>
      <c r="XES165" s="3" t="s">
        <v>6</v>
      </c>
      <c r="XET165" s="15" t="s">
        <v>712</v>
      </c>
      <c r="XEU165" s="16"/>
      <c r="XEV165" s="16"/>
      <c r="XEW165" s="16"/>
      <c r="XEX165" s="5"/>
      <c r="XEY165" s="15" t="s">
        <v>727</v>
      </c>
      <c r="XEZ165" s="16"/>
      <c r="XFB165" s="8" t="s">
        <v>724</v>
      </c>
      <c r="XFC165" s="8" t="s">
        <v>722</v>
      </c>
    </row>
    <row r="166" spans="1:16383" s="1" customFormat="1" ht="15" customHeight="1" x14ac:dyDescent="0.25">
      <c r="A166" s="2"/>
      <c r="B166" s="2"/>
      <c r="C166" s="2"/>
      <c r="D166" s="3"/>
      <c r="E166" s="3"/>
      <c r="F166" s="3"/>
      <c r="G166" s="2" t="s">
        <v>13</v>
      </c>
      <c r="H166" s="6" t="s">
        <v>713</v>
      </c>
      <c r="I166" s="6" t="s">
        <v>180</v>
      </c>
      <c r="J166" s="6" t="s">
        <v>711</v>
      </c>
      <c r="K166" s="6" t="s">
        <v>724</v>
      </c>
      <c r="L166" s="8" t="s">
        <v>721</v>
      </c>
      <c r="M166" s="8" t="s">
        <v>180</v>
      </c>
      <c r="N166" s="6" t="s">
        <v>724</v>
      </c>
      <c r="O166" s="8" t="s">
        <v>728</v>
      </c>
      <c r="P166" s="2" t="s">
        <v>0</v>
      </c>
      <c r="Q166" s="2"/>
      <c r="R166" s="2"/>
      <c r="S166" s="3"/>
      <c r="T166" s="3"/>
      <c r="U166" s="3"/>
      <c r="V166" s="2" t="s">
        <v>13</v>
      </c>
      <c r="W166" s="6" t="s">
        <v>713</v>
      </c>
      <c r="X166" s="6" t="s">
        <v>180</v>
      </c>
      <c r="Y166" s="6" t="s">
        <v>711</v>
      </c>
      <c r="Z166" s="6" t="s">
        <v>724</v>
      </c>
      <c r="AA166" s="8" t="s">
        <v>721</v>
      </c>
      <c r="AB166" s="8" t="s">
        <v>180</v>
      </c>
      <c r="AC166" s="6" t="s">
        <v>724</v>
      </c>
      <c r="AD166" s="8" t="s">
        <v>728</v>
      </c>
      <c r="AE166" s="8" t="s">
        <v>723</v>
      </c>
      <c r="AF166" s="2" t="s">
        <v>0</v>
      </c>
      <c r="AG166" s="2"/>
      <c r="AH166" s="2"/>
      <c r="AI166" s="3"/>
      <c r="AJ166" s="3"/>
      <c r="AK166" s="3"/>
      <c r="AL166" s="2" t="s">
        <v>13</v>
      </c>
      <c r="AM166" s="6" t="s">
        <v>713</v>
      </c>
      <c r="AN166" s="6" t="s">
        <v>180</v>
      </c>
      <c r="AO166" s="6" t="s">
        <v>711</v>
      </c>
      <c r="AP166" s="6" t="s">
        <v>724</v>
      </c>
      <c r="AQ166" s="8" t="s">
        <v>721</v>
      </c>
      <c r="AR166" s="8" t="s">
        <v>180</v>
      </c>
      <c r="AS166" s="6" t="s">
        <v>724</v>
      </c>
      <c r="AT166" s="8" t="s">
        <v>728</v>
      </c>
      <c r="AU166" s="8" t="s">
        <v>723</v>
      </c>
      <c r="AV166" s="2" t="s">
        <v>0</v>
      </c>
      <c r="AW166" s="2"/>
      <c r="AX166" s="2"/>
      <c r="AY166" s="3"/>
      <c r="AZ166" s="3"/>
      <c r="BA166" s="3"/>
      <c r="BB166" s="2" t="s">
        <v>13</v>
      </c>
      <c r="BC166" s="6" t="s">
        <v>713</v>
      </c>
      <c r="BD166" s="6" t="s">
        <v>180</v>
      </c>
      <c r="BE166" s="6" t="s">
        <v>711</v>
      </c>
      <c r="BF166" s="6" t="s">
        <v>724</v>
      </c>
      <c r="BG166" s="8" t="s">
        <v>721</v>
      </c>
      <c r="BH166" s="8" t="s">
        <v>180</v>
      </c>
      <c r="BI166" s="6" t="s">
        <v>724</v>
      </c>
      <c r="BJ166" s="8" t="s">
        <v>728</v>
      </c>
      <c r="BK166" s="8" t="s">
        <v>723</v>
      </c>
      <c r="BL166" s="2" t="s">
        <v>0</v>
      </c>
      <c r="BM166" s="2"/>
      <c r="BN166" s="2"/>
      <c r="BO166" s="3"/>
      <c r="BP166" s="3"/>
      <c r="BQ166" s="3"/>
      <c r="BR166" s="2" t="s">
        <v>13</v>
      </c>
      <c r="BS166" s="6" t="s">
        <v>713</v>
      </c>
      <c r="BT166" s="6" t="s">
        <v>180</v>
      </c>
      <c r="BU166" s="6" t="s">
        <v>711</v>
      </c>
      <c r="BV166" s="6" t="s">
        <v>724</v>
      </c>
      <c r="BW166" s="8" t="s">
        <v>721</v>
      </c>
      <c r="BX166" s="8" t="s">
        <v>180</v>
      </c>
      <c r="BY166" s="6" t="s">
        <v>724</v>
      </c>
      <c r="BZ166" s="8" t="s">
        <v>728</v>
      </c>
      <c r="CA166" s="8" t="s">
        <v>723</v>
      </c>
      <c r="CB166" s="2" t="s">
        <v>0</v>
      </c>
      <c r="CC166" s="2"/>
      <c r="CD166" s="2"/>
      <c r="CE166" s="3"/>
      <c r="CF166" s="3"/>
      <c r="CG166" s="3"/>
      <c r="CH166" s="2" t="s">
        <v>13</v>
      </c>
      <c r="CI166" s="6" t="s">
        <v>713</v>
      </c>
      <c r="CJ166" s="6" t="s">
        <v>180</v>
      </c>
      <c r="CK166" s="6" t="s">
        <v>711</v>
      </c>
      <c r="CL166" s="6" t="s">
        <v>724</v>
      </c>
      <c r="CM166" s="8" t="s">
        <v>721</v>
      </c>
      <c r="CN166" s="8" t="s">
        <v>180</v>
      </c>
      <c r="CO166" s="6" t="s">
        <v>724</v>
      </c>
      <c r="CP166" s="8" t="s">
        <v>728</v>
      </c>
      <c r="CQ166" s="8" t="s">
        <v>723</v>
      </c>
      <c r="CR166" s="2" t="s">
        <v>0</v>
      </c>
      <c r="CS166" s="2"/>
      <c r="CT166" s="2"/>
      <c r="CU166" s="3"/>
      <c r="CV166" s="3"/>
      <c r="CW166" s="3"/>
      <c r="CX166" s="2" t="s">
        <v>13</v>
      </c>
      <c r="CY166" s="6" t="s">
        <v>713</v>
      </c>
      <c r="CZ166" s="6" t="s">
        <v>180</v>
      </c>
      <c r="DA166" s="6" t="s">
        <v>711</v>
      </c>
      <c r="DB166" s="6" t="s">
        <v>724</v>
      </c>
      <c r="DC166" s="8" t="s">
        <v>721</v>
      </c>
      <c r="DD166" s="8" t="s">
        <v>180</v>
      </c>
      <c r="DE166" s="6" t="s">
        <v>724</v>
      </c>
      <c r="DF166" s="8" t="s">
        <v>728</v>
      </c>
      <c r="DG166" s="8" t="s">
        <v>723</v>
      </c>
      <c r="DH166" s="2" t="s">
        <v>0</v>
      </c>
      <c r="DI166" s="2"/>
      <c r="DJ166" s="2"/>
      <c r="DK166" s="3"/>
      <c r="DL166" s="3"/>
      <c r="DM166" s="3"/>
      <c r="DN166" s="2" t="s">
        <v>13</v>
      </c>
      <c r="DO166" s="6" t="s">
        <v>713</v>
      </c>
      <c r="DP166" s="6" t="s">
        <v>180</v>
      </c>
      <c r="DQ166" s="6" t="s">
        <v>711</v>
      </c>
      <c r="DR166" s="6" t="s">
        <v>724</v>
      </c>
      <c r="DS166" s="8" t="s">
        <v>721</v>
      </c>
      <c r="DT166" s="8" t="s">
        <v>180</v>
      </c>
      <c r="DU166" s="6" t="s">
        <v>724</v>
      </c>
      <c r="DV166" s="8" t="s">
        <v>728</v>
      </c>
      <c r="DW166" s="8" t="s">
        <v>723</v>
      </c>
      <c r="DX166" s="2" t="s">
        <v>0</v>
      </c>
      <c r="DY166" s="2"/>
      <c r="DZ166" s="2"/>
      <c r="EA166" s="3"/>
      <c r="EB166" s="3"/>
      <c r="EC166" s="3"/>
      <c r="ED166" s="2" t="s">
        <v>13</v>
      </c>
      <c r="EE166" s="6" t="s">
        <v>713</v>
      </c>
      <c r="EF166" s="6" t="s">
        <v>180</v>
      </c>
      <c r="EG166" s="6" t="s">
        <v>711</v>
      </c>
      <c r="EH166" s="6" t="s">
        <v>724</v>
      </c>
      <c r="EI166" s="8" t="s">
        <v>721</v>
      </c>
      <c r="EJ166" s="8" t="s">
        <v>180</v>
      </c>
      <c r="EK166" s="6" t="s">
        <v>724</v>
      </c>
      <c r="EL166" s="8" t="s">
        <v>728</v>
      </c>
      <c r="EM166" s="8" t="s">
        <v>723</v>
      </c>
      <c r="EN166" s="2" t="s">
        <v>0</v>
      </c>
      <c r="EO166" s="2"/>
      <c r="EP166" s="2"/>
      <c r="EQ166" s="3"/>
      <c r="ER166" s="3"/>
      <c r="ES166" s="3"/>
      <c r="ET166" s="2" t="s">
        <v>13</v>
      </c>
      <c r="EU166" s="6" t="s">
        <v>713</v>
      </c>
      <c r="EV166" s="6" t="s">
        <v>180</v>
      </c>
      <c r="EW166" s="6" t="s">
        <v>711</v>
      </c>
      <c r="EX166" s="6" t="s">
        <v>724</v>
      </c>
      <c r="EY166" s="8" t="s">
        <v>721</v>
      </c>
      <c r="EZ166" s="8" t="s">
        <v>180</v>
      </c>
      <c r="FA166" s="6" t="s">
        <v>724</v>
      </c>
      <c r="FB166" s="8" t="s">
        <v>728</v>
      </c>
      <c r="FC166" s="8" t="s">
        <v>723</v>
      </c>
      <c r="FD166" s="2" t="s">
        <v>0</v>
      </c>
      <c r="FE166" s="2"/>
      <c r="FF166" s="2"/>
      <c r="FG166" s="3"/>
      <c r="FH166" s="3"/>
      <c r="FI166" s="3"/>
      <c r="FJ166" s="2" t="s">
        <v>13</v>
      </c>
      <c r="FK166" s="6" t="s">
        <v>713</v>
      </c>
      <c r="FL166" s="6" t="s">
        <v>180</v>
      </c>
      <c r="FM166" s="6" t="s">
        <v>711</v>
      </c>
      <c r="FN166" s="6" t="s">
        <v>724</v>
      </c>
      <c r="FO166" s="8" t="s">
        <v>721</v>
      </c>
      <c r="FP166" s="8" t="s">
        <v>180</v>
      </c>
      <c r="FQ166" s="6" t="s">
        <v>724</v>
      </c>
      <c r="FR166" s="8" t="s">
        <v>728</v>
      </c>
      <c r="FS166" s="8" t="s">
        <v>723</v>
      </c>
      <c r="FT166" s="2" t="s">
        <v>0</v>
      </c>
      <c r="FU166" s="2"/>
      <c r="FV166" s="2"/>
      <c r="FW166" s="3"/>
      <c r="FX166" s="3"/>
      <c r="FY166" s="3"/>
      <c r="FZ166" s="2" t="s">
        <v>13</v>
      </c>
      <c r="GA166" s="6" t="s">
        <v>713</v>
      </c>
      <c r="GB166" s="6" t="s">
        <v>180</v>
      </c>
      <c r="GC166" s="6" t="s">
        <v>711</v>
      </c>
      <c r="GD166" s="6" t="s">
        <v>724</v>
      </c>
      <c r="GE166" s="8" t="s">
        <v>721</v>
      </c>
      <c r="GF166" s="8" t="s">
        <v>180</v>
      </c>
      <c r="GG166" s="6" t="s">
        <v>724</v>
      </c>
      <c r="GH166" s="8" t="s">
        <v>728</v>
      </c>
      <c r="GI166" s="8" t="s">
        <v>723</v>
      </c>
      <c r="GJ166" s="2" t="s">
        <v>0</v>
      </c>
      <c r="GK166" s="2"/>
      <c r="GL166" s="2"/>
      <c r="GM166" s="3"/>
      <c r="GN166" s="3"/>
      <c r="GO166" s="3"/>
      <c r="GP166" s="2" t="s">
        <v>13</v>
      </c>
      <c r="GQ166" s="6" t="s">
        <v>713</v>
      </c>
      <c r="GR166" s="6" t="s">
        <v>180</v>
      </c>
      <c r="GS166" s="6" t="s">
        <v>711</v>
      </c>
      <c r="GT166" s="6" t="s">
        <v>724</v>
      </c>
      <c r="GU166" s="8" t="s">
        <v>721</v>
      </c>
      <c r="GV166" s="8" t="s">
        <v>180</v>
      </c>
      <c r="GW166" s="6" t="s">
        <v>724</v>
      </c>
      <c r="GX166" s="8" t="s">
        <v>728</v>
      </c>
      <c r="GY166" s="8" t="s">
        <v>723</v>
      </c>
      <c r="GZ166" s="2" t="s">
        <v>0</v>
      </c>
      <c r="HA166" s="2"/>
      <c r="HB166" s="2"/>
      <c r="HC166" s="3"/>
      <c r="HD166" s="3"/>
      <c r="HE166" s="3"/>
      <c r="HF166" s="2" t="s">
        <v>13</v>
      </c>
      <c r="HG166" s="6" t="s">
        <v>713</v>
      </c>
      <c r="HH166" s="6" t="s">
        <v>180</v>
      </c>
      <c r="HI166" s="6" t="s">
        <v>711</v>
      </c>
      <c r="HJ166" s="6" t="s">
        <v>724</v>
      </c>
      <c r="HK166" s="8" t="s">
        <v>721</v>
      </c>
      <c r="HL166" s="8" t="s">
        <v>180</v>
      </c>
      <c r="HM166" s="6" t="s">
        <v>724</v>
      </c>
      <c r="HN166" s="8" t="s">
        <v>728</v>
      </c>
      <c r="HO166" s="8" t="s">
        <v>723</v>
      </c>
      <c r="HP166" s="2" t="s">
        <v>0</v>
      </c>
      <c r="HQ166" s="2"/>
      <c r="HR166" s="2"/>
      <c r="HS166" s="3"/>
      <c r="HT166" s="3"/>
      <c r="HU166" s="3"/>
      <c r="HV166" s="2" t="s">
        <v>13</v>
      </c>
      <c r="HW166" s="6" t="s">
        <v>713</v>
      </c>
      <c r="HX166" s="6" t="s">
        <v>180</v>
      </c>
      <c r="HY166" s="6" t="s">
        <v>711</v>
      </c>
      <c r="HZ166" s="6" t="s">
        <v>724</v>
      </c>
      <c r="IA166" s="8" t="s">
        <v>721</v>
      </c>
      <c r="IB166" s="8" t="s">
        <v>180</v>
      </c>
      <c r="IC166" s="6" t="s">
        <v>724</v>
      </c>
      <c r="ID166" s="8" t="s">
        <v>728</v>
      </c>
      <c r="IE166" s="8" t="s">
        <v>723</v>
      </c>
      <c r="IF166" s="2" t="s">
        <v>0</v>
      </c>
      <c r="IG166" s="2"/>
      <c r="IH166" s="2"/>
      <c r="II166" s="3"/>
      <c r="IJ166" s="3"/>
      <c r="IK166" s="3"/>
      <c r="IL166" s="2" t="s">
        <v>13</v>
      </c>
      <c r="IM166" s="6" t="s">
        <v>713</v>
      </c>
      <c r="IN166" s="6" t="s">
        <v>180</v>
      </c>
      <c r="IO166" s="6" t="s">
        <v>711</v>
      </c>
      <c r="IP166" s="6" t="s">
        <v>724</v>
      </c>
      <c r="IQ166" s="8" t="s">
        <v>721</v>
      </c>
      <c r="IR166" s="8" t="s">
        <v>180</v>
      </c>
      <c r="IS166" s="6" t="s">
        <v>724</v>
      </c>
      <c r="IT166" s="8" t="s">
        <v>728</v>
      </c>
      <c r="IU166" s="8" t="s">
        <v>723</v>
      </c>
      <c r="IV166" s="2" t="s">
        <v>0</v>
      </c>
      <c r="IW166" s="2"/>
      <c r="IX166" s="2"/>
      <c r="IY166" s="3"/>
      <c r="IZ166" s="3"/>
      <c r="JA166" s="3"/>
      <c r="JB166" s="2" t="s">
        <v>13</v>
      </c>
      <c r="JC166" s="6" t="s">
        <v>713</v>
      </c>
      <c r="JD166" s="6" t="s">
        <v>180</v>
      </c>
      <c r="JE166" s="6" t="s">
        <v>711</v>
      </c>
      <c r="JF166" s="6" t="s">
        <v>724</v>
      </c>
      <c r="JG166" s="8" t="s">
        <v>721</v>
      </c>
      <c r="JH166" s="8" t="s">
        <v>180</v>
      </c>
      <c r="JI166" s="6" t="s">
        <v>724</v>
      </c>
      <c r="JJ166" s="8" t="s">
        <v>728</v>
      </c>
      <c r="JK166" s="8" t="s">
        <v>723</v>
      </c>
      <c r="JL166" s="2" t="s">
        <v>0</v>
      </c>
      <c r="JM166" s="2"/>
      <c r="JN166" s="2"/>
      <c r="JO166" s="3"/>
      <c r="JP166" s="3"/>
      <c r="JQ166" s="3"/>
      <c r="JR166" s="2" t="s">
        <v>13</v>
      </c>
      <c r="JS166" s="6" t="s">
        <v>713</v>
      </c>
      <c r="JT166" s="6" t="s">
        <v>180</v>
      </c>
      <c r="JU166" s="6" t="s">
        <v>711</v>
      </c>
      <c r="JV166" s="6" t="s">
        <v>724</v>
      </c>
      <c r="JW166" s="8" t="s">
        <v>721</v>
      </c>
      <c r="JX166" s="8" t="s">
        <v>180</v>
      </c>
      <c r="JY166" s="6" t="s">
        <v>724</v>
      </c>
      <c r="JZ166" s="8" t="s">
        <v>728</v>
      </c>
      <c r="KA166" s="8" t="s">
        <v>723</v>
      </c>
      <c r="KB166" s="2" t="s">
        <v>0</v>
      </c>
      <c r="KC166" s="2"/>
      <c r="KD166" s="2"/>
      <c r="KE166" s="3"/>
      <c r="KF166" s="3"/>
      <c r="KG166" s="3"/>
      <c r="KH166" s="2" t="s">
        <v>13</v>
      </c>
      <c r="KI166" s="6" t="s">
        <v>713</v>
      </c>
      <c r="KJ166" s="6" t="s">
        <v>180</v>
      </c>
      <c r="KK166" s="6" t="s">
        <v>711</v>
      </c>
      <c r="KL166" s="6" t="s">
        <v>724</v>
      </c>
      <c r="KM166" s="8" t="s">
        <v>721</v>
      </c>
      <c r="KN166" s="8" t="s">
        <v>180</v>
      </c>
      <c r="KO166" s="6" t="s">
        <v>724</v>
      </c>
      <c r="KP166" s="8" t="s">
        <v>728</v>
      </c>
      <c r="KQ166" s="8" t="s">
        <v>723</v>
      </c>
      <c r="KR166" s="2" t="s">
        <v>0</v>
      </c>
      <c r="KS166" s="2"/>
      <c r="KT166" s="2"/>
      <c r="KU166" s="3"/>
      <c r="KV166" s="3"/>
      <c r="KW166" s="3"/>
      <c r="KX166" s="2" t="s">
        <v>13</v>
      </c>
      <c r="KY166" s="6" t="s">
        <v>713</v>
      </c>
      <c r="KZ166" s="6" t="s">
        <v>180</v>
      </c>
      <c r="LA166" s="6" t="s">
        <v>711</v>
      </c>
      <c r="LB166" s="6" t="s">
        <v>724</v>
      </c>
      <c r="LC166" s="8" t="s">
        <v>721</v>
      </c>
      <c r="LD166" s="8" t="s">
        <v>180</v>
      </c>
      <c r="LE166" s="6" t="s">
        <v>724</v>
      </c>
      <c r="LF166" s="8" t="s">
        <v>728</v>
      </c>
      <c r="LG166" s="8" t="s">
        <v>723</v>
      </c>
      <c r="LH166" s="2" t="s">
        <v>0</v>
      </c>
      <c r="LI166" s="2"/>
      <c r="LJ166" s="2"/>
      <c r="LK166" s="3"/>
      <c r="LL166" s="3"/>
      <c r="LM166" s="3"/>
      <c r="LN166" s="2" t="s">
        <v>13</v>
      </c>
      <c r="LO166" s="6" t="s">
        <v>713</v>
      </c>
      <c r="LP166" s="6" t="s">
        <v>180</v>
      </c>
      <c r="LQ166" s="6" t="s">
        <v>711</v>
      </c>
      <c r="LR166" s="6" t="s">
        <v>724</v>
      </c>
      <c r="LS166" s="8" t="s">
        <v>721</v>
      </c>
      <c r="LT166" s="8" t="s">
        <v>180</v>
      </c>
      <c r="LU166" s="6" t="s">
        <v>724</v>
      </c>
      <c r="LV166" s="8" t="s">
        <v>728</v>
      </c>
      <c r="LW166" s="8" t="s">
        <v>723</v>
      </c>
      <c r="LX166" s="2" t="s">
        <v>0</v>
      </c>
      <c r="LY166" s="2"/>
      <c r="LZ166" s="2"/>
      <c r="MA166" s="3"/>
      <c r="MB166" s="3"/>
      <c r="MC166" s="3"/>
      <c r="MD166" s="2" t="s">
        <v>13</v>
      </c>
      <c r="ME166" s="6" t="s">
        <v>713</v>
      </c>
      <c r="MF166" s="6" t="s">
        <v>180</v>
      </c>
      <c r="MG166" s="6" t="s">
        <v>711</v>
      </c>
      <c r="MH166" s="6" t="s">
        <v>724</v>
      </c>
      <c r="MI166" s="8" t="s">
        <v>721</v>
      </c>
      <c r="MJ166" s="8" t="s">
        <v>180</v>
      </c>
      <c r="MK166" s="6" t="s">
        <v>724</v>
      </c>
      <c r="ML166" s="8" t="s">
        <v>728</v>
      </c>
      <c r="MM166" s="8" t="s">
        <v>723</v>
      </c>
      <c r="MN166" s="2" t="s">
        <v>0</v>
      </c>
      <c r="MO166" s="2"/>
      <c r="MP166" s="2"/>
      <c r="MQ166" s="3"/>
      <c r="MR166" s="3"/>
      <c r="MS166" s="3"/>
      <c r="MT166" s="2" t="s">
        <v>13</v>
      </c>
      <c r="MU166" s="6" t="s">
        <v>713</v>
      </c>
      <c r="MV166" s="6" t="s">
        <v>180</v>
      </c>
      <c r="MW166" s="6" t="s">
        <v>711</v>
      </c>
      <c r="MX166" s="6" t="s">
        <v>724</v>
      </c>
      <c r="MY166" s="8" t="s">
        <v>721</v>
      </c>
      <c r="MZ166" s="8" t="s">
        <v>180</v>
      </c>
      <c r="NA166" s="6" t="s">
        <v>724</v>
      </c>
      <c r="NB166" s="8" t="s">
        <v>728</v>
      </c>
      <c r="NC166" s="8" t="s">
        <v>723</v>
      </c>
      <c r="ND166" s="2" t="s">
        <v>0</v>
      </c>
      <c r="NE166" s="2"/>
      <c r="NF166" s="2"/>
      <c r="NG166" s="3"/>
      <c r="NH166" s="3"/>
      <c r="NI166" s="3"/>
      <c r="NJ166" s="2" t="s">
        <v>13</v>
      </c>
      <c r="NK166" s="6" t="s">
        <v>713</v>
      </c>
      <c r="NL166" s="6" t="s">
        <v>180</v>
      </c>
      <c r="NM166" s="6" t="s">
        <v>711</v>
      </c>
      <c r="NN166" s="6" t="s">
        <v>724</v>
      </c>
      <c r="NO166" s="8" t="s">
        <v>721</v>
      </c>
      <c r="NP166" s="8" t="s">
        <v>180</v>
      </c>
      <c r="NQ166" s="6" t="s">
        <v>724</v>
      </c>
      <c r="NR166" s="8" t="s">
        <v>728</v>
      </c>
      <c r="NS166" s="8" t="s">
        <v>723</v>
      </c>
      <c r="NT166" s="2" t="s">
        <v>0</v>
      </c>
      <c r="NU166" s="2"/>
      <c r="NV166" s="2"/>
      <c r="NW166" s="3"/>
      <c r="NX166" s="3"/>
      <c r="NY166" s="3"/>
      <c r="NZ166" s="2" t="s">
        <v>13</v>
      </c>
      <c r="OA166" s="6" t="s">
        <v>713</v>
      </c>
      <c r="OB166" s="6" t="s">
        <v>180</v>
      </c>
      <c r="OC166" s="6" t="s">
        <v>711</v>
      </c>
      <c r="OD166" s="6" t="s">
        <v>724</v>
      </c>
      <c r="OE166" s="8" t="s">
        <v>721</v>
      </c>
      <c r="OF166" s="8" t="s">
        <v>180</v>
      </c>
      <c r="OG166" s="6" t="s">
        <v>724</v>
      </c>
      <c r="OH166" s="8" t="s">
        <v>728</v>
      </c>
      <c r="OI166" s="8" t="s">
        <v>723</v>
      </c>
      <c r="OJ166" s="2" t="s">
        <v>0</v>
      </c>
      <c r="OK166" s="2"/>
      <c r="OL166" s="2"/>
      <c r="OM166" s="3"/>
      <c r="ON166" s="3"/>
      <c r="OO166" s="3"/>
      <c r="OP166" s="2" t="s">
        <v>13</v>
      </c>
      <c r="OQ166" s="6" t="s">
        <v>713</v>
      </c>
      <c r="OR166" s="6" t="s">
        <v>180</v>
      </c>
      <c r="OS166" s="6" t="s">
        <v>711</v>
      </c>
      <c r="OT166" s="6" t="s">
        <v>724</v>
      </c>
      <c r="OU166" s="8" t="s">
        <v>721</v>
      </c>
      <c r="OV166" s="8" t="s">
        <v>180</v>
      </c>
      <c r="OW166" s="6" t="s">
        <v>724</v>
      </c>
      <c r="OX166" s="8" t="s">
        <v>728</v>
      </c>
      <c r="OY166" s="8" t="s">
        <v>723</v>
      </c>
      <c r="OZ166" s="2" t="s">
        <v>0</v>
      </c>
      <c r="PA166" s="2"/>
      <c r="PB166" s="2"/>
      <c r="PC166" s="3"/>
      <c r="PD166" s="3"/>
      <c r="PE166" s="3"/>
      <c r="PF166" s="2" t="s">
        <v>13</v>
      </c>
      <c r="PG166" s="6" t="s">
        <v>713</v>
      </c>
      <c r="PH166" s="6" t="s">
        <v>180</v>
      </c>
      <c r="PI166" s="6" t="s">
        <v>711</v>
      </c>
      <c r="PJ166" s="6" t="s">
        <v>724</v>
      </c>
      <c r="PK166" s="8" t="s">
        <v>721</v>
      </c>
      <c r="PL166" s="8" t="s">
        <v>180</v>
      </c>
      <c r="PM166" s="6" t="s">
        <v>724</v>
      </c>
      <c r="PN166" s="8" t="s">
        <v>728</v>
      </c>
      <c r="PO166" s="8" t="s">
        <v>723</v>
      </c>
      <c r="PP166" s="2" t="s">
        <v>0</v>
      </c>
      <c r="PQ166" s="2"/>
      <c r="PR166" s="2"/>
      <c r="PS166" s="3"/>
      <c r="PT166" s="3"/>
      <c r="PU166" s="3"/>
      <c r="PV166" s="2" t="s">
        <v>13</v>
      </c>
      <c r="PW166" s="6" t="s">
        <v>713</v>
      </c>
      <c r="PX166" s="6" t="s">
        <v>180</v>
      </c>
      <c r="PY166" s="6" t="s">
        <v>711</v>
      </c>
      <c r="PZ166" s="6" t="s">
        <v>724</v>
      </c>
      <c r="QA166" s="8" t="s">
        <v>721</v>
      </c>
      <c r="QB166" s="8" t="s">
        <v>180</v>
      </c>
      <c r="QC166" s="6" t="s">
        <v>724</v>
      </c>
      <c r="QD166" s="8" t="s">
        <v>728</v>
      </c>
      <c r="QE166" s="8" t="s">
        <v>723</v>
      </c>
      <c r="QF166" s="2" t="s">
        <v>0</v>
      </c>
      <c r="QG166" s="2"/>
      <c r="QH166" s="2"/>
      <c r="QI166" s="3"/>
      <c r="QJ166" s="3"/>
      <c r="QK166" s="3"/>
      <c r="QL166" s="2" t="s">
        <v>13</v>
      </c>
      <c r="QM166" s="6" t="s">
        <v>713</v>
      </c>
      <c r="QN166" s="6" t="s">
        <v>180</v>
      </c>
      <c r="QO166" s="6" t="s">
        <v>711</v>
      </c>
      <c r="QP166" s="6" t="s">
        <v>724</v>
      </c>
      <c r="QQ166" s="8" t="s">
        <v>721</v>
      </c>
      <c r="QR166" s="8" t="s">
        <v>180</v>
      </c>
      <c r="QS166" s="6" t="s">
        <v>724</v>
      </c>
      <c r="QT166" s="8" t="s">
        <v>728</v>
      </c>
      <c r="QU166" s="8" t="s">
        <v>723</v>
      </c>
      <c r="QV166" s="2" t="s">
        <v>0</v>
      </c>
      <c r="QW166" s="2"/>
      <c r="QX166" s="2"/>
      <c r="QY166" s="3"/>
      <c r="QZ166" s="3"/>
      <c r="RA166" s="3"/>
      <c r="RB166" s="2" t="s">
        <v>13</v>
      </c>
      <c r="RC166" s="6" t="s">
        <v>713</v>
      </c>
      <c r="RD166" s="6" t="s">
        <v>180</v>
      </c>
      <c r="RE166" s="6" t="s">
        <v>711</v>
      </c>
      <c r="RF166" s="6" t="s">
        <v>724</v>
      </c>
      <c r="RG166" s="8" t="s">
        <v>721</v>
      </c>
      <c r="RH166" s="8" t="s">
        <v>180</v>
      </c>
      <c r="RI166" s="6" t="s">
        <v>724</v>
      </c>
      <c r="RJ166" s="8" t="s">
        <v>728</v>
      </c>
      <c r="RK166" s="8" t="s">
        <v>723</v>
      </c>
      <c r="RL166" s="2" t="s">
        <v>0</v>
      </c>
      <c r="RM166" s="2"/>
      <c r="RN166" s="2"/>
      <c r="RO166" s="3"/>
      <c r="RP166" s="3"/>
      <c r="RQ166" s="3"/>
      <c r="RR166" s="2" t="s">
        <v>13</v>
      </c>
      <c r="RS166" s="6" t="s">
        <v>713</v>
      </c>
      <c r="RT166" s="6" t="s">
        <v>180</v>
      </c>
      <c r="RU166" s="6" t="s">
        <v>711</v>
      </c>
      <c r="RV166" s="6" t="s">
        <v>724</v>
      </c>
      <c r="RW166" s="8" t="s">
        <v>721</v>
      </c>
      <c r="RX166" s="8" t="s">
        <v>180</v>
      </c>
      <c r="RY166" s="6" t="s">
        <v>724</v>
      </c>
      <c r="RZ166" s="8" t="s">
        <v>728</v>
      </c>
      <c r="SA166" s="8" t="s">
        <v>723</v>
      </c>
      <c r="SB166" s="2" t="s">
        <v>0</v>
      </c>
      <c r="SC166" s="2"/>
      <c r="SD166" s="2"/>
      <c r="SE166" s="3"/>
      <c r="SF166" s="3"/>
      <c r="SG166" s="3"/>
      <c r="SH166" s="2" t="s">
        <v>13</v>
      </c>
      <c r="SI166" s="6" t="s">
        <v>713</v>
      </c>
      <c r="SJ166" s="6" t="s">
        <v>180</v>
      </c>
      <c r="SK166" s="6" t="s">
        <v>711</v>
      </c>
      <c r="SL166" s="6" t="s">
        <v>724</v>
      </c>
      <c r="SM166" s="8" t="s">
        <v>721</v>
      </c>
      <c r="SN166" s="8" t="s">
        <v>180</v>
      </c>
      <c r="SO166" s="6" t="s">
        <v>724</v>
      </c>
      <c r="SP166" s="8" t="s">
        <v>728</v>
      </c>
      <c r="SQ166" s="8" t="s">
        <v>723</v>
      </c>
      <c r="SR166" s="2" t="s">
        <v>0</v>
      </c>
      <c r="SS166" s="2"/>
      <c r="ST166" s="2"/>
      <c r="SU166" s="3"/>
      <c r="SV166" s="3"/>
      <c r="SW166" s="3"/>
      <c r="SX166" s="2" t="s">
        <v>13</v>
      </c>
      <c r="SY166" s="6" t="s">
        <v>713</v>
      </c>
      <c r="SZ166" s="6" t="s">
        <v>180</v>
      </c>
      <c r="TA166" s="6" t="s">
        <v>711</v>
      </c>
      <c r="TB166" s="6" t="s">
        <v>724</v>
      </c>
      <c r="TC166" s="8" t="s">
        <v>721</v>
      </c>
      <c r="TD166" s="8" t="s">
        <v>180</v>
      </c>
      <c r="TE166" s="6" t="s">
        <v>724</v>
      </c>
      <c r="TF166" s="8" t="s">
        <v>728</v>
      </c>
      <c r="TG166" s="8" t="s">
        <v>723</v>
      </c>
      <c r="TH166" s="2" t="s">
        <v>0</v>
      </c>
      <c r="TI166" s="2"/>
      <c r="TJ166" s="2"/>
      <c r="TK166" s="3"/>
      <c r="TL166" s="3"/>
      <c r="TM166" s="3"/>
      <c r="TN166" s="2" t="s">
        <v>13</v>
      </c>
      <c r="TO166" s="6" t="s">
        <v>713</v>
      </c>
      <c r="TP166" s="6" t="s">
        <v>180</v>
      </c>
      <c r="TQ166" s="6" t="s">
        <v>711</v>
      </c>
      <c r="TR166" s="6" t="s">
        <v>724</v>
      </c>
      <c r="TS166" s="8" t="s">
        <v>721</v>
      </c>
      <c r="TT166" s="8" t="s">
        <v>180</v>
      </c>
      <c r="TU166" s="6" t="s">
        <v>724</v>
      </c>
      <c r="TV166" s="8" t="s">
        <v>728</v>
      </c>
      <c r="TW166" s="8" t="s">
        <v>723</v>
      </c>
      <c r="TX166" s="2" t="s">
        <v>0</v>
      </c>
      <c r="TY166" s="2"/>
      <c r="TZ166" s="2"/>
      <c r="UA166" s="3"/>
      <c r="UB166" s="3"/>
      <c r="UC166" s="3"/>
      <c r="UD166" s="2" t="s">
        <v>13</v>
      </c>
      <c r="UE166" s="6" t="s">
        <v>713</v>
      </c>
      <c r="UF166" s="6" t="s">
        <v>180</v>
      </c>
      <c r="UG166" s="6" t="s">
        <v>711</v>
      </c>
      <c r="UH166" s="6" t="s">
        <v>724</v>
      </c>
      <c r="UI166" s="8" t="s">
        <v>721</v>
      </c>
      <c r="UJ166" s="8" t="s">
        <v>180</v>
      </c>
      <c r="UK166" s="6" t="s">
        <v>724</v>
      </c>
      <c r="UL166" s="8" t="s">
        <v>728</v>
      </c>
      <c r="UM166" s="8" t="s">
        <v>723</v>
      </c>
      <c r="UN166" s="2" t="s">
        <v>0</v>
      </c>
      <c r="UO166" s="2"/>
      <c r="UP166" s="2"/>
      <c r="UQ166" s="3"/>
      <c r="UR166" s="3"/>
      <c r="US166" s="3"/>
      <c r="UT166" s="2" t="s">
        <v>13</v>
      </c>
      <c r="UU166" s="6" t="s">
        <v>713</v>
      </c>
      <c r="UV166" s="6" t="s">
        <v>180</v>
      </c>
      <c r="UW166" s="6" t="s">
        <v>711</v>
      </c>
      <c r="UX166" s="6" t="s">
        <v>724</v>
      </c>
      <c r="UY166" s="8" t="s">
        <v>721</v>
      </c>
      <c r="UZ166" s="8" t="s">
        <v>180</v>
      </c>
      <c r="VA166" s="6" t="s">
        <v>724</v>
      </c>
      <c r="VB166" s="8" t="s">
        <v>728</v>
      </c>
      <c r="VC166" s="8" t="s">
        <v>723</v>
      </c>
      <c r="VD166" s="2" t="s">
        <v>0</v>
      </c>
      <c r="VE166" s="2"/>
      <c r="VF166" s="2"/>
      <c r="VG166" s="3"/>
      <c r="VH166" s="3"/>
      <c r="VI166" s="3"/>
      <c r="VJ166" s="2" t="s">
        <v>13</v>
      </c>
      <c r="VK166" s="6" t="s">
        <v>713</v>
      </c>
      <c r="VL166" s="6" t="s">
        <v>180</v>
      </c>
      <c r="VM166" s="6" t="s">
        <v>711</v>
      </c>
      <c r="VN166" s="6" t="s">
        <v>724</v>
      </c>
      <c r="VO166" s="8" t="s">
        <v>721</v>
      </c>
      <c r="VP166" s="8" t="s">
        <v>180</v>
      </c>
      <c r="VQ166" s="6" t="s">
        <v>724</v>
      </c>
      <c r="VR166" s="8" t="s">
        <v>728</v>
      </c>
      <c r="VS166" s="8" t="s">
        <v>723</v>
      </c>
      <c r="VT166" s="2" t="s">
        <v>0</v>
      </c>
      <c r="VU166" s="2"/>
      <c r="VV166" s="2"/>
      <c r="VW166" s="3"/>
      <c r="VX166" s="3"/>
      <c r="VY166" s="3"/>
      <c r="VZ166" s="2" t="s">
        <v>13</v>
      </c>
      <c r="WA166" s="6" t="s">
        <v>713</v>
      </c>
      <c r="WB166" s="6" t="s">
        <v>180</v>
      </c>
      <c r="WC166" s="6" t="s">
        <v>711</v>
      </c>
      <c r="WD166" s="6" t="s">
        <v>724</v>
      </c>
      <c r="WE166" s="8" t="s">
        <v>721</v>
      </c>
      <c r="WF166" s="8" t="s">
        <v>180</v>
      </c>
      <c r="WG166" s="6" t="s">
        <v>724</v>
      </c>
      <c r="WH166" s="8" t="s">
        <v>728</v>
      </c>
      <c r="WI166" s="8" t="s">
        <v>723</v>
      </c>
      <c r="WJ166" s="2" t="s">
        <v>0</v>
      </c>
      <c r="WK166" s="2"/>
      <c r="WL166" s="2"/>
      <c r="WM166" s="3"/>
      <c r="WN166" s="3"/>
      <c r="WO166" s="3"/>
      <c r="WP166" s="2" t="s">
        <v>13</v>
      </c>
      <c r="WQ166" s="6" t="s">
        <v>713</v>
      </c>
      <c r="WR166" s="6" t="s">
        <v>180</v>
      </c>
      <c r="WS166" s="6" t="s">
        <v>711</v>
      </c>
      <c r="WT166" s="6" t="s">
        <v>724</v>
      </c>
      <c r="WU166" s="8" t="s">
        <v>721</v>
      </c>
      <c r="WV166" s="8" t="s">
        <v>180</v>
      </c>
      <c r="WW166" s="6" t="s">
        <v>724</v>
      </c>
      <c r="WX166" s="8" t="s">
        <v>728</v>
      </c>
      <c r="WY166" s="8" t="s">
        <v>723</v>
      </c>
      <c r="WZ166" s="2" t="s">
        <v>0</v>
      </c>
      <c r="XA166" s="2"/>
      <c r="XB166" s="2"/>
      <c r="XC166" s="3"/>
      <c r="XD166" s="3"/>
      <c r="XE166" s="3"/>
      <c r="XF166" s="2" t="s">
        <v>13</v>
      </c>
      <c r="XG166" s="6" t="s">
        <v>713</v>
      </c>
      <c r="XH166" s="6" t="s">
        <v>180</v>
      </c>
      <c r="XI166" s="6" t="s">
        <v>711</v>
      </c>
      <c r="XJ166" s="6" t="s">
        <v>724</v>
      </c>
      <c r="XK166" s="8" t="s">
        <v>721</v>
      </c>
      <c r="XL166" s="8" t="s">
        <v>180</v>
      </c>
      <c r="XM166" s="6" t="s">
        <v>724</v>
      </c>
      <c r="XN166" s="8" t="s">
        <v>728</v>
      </c>
      <c r="XO166" s="8" t="s">
        <v>723</v>
      </c>
      <c r="XP166" s="2" t="s">
        <v>0</v>
      </c>
      <c r="XQ166" s="2"/>
      <c r="XR166" s="2"/>
      <c r="XS166" s="3"/>
      <c r="XT166" s="3"/>
      <c r="XU166" s="3"/>
      <c r="XV166" s="2" t="s">
        <v>13</v>
      </c>
      <c r="XW166" s="6" t="s">
        <v>713</v>
      </c>
      <c r="XX166" s="6" t="s">
        <v>180</v>
      </c>
      <c r="XY166" s="6" t="s">
        <v>711</v>
      </c>
      <c r="XZ166" s="6" t="s">
        <v>724</v>
      </c>
      <c r="YA166" s="8" t="s">
        <v>721</v>
      </c>
      <c r="YB166" s="8" t="s">
        <v>180</v>
      </c>
      <c r="YC166" s="6" t="s">
        <v>724</v>
      </c>
      <c r="YD166" s="8" t="s">
        <v>728</v>
      </c>
      <c r="YE166" s="8" t="s">
        <v>723</v>
      </c>
      <c r="YF166" s="2" t="s">
        <v>0</v>
      </c>
      <c r="YG166" s="2"/>
      <c r="YH166" s="2"/>
      <c r="YI166" s="3"/>
      <c r="YJ166" s="3"/>
      <c r="YK166" s="3"/>
      <c r="YL166" s="2" t="s">
        <v>13</v>
      </c>
      <c r="YM166" s="6" t="s">
        <v>713</v>
      </c>
      <c r="YN166" s="6" t="s">
        <v>180</v>
      </c>
      <c r="YO166" s="6" t="s">
        <v>711</v>
      </c>
      <c r="YP166" s="6" t="s">
        <v>724</v>
      </c>
      <c r="YQ166" s="8" t="s">
        <v>721</v>
      </c>
      <c r="YR166" s="8" t="s">
        <v>180</v>
      </c>
      <c r="YS166" s="6" t="s">
        <v>724</v>
      </c>
      <c r="YT166" s="8" t="s">
        <v>728</v>
      </c>
      <c r="YU166" s="8" t="s">
        <v>723</v>
      </c>
      <c r="YV166" s="2" t="s">
        <v>0</v>
      </c>
      <c r="YW166" s="2"/>
      <c r="YX166" s="2"/>
      <c r="YY166" s="3"/>
      <c r="YZ166" s="3"/>
      <c r="ZA166" s="3"/>
      <c r="ZB166" s="2" t="s">
        <v>13</v>
      </c>
      <c r="ZC166" s="6" t="s">
        <v>713</v>
      </c>
      <c r="ZD166" s="6" t="s">
        <v>180</v>
      </c>
      <c r="ZE166" s="6" t="s">
        <v>711</v>
      </c>
      <c r="ZF166" s="6" t="s">
        <v>724</v>
      </c>
      <c r="ZG166" s="8" t="s">
        <v>721</v>
      </c>
      <c r="ZH166" s="8" t="s">
        <v>180</v>
      </c>
      <c r="ZI166" s="6" t="s">
        <v>724</v>
      </c>
      <c r="ZJ166" s="8" t="s">
        <v>728</v>
      </c>
      <c r="ZK166" s="8" t="s">
        <v>723</v>
      </c>
      <c r="ZL166" s="2" t="s">
        <v>0</v>
      </c>
      <c r="ZM166" s="2"/>
      <c r="ZN166" s="2"/>
      <c r="ZO166" s="3"/>
      <c r="ZP166" s="3"/>
      <c r="ZQ166" s="3"/>
      <c r="ZR166" s="2" t="s">
        <v>13</v>
      </c>
      <c r="ZS166" s="6" t="s">
        <v>713</v>
      </c>
      <c r="ZT166" s="6" t="s">
        <v>180</v>
      </c>
      <c r="ZU166" s="6" t="s">
        <v>711</v>
      </c>
      <c r="ZV166" s="6" t="s">
        <v>724</v>
      </c>
      <c r="ZW166" s="8" t="s">
        <v>721</v>
      </c>
      <c r="ZX166" s="8" t="s">
        <v>180</v>
      </c>
      <c r="ZY166" s="6" t="s">
        <v>724</v>
      </c>
      <c r="ZZ166" s="8" t="s">
        <v>728</v>
      </c>
      <c r="AAA166" s="8" t="s">
        <v>723</v>
      </c>
      <c r="AAB166" s="2" t="s">
        <v>0</v>
      </c>
      <c r="AAC166" s="2"/>
      <c r="AAD166" s="2"/>
      <c r="AAE166" s="3"/>
      <c r="AAF166" s="3"/>
      <c r="AAG166" s="3"/>
      <c r="AAH166" s="2" t="s">
        <v>13</v>
      </c>
      <c r="AAI166" s="6" t="s">
        <v>713</v>
      </c>
      <c r="AAJ166" s="6" t="s">
        <v>180</v>
      </c>
      <c r="AAK166" s="6" t="s">
        <v>711</v>
      </c>
      <c r="AAL166" s="6" t="s">
        <v>724</v>
      </c>
      <c r="AAM166" s="8" t="s">
        <v>721</v>
      </c>
      <c r="AAN166" s="8" t="s">
        <v>180</v>
      </c>
      <c r="AAO166" s="6" t="s">
        <v>724</v>
      </c>
      <c r="AAP166" s="8" t="s">
        <v>728</v>
      </c>
      <c r="AAQ166" s="8" t="s">
        <v>723</v>
      </c>
      <c r="AAR166" s="2" t="s">
        <v>0</v>
      </c>
      <c r="AAS166" s="2"/>
      <c r="AAT166" s="2"/>
      <c r="AAU166" s="3"/>
      <c r="AAV166" s="3"/>
      <c r="AAW166" s="3"/>
      <c r="AAX166" s="2" t="s">
        <v>13</v>
      </c>
      <c r="AAY166" s="6" t="s">
        <v>713</v>
      </c>
      <c r="AAZ166" s="6" t="s">
        <v>180</v>
      </c>
      <c r="ABA166" s="6" t="s">
        <v>711</v>
      </c>
      <c r="ABB166" s="6" t="s">
        <v>724</v>
      </c>
      <c r="ABC166" s="8" t="s">
        <v>721</v>
      </c>
      <c r="ABD166" s="8" t="s">
        <v>180</v>
      </c>
      <c r="ABE166" s="6" t="s">
        <v>724</v>
      </c>
      <c r="ABF166" s="8" t="s">
        <v>728</v>
      </c>
      <c r="ABG166" s="8" t="s">
        <v>723</v>
      </c>
      <c r="ABH166" s="2" t="s">
        <v>0</v>
      </c>
      <c r="ABI166" s="2"/>
      <c r="ABJ166" s="2"/>
      <c r="ABK166" s="3"/>
      <c r="ABL166" s="3"/>
      <c r="ABM166" s="3"/>
      <c r="ABN166" s="2" t="s">
        <v>13</v>
      </c>
      <c r="ABO166" s="6" t="s">
        <v>713</v>
      </c>
      <c r="ABP166" s="6" t="s">
        <v>180</v>
      </c>
      <c r="ABQ166" s="6" t="s">
        <v>711</v>
      </c>
      <c r="ABR166" s="6" t="s">
        <v>724</v>
      </c>
      <c r="ABS166" s="8" t="s">
        <v>721</v>
      </c>
      <c r="ABT166" s="8" t="s">
        <v>180</v>
      </c>
      <c r="ABU166" s="6" t="s">
        <v>724</v>
      </c>
      <c r="ABV166" s="8" t="s">
        <v>728</v>
      </c>
      <c r="ABW166" s="8" t="s">
        <v>723</v>
      </c>
      <c r="ABX166" s="2" t="s">
        <v>0</v>
      </c>
      <c r="ABY166" s="2"/>
      <c r="ABZ166" s="2"/>
      <c r="ACA166" s="3"/>
      <c r="ACB166" s="3"/>
      <c r="ACC166" s="3"/>
      <c r="ACD166" s="2" t="s">
        <v>13</v>
      </c>
      <c r="ACE166" s="6" t="s">
        <v>713</v>
      </c>
      <c r="ACF166" s="6" t="s">
        <v>180</v>
      </c>
      <c r="ACG166" s="6" t="s">
        <v>711</v>
      </c>
      <c r="ACH166" s="6" t="s">
        <v>724</v>
      </c>
      <c r="ACI166" s="8" t="s">
        <v>721</v>
      </c>
      <c r="ACJ166" s="8" t="s">
        <v>180</v>
      </c>
      <c r="ACK166" s="6" t="s">
        <v>724</v>
      </c>
      <c r="ACL166" s="8" t="s">
        <v>728</v>
      </c>
      <c r="ACM166" s="8" t="s">
        <v>723</v>
      </c>
      <c r="ACN166" s="2" t="s">
        <v>0</v>
      </c>
      <c r="ACO166" s="2"/>
      <c r="ACP166" s="2"/>
      <c r="ACQ166" s="3"/>
      <c r="ACR166" s="3"/>
      <c r="ACS166" s="3"/>
      <c r="ACT166" s="2" t="s">
        <v>13</v>
      </c>
      <c r="ACU166" s="6" t="s">
        <v>713</v>
      </c>
      <c r="ACV166" s="6" t="s">
        <v>180</v>
      </c>
      <c r="ACW166" s="6" t="s">
        <v>711</v>
      </c>
      <c r="ACX166" s="6" t="s">
        <v>724</v>
      </c>
      <c r="ACY166" s="8" t="s">
        <v>721</v>
      </c>
      <c r="ACZ166" s="8" t="s">
        <v>180</v>
      </c>
      <c r="ADA166" s="6" t="s">
        <v>724</v>
      </c>
      <c r="ADB166" s="8" t="s">
        <v>728</v>
      </c>
      <c r="ADC166" s="8" t="s">
        <v>723</v>
      </c>
      <c r="ADD166" s="2" t="s">
        <v>0</v>
      </c>
      <c r="ADE166" s="2"/>
      <c r="ADF166" s="2"/>
      <c r="ADG166" s="3"/>
      <c r="ADH166" s="3"/>
      <c r="ADI166" s="3"/>
      <c r="ADJ166" s="2" t="s">
        <v>13</v>
      </c>
      <c r="ADK166" s="6" t="s">
        <v>713</v>
      </c>
      <c r="ADL166" s="6" t="s">
        <v>180</v>
      </c>
      <c r="ADM166" s="6" t="s">
        <v>711</v>
      </c>
      <c r="ADN166" s="6" t="s">
        <v>724</v>
      </c>
      <c r="ADO166" s="8" t="s">
        <v>721</v>
      </c>
      <c r="ADP166" s="8" t="s">
        <v>180</v>
      </c>
      <c r="ADQ166" s="6" t="s">
        <v>724</v>
      </c>
      <c r="ADR166" s="8" t="s">
        <v>728</v>
      </c>
      <c r="ADS166" s="8" t="s">
        <v>723</v>
      </c>
      <c r="ADT166" s="2" t="s">
        <v>0</v>
      </c>
      <c r="ADU166" s="2"/>
      <c r="ADV166" s="2"/>
      <c r="ADW166" s="3"/>
      <c r="ADX166" s="3"/>
      <c r="ADY166" s="3"/>
      <c r="ADZ166" s="2" t="s">
        <v>13</v>
      </c>
      <c r="AEA166" s="6" t="s">
        <v>713</v>
      </c>
      <c r="AEB166" s="6" t="s">
        <v>180</v>
      </c>
      <c r="AEC166" s="6" t="s">
        <v>711</v>
      </c>
      <c r="AED166" s="6" t="s">
        <v>724</v>
      </c>
      <c r="AEE166" s="8" t="s">
        <v>721</v>
      </c>
      <c r="AEF166" s="8" t="s">
        <v>180</v>
      </c>
      <c r="AEG166" s="6" t="s">
        <v>724</v>
      </c>
      <c r="AEH166" s="8" t="s">
        <v>728</v>
      </c>
      <c r="AEI166" s="8" t="s">
        <v>723</v>
      </c>
      <c r="AEJ166" s="2" t="s">
        <v>0</v>
      </c>
      <c r="AEK166" s="2"/>
      <c r="AEL166" s="2"/>
      <c r="AEM166" s="3"/>
      <c r="AEN166" s="3"/>
      <c r="AEO166" s="3"/>
      <c r="AEP166" s="2" t="s">
        <v>13</v>
      </c>
      <c r="AEQ166" s="6" t="s">
        <v>713</v>
      </c>
      <c r="AER166" s="6" t="s">
        <v>180</v>
      </c>
      <c r="AES166" s="6" t="s">
        <v>711</v>
      </c>
      <c r="AET166" s="6" t="s">
        <v>724</v>
      </c>
      <c r="AEU166" s="8" t="s">
        <v>721</v>
      </c>
      <c r="AEV166" s="8" t="s">
        <v>180</v>
      </c>
      <c r="AEW166" s="6" t="s">
        <v>724</v>
      </c>
      <c r="AEX166" s="8" t="s">
        <v>728</v>
      </c>
      <c r="AEY166" s="8" t="s">
        <v>723</v>
      </c>
      <c r="AEZ166" s="2" t="s">
        <v>0</v>
      </c>
      <c r="AFA166" s="2"/>
      <c r="AFB166" s="2"/>
      <c r="AFC166" s="3"/>
      <c r="AFD166" s="3"/>
      <c r="AFE166" s="3"/>
      <c r="AFF166" s="2" t="s">
        <v>13</v>
      </c>
      <c r="AFG166" s="6" t="s">
        <v>713</v>
      </c>
      <c r="AFH166" s="6" t="s">
        <v>180</v>
      </c>
      <c r="AFI166" s="6" t="s">
        <v>711</v>
      </c>
      <c r="AFJ166" s="6" t="s">
        <v>724</v>
      </c>
      <c r="AFK166" s="8" t="s">
        <v>721</v>
      </c>
      <c r="AFL166" s="8" t="s">
        <v>180</v>
      </c>
      <c r="AFM166" s="6" t="s">
        <v>724</v>
      </c>
      <c r="AFN166" s="8" t="s">
        <v>728</v>
      </c>
      <c r="AFO166" s="8" t="s">
        <v>723</v>
      </c>
      <c r="AFP166" s="2" t="s">
        <v>0</v>
      </c>
      <c r="AFQ166" s="2"/>
      <c r="AFR166" s="2"/>
      <c r="AFS166" s="3"/>
      <c r="AFT166" s="3"/>
      <c r="AFU166" s="3"/>
      <c r="AFV166" s="2" t="s">
        <v>13</v>
      </c>
      <c r="AFW166" s="6" t="s">
        <v>713</v>
      </c>
      <c r="AFX166" s="6" t="s">
        <v>180</v>
      </c>
      <c r="AFY166" s="6" t="s">
        <v>711</v>
      </c>
      <c r="AFZ166" s="6" t="s">
        <v>724</v>
      </c>
      <c r="AGA166" s="8" t="s">
        <v>721</v>
      </c>
      <c r="AGB166" s="8" t="s">
        <v>180</v>
      </c>
      <c r="AGC166" s="6" t="s">
        <v>724</v>
      </c>
      <c r="AGD166" s="8" t="s">
        <v>728</v>
      </c>
      <c r="AGE166" s="8" t="s">
        <v>723</v>
      </c>
      <c r="AGF166" s="2" t="s">
        <v>0</v>
      </c>
      <c r="AGG166" s="2"/>
      <c r="AGH166" s="2"/>
      <c r="AGI166" s="3"/>
      <c r="AGJ166" s="3"/>
      <c r="AGK166" s="3"/>
      <c r="AGL166" s="2" t="s">
        <v>13</v>
      </c>
      <c r="AGM166" s="6" t="s">
        <v>713</v>
      </c>
      <c r="AGN166" s="6" t="s">
        <v>180</v>
      </c>
      <c r="AGO166" s="6" t="s">
        <v>711</v>
      </c>
      <c r="AGP166" s="6" t="s">
        <v>724</v>
      </c>
      <c r="AGQ166" s="8" t="s">
        <v>721</v>
      </c>
      <c r="AGR166" s="8" t="s">
        <v>180</v>
      </c>
      <c r="AGS166" s="6" t="s">
        <v>724</v>
      </c>
      <c r="AGT166" s="8" t="s">
        <v>728</v>
      </c>
      <c r="AGU166" s="8" t="s">
        <v>723</v>
      </c>
      <c r="AGV166" s="2" t="s">
        <v>0</v>
      </c>
      <c r="AGW166" s="2"/>
      <c r="AGX166" s="2"/>
      <c r="AGY166" s="3"/>
      <c r="AGZ166" s="3"/>
      <c r="AHA166" s="3"/>
      <c r="AHB166" s="2" t="s">
        <v>13</v>
      </c>
      <c r="AHC166" s="6" t="s">
        <v>713</v>
      </c>
      <c r="AHD166" s="6" t="s">
        <v>180</v>
      </c>
      <c r="AHE166" s="6" t="s">
        <v>711</v>
      </c>
      <c r="AHF166" s="6" t="s">
        <v>724</v>
      </c>
      <c r="AHG166" s="8" t="s">
        <v>721</v>
      </c>
      <c r="AHH166" s="8" t="s">
        <v>180</v>
      </c>
      <c r="AHI166" s="6" t="s">
        <v>724</v>
      </c>
      <c r="AHJ166" s="8" t="s">
        <v>728</v>
      </c>
      <c r="AHK166" s="8" t="s">
        <v>723</v>
      </c>
      <c r="AHL166" s="2" t="s">
        <v>0</v>
      </c>
      <c r="AHM166" s="2"/>
      <c r="AHN166" s="2"/>
      <c r="AHO166" s="3"/>
      <c r="AHP166" s="3"/>
      <c r="AHQ166" s="3"/>
      <c r="AHR166" s="2" t="s">
        <v>13</v>
      </c>
      <c r="AHS166" s="6" t="s">
        <v>713</v>
      </c>
      <c r="AHT166" s="6" t="s">
        <v>180</v>
      </c>
      <c r="AHU166" s="6" t="s">
        <v>711</v>
      </c>
      <c r="AHV166" s="6" t="s">
        <v>724</v>
      </c>
      <c r="AHW166" s="8" t="s">
        <v>721</v>
      </c>
      <c r="AHX166" s="8" t="s">
        <v>180</v>
      </c>
      <c r="AHY166" s="6" t="s">
        <v>724</v>
      </c>
      <c r="AHZ166" s="8" t="s">
        <v>728</v>
      </c>
      <c r="AIA166" s="8" t="s">
        <v>723</v>
      </c>
      <c r="AIB166" s="2" t="s">
        <v>0</v>
      </c>
      <c r="AIC166" s="2"/>
      <c r="AID166" s="2"/>
      <c r="AIE166" s="3"/>
      <c r="AIF166" s="3"/>
      <c r="AIG166" s="3"/>
      <c r="AIH166" s="2" t="s">
        <v>13</v>
      </c>
      <c r="AII166" s="6" t="s">
        <v>713</v>
      </c>
      <c r="AIJ166" s="6" t="s">
        <v>180</v>
      </c>
      <c r="AIK166" s="6" t="s">
        <v>711</v>
      </c>
      <c r="AIL166" s="6" t="s">
        <v>724</v>
      </c>
      <c r="AIM166" s="8" t="s">
        <v>721</v>
      </c>
      <c r="AIN166" s="8" t="s">
        <v>180</v>
      </c>
      <c r="AIO166" s="6" t="s">
        <v>724</v>
      </c>
      <c r="AIP166" s="8" t="s">
        <v>728</v>
      </c>
      <c r="AIQ166" s="8" t="s">
        <v>723</v>
      </c>
      <c r="AIR166" s="2" t="s">
        <v>0</v>
      </c>
      <c r="AIS166" s="2"/>
      <c r="AIT166" s="2"/>
      <c r="AIU166" s="3"/>
      <c r="AIV166" s="3"/>
      <c r="AIW166" s="3"/>
      <c r="AIX166" s="2" t="s">
        <v>13</v>
      </c>
      <c r="AIY166" s="6" t="s">
        <v>713</v>
      </c>
      <c r="AIZ166" s="6" t="s">
        <v>180</v>
      </c>
      <c r="AJA166" s="6" t="s">
        <v>711</v>
      </c>
      <c r="AJB166" s="6" t="s">
        <v>724</v>
      </c>
      <c r="AJC166" s="8" t="s">
        <v>721</v>
      </c>
      <c r="AJD166" s="8" t="s">
        <v>180</v>
      </c>
      <c r="AJE166" s="6" t="s">
        <v>724</v>
      </c>
      <c r="AJF166" s="8" t="s">
        <v>728</v>
      </c>
      <c r="AJG166" s="8" t="s">
        <v>723</v>
      </c>
      <c r="AJH166" s="2" t="s">
        <v>0</v>
      </c>
      <c r="AJI166" s="2"/>
      <c r="AJJ166" s="2"/>
      <c r="AJK166" s="3"/>
      <c r="AJL166" s="3"/>
      <c r="AJM166" s="3"/>
      <c r="AJN166" s="2" t="s">
        <v>13</v>
      </c>
      <c r="AJO166" s="6" t="s">
        <v>713</v>
      </c>
      <c r="AJP166" s="6" t="s">
        <v>180</v>
      </c>
      <c r="AJQ166" s="6" t="s">
        <v>711</v>
      </c>
      <c r="AJR166" s="6" t="s">
        <v>724</v>
      </c>
      <c r="AJS166" s="8" t="s">
        <v>721</v>
      </c>
      <c r="AJT166" s="8" t="s">
        <v>180</v>
      </c>
      <c r="AJU166" s="6" t="s">
        <v>724</v>
      </c>
      <c r="AJV166" s="8" t="s">
        <v>728</v>
      </c>
      <c r="AJW166" s="8" t="s">
        <v>723</v>
      </c>
      <c r="AJX166" s="2" t="s">
        <v>0</v>
      </c>
      <c r="AJY166" s="2"/>
      <c r="AJZ166" s="2"/>
      <c r="AKA166" s="3"/>
      <c r="AKB166" s="3"/>
      <c r="AKC166" s="3"/>
      <c r="AKD166" s="2" t="s">
        <v>13</v>
      </c>
      <c r="AKE166" s="6" t="s">
        <v>713</v>
      </c>
      <c r="AKF166" s="6" t="s">
        <v>180</v>
      </c>
      <c r="AKG166" s="6" t="s">
        <v>711</v>
      </c>
      <c r="AKH166" s="6" t="s">
        <v>724</v>
      </c>
      <c r="AKI166" s="8" t="s">
        <v>721</v>
      </c>
      <c r="AKJ166" s="8" t="s">
        <v>180</v>
      </c>
      <c r="AKK166" s="6" t="s">
        <v>724</v>
      </c>
      <c r="AKL166" s="8" t="s">
        <v>728</v>
      </c>
      <c r="AKM166" s="8" t="s">
        <v>723</v>
      </c>
      <c r="AKN166" s="2" t="s">
        <v>0</v>
      </c>
      <c r="AKO166" s="2"/>
      <c r="AKP166" s="2"/>
      <c r="AKQ166" s="3"/>
      <c r="AKR166" s="3"/>
      <c r="AKS166" s="3"/>
      <c r="AKT166" s="2" t="s">
        <v>13</v>
      </c>
      <c r="AKU166" s="6" t="s">
        <v>713</v>
      </c>
      <c r="AKV166" s="6" t="s">
        <v>180</v>
      </c>
      <c r="AKW166" s="6" t="s">
        <v>711</v>
      </c>
      <c r="AKX166" s="6" t="s">
        <v>724</v>
      </c>
      <c r="AKY166" s="8" t="s">
        <v>721</v>
      </c>
      <c r="AKZ166" s="8" t="s">
        <v>180</v>
      </c>
      <c r="ALA166" s="6" t="s">
        <v>724</v>
      </c>
      <c r="ALB166" s="8" t="s">
        <v>728</v>
      </c>
      <c r="ALC166" s="8" t="s">
        <v>723</v>
      </c>
      <c r="ALD166" s="2" t="s">
        <v>0</v>
      </c>
      <c r="ALE166" s="2"/>
      <c r="ALF166" s="2"/>
      <c r="ALG166" s="3"/>
      <c r="ALH166" s="3"/>
      <c r="ALI166" s="3"/>
      <c r="ALJ166" s="2" t="s">
        <v>13</v>
      </c>
      <c r="ALK166" s="6" t="s">
        <v>713</v>
      </c>
      <c r="ALL166" s="6" t="s">
        <v>180</v>
      </c>
      <c r="ALM166" s="6" t="s">
        <v>711</v>
      </c>
      <c r="ALN166" s="6" t="s">
        <v>724</v>
      </c>
      <c r="ALO166" s="8" t="s">
        <v>721</v>
      </c>
      <c r="ALP166" s="8" t="s">
        <v>180</v>
      </c>
      <c r="ALQ166" s="6" t="s">
        <v>724</v>
      </c>
      <c r="ALR166" s="8" t="s">
        <v>728</v>
      </c>
      <c r="ALS166" s="8" t="s">
        <v>723</v>
      </c>
      <c r="ALT166" s="2" t="s">
        <v>0</v>
      </c>
      <c r="ALU166" s="2"/>
      <c r="ALV166" s="2"/>
      <c r="ALW166" s="3"/>
      <c r="ALX166" s="3"/>
      <c r="ALY166" s="3"/>
      <c r="ALZ166" s="2" t="s">
        <v>13</v>
      </c>
      <c r="AMA166" s="6" t="s">
        <v>713</v>
      </c>
      <c r="AMB166" s="6" t="s">
        <v>180</v>
      </c>
      <c r="AMC166" s="6" t="s">
        <v>711</v>
      </c>
      <c r="AMD166" s="6" t="s">
        <v>724</v>
      </c>
      <c r="AME166" s="8" t="s">
        <v>721</v>
      </c>
      <c r="AMF166" s="8" t="s">
        <v>180</v>
      </c>
      <c r="AMG166" s="6" t="s">
        <v>724</v>
      </c>
      <c r="AMH166" s="8" t="s">
        <v>728</v>
      </c>
      <c r="AMI166" s="8" t="s">
        <v>723</v>
      </c>
      <c r="AMJ166" s="2" t="s">
        <v>0</v>
      </c>
      <c r="AMK166" s="2"/>
      <c r="AML166" s="2"/>
      <c r="AMM166" s="3"/>
      <c r="AMN166" s="3"/>
      <c r="AMO166" s="3"/>
      <c r="AMP166" s="2" t="s">
        <v>13</v>
      </c>
      <c r="AMQ166" s="6" t="s">
        <v>713</v>
      </c>
      <c r="AMR166" s="6" t="s">
        <v>180</v>
      </c>
      <c r="AMS166" s="6" t="s">
        <v>711</v>
      </c>
      <c r="AMT166" s="6" t="s">
        <v>724</v>
      </c>
      <c r="AMU166" s="8" t="s">
        <v>721</v>
      </c>
      <c r="AMV166" s="8" t="s">
        <v>180</v>
      </c>
      <c r="AMW166" s="6" t="s">
        <v>724</v>
      </c>
      <c r="AMX166" s="8" t="s">
        <v>728</v>
      </c>
      <c r="AMY166" s="8" t="s">
        <v>723</v>
      </c>
      <c r="AMZ166" s="2" t="s">
        <v>0</v>
      </c>
      <c r="ANA166" s="2"/>
      <c r="ANB166" s="2"/>
      <c r="ANC166" s="3"/>
      <c r="AND166" s="3"/>
      <c r="ANE166" s="3"/>
      <c r="ANF166" s="2" t="s">
        <v>13</v>
      </c>
      <c r="ANG166" s="6" t="s">
        <v>713</v>
      </c>
      <c r="ANH166" s="6" t="s">
        <v>180</v>
      </c>
      <c r="ANI166" s="6" t="s">
        <v>711</v>
      </c>
      <c r="ANJ166" s="6" t="s">
        <v>724</v>
      </c>
      <c r="ANK166" s="8" t="s">
        <v>721</v>
      </c>
      <c r="ANL166" s="8" t="s">
        <v>180</v>
      </c>
      <c r="ANM166" s="6" t="s">
        <v>724</v>
      </c>
      <c r="ANN166" s="8" t="s">
        <v>728</v>
      </c>
      <c r="ANO166" s="8" t="s">
        <v>723</v>
      </c>
      <c r="ANP166" s="2" t="s">
        <v>0</v>
      </c>
      <c r="ANQ166" s="2"/>
      <c r="ANR166" s="2"/>
      <c r="ANS166" s="3"/>
      <c r="ANT166" s="3"/>
      <c r="ANU166" s="3"/>
      <c r="ANV166" s="2" t="s">
        <v>13</v>
      </c>
      <c r="ANW166" s="6" t="s">
        <v>713</v>
      </c>
      <c r="ANX166" s="6" t="s">
        <v>180</v>
      </c>
      <c r="ANY166" s="6" t="s">
        <v>711</v>
      </c>
      <c r="ANZ166" s="6" t="s">
        <v>724</v>
      </c>
      <c r="AOA166" s="8" t="s">
        <v>721</v>
      </c>
      <c r="AOB166" s="8" t="s">
        <v>180</v>
      </c>
      <c r="AOC166" s="6" t="s">
        <v>724</v>
      </c>
      <c r="AOD166" s="8" t="s">
        <v>728</v>
      </c>
      <c r="AOE166" s="8" t="s">
        <v>723</v>
      </c>
      <c r="AOF166" s="2" t="s">
        <v>0</v>
      </c>
      <c r="AOG166" s="2"/>
      <c r="AOH166" s="2"/>
      <c r="AOI166" s="3"/>
      <c r="AOJ166" s="3"/>
      <c r="AOK166" s="3"/>
      <c r="AOL166" s="2" t="s">
        <v>13</v>
      </c>
      <c r="AOM166" s="6" t="s">
        <v>713</v>
      </c>
      <c r="AON166" s="6" t="s">
        <v>180</v>
      </c>
      <c r="AOO166" s="6" t="s">
        <v>711</v>
      </c>
      <c r="AOP166" s="6" t="s">
        <v>724</v>
      </c>
      <c r="AOQ166" s="8" t="s">
        <v>721</v>
      </c>
      <c r="AOR166" s="8" t="s">
        <v>180</v>
      </c>
      <c r="AOS166" s="6" t="s">
        <v>724</v>
      </c>
      <c r="AOT166" s="8" t="s">
        <v>728</v>
      </c>
      <c r="AOU166" s="8" t="s">
        <v>723</v>
      </c>
      <c r="AOV166" s="2" t="s">
        <v>0</v>
      </c>
      <c r="AOW166" s="2"/>
      <c r="AOX166" s="2"/>
      <c r="AOY166" s="3"/>
      <c r="AOZ166" s="3"/>
      <c r="APA166" s="3"/>
      <c r="APB166" s="2" t="s">
        <v>13</v>
      </c>
      <c r="APC166" s="6" t="s">
        <v>713</v>
      </c>
      <c r="APD166" s="6" t="s">
        <v>180</v>
      </c>
      <c r="APE166" s="6" t="s">
        <v>711</v>
      </c>
      <c r="APF166" s="6" t="s">
        <v>724</v>
      </c>
      <c r="APG166" s="8" t="s">
        <v>721</v>
      </c>
      <c r="APH166" s="8" t="s">
        <v>180</v>
      </c>
      <c r="API166" s="6" t="s">
        <v>724</v>
      </c>
      <c r="APJ166" s="8" t="s">
        <v>728</v>
      </c>
      <c r="APK166" s="8" t="s">
        <v>723</v>
      </c>
      <c r="APL166" s="2" t="s">
        <v>0</v>
      </c>
      <c r="APM166" s="2"/>
      <c r="APN166" s="2"/>
      <c r="APO166" s="3"/>
      <c r="APP166" s="3"/>
      <c r="APQ166" s="3"/>
      <c r="APR166" s="2" t="s">
        <v>13</v>
      </c>
      <c r="APS166" s="6" t="s">
        <v>713</v>
      </c>
      <c r="APT166" s="6" t="s">
        <v>180</v>
      </c>
      <c r="APU166" s="6" t="s">
        <v>711</v>
      </c>
      <c r="APV166" s="6" t="s">
        <v>724</v>
      </c>
      <c r="APW166" s="8" t="s">
        <v>721</v>
      </c>
      <c r="APX166" s="8" t="s">
        <v>180</v>
      </c>
      <c r="APY166" s="6" t="s">
        <v>724</v>
      </c>
      <c r="APZ166" s="8" t="s">
        <v>728</v>
      </c>
      <c r="AQA166" s="8" t="s">
        <v>723</v>
      </c>
      <c r="AQB166" s="2" t="s">
        <v>0</v>
      </c>
      <c r="AQC166" s="2"/>
      <c r="AQD166" s="2"/>
      <c r="AQE166" s="3"/>
      <c r="AQF166" s="3"/>
      <c r="AQG166" s="3"/>
      <c r="AQH166" s="2" t="s">
        <v>13</v>
      </c>
      <c r="AQI166" s="6" t="s">
        <v>713</v>
      </c>
      <c r="AQJ166" s="6" t="s">
        <v>180</v>
      </c>
      <c r="AQK166" s="6" t="s">
        <v>711</v>
      </c>
      <c r="AQL166" s="6" t="s">
        <v>724</v>
      </c>
      <c r="AQM166" s="8" t="s">
        <v>721</v>
      </c>
      <c r="AQN166" s="8" t="s">
        <v>180</v>
      </c>
      <c r="AQO166" s="6" t="s">
        <v>724</v>
      </c>
      <c r="AQP166" s="8" t="s">
        <v>728</v>
      </c>
      <c r="AQQ166" s="8" t="s">
        <v>723</v>
      </c>
      <c r="AQR166" s="2" t="s">
        <v>0</v>
      </c>
      <c r="AQS166" s="2"/>
      <c r="AQT166" s="2"/>
      <c r="AQU166" s="3"/>
      <c r="AQV166" s="3"/>
      <c r="AQW166" s="3"/>
      <c r="AQX166" s="2" t="s">
        <v>13</v>
      </c>
      <c r="AQY166" s="6" t="s">
        <v>713</v>
      </c>
      <c r="AQZ166" s="6" t="s">
        <v>180</v>
      </c>
      <c r="ARA166" s="6" t="s">
        <v>711</v>
      </c>
      <c r="ARB166" s="6" t="s">
        <v>724</v>
      </c>
      <c r="ARC166" s="8" t="s">
        <v>721</v>
      </c>
      <c r="ARD166" s="8" t="s">
        <v>180</v>
      </c>
      <c r="ARE166" s="6" t="s">
        <v>724</v>
      </c>
      <c r="ARF166" s="8" t="s">
        <v>728</v>
      </c>
      <c r="ARG166" s="8" t="s">
        <v>723</v>
      </c>
      <c r="ARH166" s="2" t="s">
        <v>0</v>
      </c>
      <c r="ARI166" s="2"/>
      <c r="ARJ166" s="2"/>
      <c r="ARK166" s="3"/>
      <c r="ARL166" s="3"/>
      <c r="ARM166" s="3"/>
      <c r="ARN166" s="2" t="s">
        <v>13</v>
      </c>
      <c r="ARO166" s="6" t="s">
        <v>713</v>
      </c>
      <c r="ARP166" s="6" t="s">
        <v>180</v>
      </c>
      <c r="ARQ166" s="6" t="s">
        <v>711</v>
      </c>
      <c r="ARR166" s="6" t="s">
        <v>724</v>
      </c>
      <c r="ARS166" s="8" t="s">
        <v>721</v>
      </c>
      <c r="ART166" s="8" t="s">
        <v>180</v>
      </c>
      <c r="ARU166" s="6" t="s">
        <v>724</v>
      </c>
      <c r="ARV166" s="8" t="s">
        <v>728</v>
      </c>
      <c r="ARW166" s="8" t="s">
        <v>723</v>
      </c>
      <c r="ARX166" s="2" t="s">
        <v>0</v>
      </c>
      <c r="ARY166" s="2"/>
      <c r="ARZ166" s="2"/>
      <c r="ASA166" s="3"/>
      <c r="ASB166" s="3"/>
      <c r="ASC166" s="3"/>
      <c r="ASD166" s="2" t="s">
        <v>13</v>
      </c>
      <c r="ASE166" s="6" t="s">
        <v>713</v>
      </c>
      <c r="ASF166" s="6" t="s">
        <v>180</v>
      </c>
      <c r="ASG166" s="6" t="s">
        <v>711</v>
      </c>
      <c r="ASH166" s="6" t="s">
        <v>724</v>
      </c>
      <c r="ASI166" s="8" t="s">
        <v>721</v>
      </c>
      <c r="ASJ166" s="8" t="s">
        <v>180</v>
      </c>
      <c r="ASK166" s="6" t="s">
        <v>724</v>
      </c>
      <c r="ASL166" s="8" t="s">
        <v>728</v>
      </c>
      <c r="ASM166" s="8" t="s">
        <v>723</v>
      </c>
      <c r="ASN166" s="2" t="s">
        <v>0</v>
      </c>
      <c r="ASO166" s="2"/>
      <c r="ASP166" s="2"/>
      <c r="ASQ166" s="3"/>
      <c r="ASR166" s="3"/>
      <c r="ASS166" s="3"/>
      <c r="AST166" s="2" t="s">
        <v>13</v>
      </c>
      <c r="ASU166" s="6" t="s">
        <v>713</v>
      </c>
      <c r="ASV166" s="6" t="s">
        <v>180</v>
      </c>
      <c r="ASW166" s="6" t="s">
        <v>711</v>
      </c>
      <c r="ASX166" s="6" t="s">
        <v>724</v>
      </c>
      <c r="ASY166" s="8" t="s">
        <v>721</v>
      </c>
      <c r="ASZ166" s="8" t="s">
        <v>180</v>
      </c>
      <c r="ATA166" s="6" t="s">
        <v>724</v>
      </c>
      <c r="ATB166" s="8" t="s">
        <v>728</v>
      </c>
      <c r="ATC166" s="8" t="s">
        <v>723</v>
      </c>
      <c r="ATD166" s="2" t="s">
        <v>0</v>
      </c>
      <c r="ATE166" s="2"/>
      <c r="ATF166" s="2"/>
      <c r="ATG166" s="3"/>
      <c r="ATH166" s="3"/>
      <c r="ATI166" s="3"/>
      <c r="ATJ166" s="2" t="s">
        <v>13</v>
      </c>
      <c r="ATK166" s="6" t="s">
        <v>713</v>
      </c>
      <c r="ATL166" s="6" t="s">
        <v>180</v>
      </c>
      <c r="ATM166" s="6" t="s">
        <v>711</v>
      </c>
      <c r="ATN166" s="6" t="s">
        <v>724</v>
      </c>
      <c r="ATO166" s="8" t="s">
        <v>721</v>
      </c>
      <c r="ATP166" s="8" t="s">
        <v>180</v>
      </c>
      <c r="ATQ166" s="6" t="s">
        <v>724</v>
      </c>
      <c r="ATR166" s="8" t="s">
        <v>728</v>
      </c>
      <c r="ATS166" s="8" t="s">
        <v>723</v>
      </c>
      <c r="ATT166" s="2" t="s">
        <v>0</v>
      </c>
      <c r="ATU166" s="2"/>
      <c r="ATV166" s="2"/>
      <c r="ATW166" s="3"/>
      <c r="ATX166" s="3"/>
      <c r="ATY166" s="3"/>
      <c r="ATZ166" s="2" t="s">
        <v>13</v>
      </c>
      <c r="AUA166" s="6" t="s">
        <v>713</v>
      </c>
      <c r="AUB166" s="6" t="s">
        <v>180</v>
      </c>
      <c r="AUC166" s="6" t="s">
        <v>711</v>
      </c>
      <c r="AUD166" s="6" t="s">
        <v>724</v>
      </c>
      <c r="AUE166" s="8" t="s">
        <v>721</v>
      </c>
      <c r="AUF166" s="8" t="s">
        <v>180</v>
      </c>
      <c r="AUG166" s="6" t="s">
        <v>724</v>
      </c>
      <c r="AUH166" s="8" t="s">
        <v>728</v>
      </c>
      <c r="AUI166" s="8" t="s">
        <v>723</v>
      </c>
      <c r="AUJ166" s="2" t="s">
        <v>0</v>
      </c>
      <c r="AUK166" s="2"/>
      <c r="AUL166" s="2"/>
      <c r="AUM166" s="3"/>
      <c r="AUN166" s="3"/>
      <c r="AUO166" s="3"/>
      <c r="AUP166" s="2" t="s">
        <v>13</v>
      </c>
      <c r="AUQ166" s="6" t="s">
        <v>713</v>
      </c>
      <c r="AUR166" s="6" t="s">
        <v>180</v>
      </c>
      <c r="AUS166" s="6" t="s">
        <v>711</v>
      </c>
      <c r="AUT166" s="6" t="s">
        <v>724</v>
      </c>
      <c r="AUU166" s="8" t="s">
        <v>721</v>
      </c>
      <c r="AUV166" s="8" t="s">
        <v>180</v>
      </c>
      <c r="AUW166" s="6" t="s">
        <v>724</v>
      </c>
      <c r="AUX166" s="8" t="s">
        <v>728</v>
      </c>
      <c r="AUY166" s="8" t="s">
        <v>723</v>
      </c>
      <c r="AUZ166" s="2" t="s">
        <v>0</v>
      </c>
      <c r="AVA166" s="2"/>
      <c r="AVB166" s="2"/>
      <c r="AVC166" s="3"/>
      <c r="AVD166" s="3"/>
      <c r="AVE166" s="3"/>
      <c r="AVF166" s="2" t="s">
        <v>13</v>
      </c>
      <c r="AVG166" s="6" t="s">
        <v>713</v>
      </c>
      <c r="AVH166" s="6" t="s">
        <v>180</v>
      </c>
      <c r="AVI166" s="6" t="s">
        <v>711</v>
      </c>
      <c r="AVJ166" s="6" t="s">
        <v>724</v>
      </c>
      <c r="AVK166" s="8" t="s">
        <v>721</v>
      </c>
      <c r="AVL166" s="8" t="s">
        <v>180</v>
      </c>
      <c r="AVM166" s="6" t="s">
        <v>724</v>
      </c>
      <c r="AVN166" s="8" t="s">
        <v>728</v>
      </c>
      <c r="AVO166" s="8" t="s">
        <v>723</v>
      </c>
      <c r="AVP166" s="2" t="s">
        <v>0</v>
      </c>
      <c r="AVQ166" s="2"/>
      <c r="AVR166" s="2"/>
      <c r="AVS166" s="3"/>
      <c r="AVT166" s="3"/>
      <c r="AVU166" s="3"/>
      <c r="AVV166" s="2" t="s">
        <v>13</v>
      </c>
      <c r="AVW166" s="6" t="s">
        <v>713</v>
      </c>
      <c r="AVX166" s="6" t="s">
        <v>180</v>
      </c>
      <c r="AVY166" s="6" t="s">
        <v>711</v>
      </c>
      <c r="AVZ166" s="6" t="s">
        <v>724</v>
      </c>
      <c r="AWA166" s="8" t="s">
        <v>721</v>
      </c>
      <c r="AWB166" s="8" t="s">
        <v>180</v>
      </c>
      <c r="AWC166" s="6" t="s">
        <v>724</v>
      </c>
      <c r="AWD166" s="8" t="s">
        <v>728</v>
      </c>
      <c r="AWE166" s="8" t="s">
        <v>723</v>
      </c>
      <c r="AWF166" s="2" t="s">
        <v>0</v>
      </c>
      <c r="AWG166" s="2"/>
      <c r="AWH166" s="2"/>
      <c r="AWI166" s="3"/>
      <c r="AWJ166" s="3"/>
      <c r="AWK166" s="3"/>
      <c r="AWL166" s="2" t="s">
        <v>13</v>
      </c>
      <c r="AWM166" s="6" t="s">
        <v>713</v>
      </c>
      <c r="AWN166" s="6" t="s">
        <v>180</v>
      </c>
      <c r="AWO166" s="6" t="s">
        <v>711</v>
      </c>
      <c r="AWP166" s="6" t="s">
        <v>724</v>
      </c>
      <c r="AWQ166" s="8" t="s">
        <v>721</v>
      </c>
      <c r="AWR166" s="8" t="s">
        <v>180</v>
      </c>
      <c r="AWS166" s="6" t="s">
        <v>724</v>
      </c>
      <c r="AWT166" s="8" t="s">
        <v>728</v>
      </c>
      <c r="AWU166" s="8" t="s">
        <v>723</v>
      </c>
      <c r="AWV166" s="2" t="s">
        <v>0</v>
      </c>
      <c r="AWW166" s="2"/>
      <c r="AWX166" s="2"/>
      <c r="AWY166" s="3"/>
      <c r="AWZ166" s="3"/>
      <c r="AXA166" s="3"/>
      <c r="AXB166" s="2" t="s">
        <v>13</v>
      </c>
      <c r="AXC166" s="6" t="s">
        <v>713</v>
      </c>
      <c r="AXD166" s="6" t="s">
        <v>180</v>
      </c>
      <c r="AXE166" s="6" t="s">
        <v>711</v>
      </c>
      <c r="AXF166" s="6" t="s">
        <v>724</v>
      </c>
      <c r="AXG166" s="8" t="s">
        <v>721</v>
      </c>
      <c r="AXH166" s="8" t="s">
        <v>180</v>
      </c>
      <c r="AXI166" s="6" t="s">
        <v>724</v>
      </c>
      <c r="AXJ166" s="8" t="s">
        <v>728</v>
      </c>
      <c r="AXK166" s="8" t="s">
        <v>723</v>
      </c>
      <c r="AXL166" s="2" t="s">
        <v>0</v>
      </c>
      <c r="AXM166" s="2"/>
      <c r="AXN166" s="2"/>
      <c r="AXO166" s="3"/>
      <c r="AXP166" s="3"/>
      <c r="AXQ166" s="3"/>
      <c r="AXR166" s="2" t="s">
        <v>13</v>
      </c>
      <c r="AXS166" s="6" t="s">
        <v>713</v>
      </c>
      <c r="AXT166" s="6" t="s">
        <v>180</v>
      </c>
      <c r="AXU166" s="6" t="s">
        <v>711</v>
      </c>
      <c r="AXV166" s="6" t="s">
        <v>724</v>
      </c>
      <c r="AXW166" s="8" t="s">
        <v>721</v>
      </c>
      <c r="AXX166" s="8" t="s">
        <v>180</v>
      </c>
      <c r="AXY166" s="6" t="s">
        <v>724</v>
      </c>
      <c r="AXZ166" s="8" t="s">
        <v>728</v>
      </c>
      <c r="AYA166" s="8" t="s">
        <v>723</v>
      </c>
      <c r="AYB166" s="2" t="s">
        <v>0</v>
      </c>
      <c r="AYC166" s="2"/>
      <c r="AYD166" s="2"/>
      <c r="AYE166" s="3"/>
      <c r="AYF166" s="3"/>
      <c r="AYG166" s="3"/>
      <c r="AYH166" s="2" t="s">
        <v>13</v>
      </c>
      <c r="AYI166" s="6" t="s">
        <v>713</v>
      </c>
      <c r="AYJ166" s="6" t="s">
        <v>180</v>
      </c>
      <c r="AYK166" s="6" t="s">
        <v>711</v>
      </c>
      <c r="AYL166" s="6" t="s">
        <v>724</v>
      </c>
      <c r="AYM166" s="8" t="s">
        <v>721</v>
      </c>
      <c r="AYN166" s="8" t="s">
        <v>180</v>
      </c>
      <c r="AYO166" s="6" t="s">
        <v>724</v>
      </c>
      <c r="AYP166" s="8" t="s">
        <v>728</v>
      </c>
      <c r="AYQ166" s="8" t="s">
        <v>723</v>
      </c>
      <c r="AYR166" s="2" t="s">
        <v>0</v>
      </c>
      <c r="AYS166" s="2"/>
      <c r="AYT166" s="2"/>
      <c r="AYU166" s="3"/>
      <c r="AYV166" s="3"/>
      <c r="AYW166" s="3"/>
      <c r="AYX166" s="2" t="s">
        <v>13</v>
      </c>
      <c r="AYY166" s="6" t="s">
        <v>713</v>
      </c>
      <c r="AYZ166" s="6" t="s">
        <v>180</v>
      </c>
      <c r="AZA166" s="6" t="s">
        <v>711</v>
      </c>
      <c r="AZB166" s="6" t="s">
        <v>724</v>
      </c>
      <c r="AZC166" s="8" t="s">
        <v>721</v>
      </c>
      <c r="AZD166" s="8" t="s">
        <v>180</v>
      </c>
      <c r="AZE166" s="6" t="s">
        <v>724</v>
      </c>
      <c r="AZF166" s="8" t="s">
        <v>728</v>
      </c>
      <c r="AZG166" s="8" t="s">
        <v>723</v>
      </c>
      <c r="AZH166" s="2" t="s">
        <v>0</v>
      </c>
      <c r="AZI166" s="2"/>
      <c r="AZJ166" s="2"/>
      <c r="AZK166" s="3"/>
      <c r="AZL166" s="3"/>
      <c r="AZM166" s="3"/>
      <c r="AZN166" s="2" t="s">
        <v>13</v>
      </c>
      <c r="AZO166" s="6" t="s">
        <v>713</v>
      </c>
      <c r="AZP166" s="6" t="s">
        <v>180</v>
      </c>
      <c r="AZQ166" s="6" t="s">
        <v>711</v>
      </c>
      <c r="AZR166" s="6" t="s">
        <v>724</v>
      </c>
      <c r="AZS166" s="8" t="s">
        <v>721</v>
      </c>
      <c r="AZT166" s="8" t="s">
        <v>180</v>
      </c>
      <c r="AZU166" s="6" t="s">
        <v>724</v>
      </c>
      <c r="AZV166" s="8" t="s">
        <v>728</v>
      </c>
      <c r="AZW166" s="8" t="s">
        <v>723</v>
      </c>
      <c r="AZX166" s="2" t="s">
        <v>0</v>
      </c>
      <c r="AZY166" s="2"/>
      <c r="AZZ166" s="2"/>
      <c r="BAA166" s="3"/>
      <c r="BAB166" s="3"/>
      <c r="BAC166" s="3"/>
      <c r="BAD166" s="2" t="s">
        <v>13</v>
      </c>
      <c r="BAE166" s="6" t="s">
        <v>713</v>
      </c>
      <c r="BAF166" s="6" t="s">
        <v>180</v>
      </c>
      <c r="BAG166" s="6" t="s">
        <v>711</v>
      </c>
      <c r="BAH166" s="6" t="s">
        <v>724</v>
      </c>
      <c r="BAI166" s="8" t="s">
        <v>721</v>
      </c>
      <c r="BAJ166" s="8" t="s">
        <v>180</v>
      </c>
      <c r="BAK166" s="6" t="s">
        <v>724</v>
      </c>
      <c r="BAL166" s="8" t="s">
        <v>728</v>
      </c>
      <c r="BAM166" s="8" t="s">
        <v>723</v>
      </c>
      <c r="BAN166" s="2" t="s">
        <v>0</v>
      </c>
      <c r="BAO166" s="2"/>
      <c r="BAP166" s="2"/>
      <c r="BAQ166" s="3"/>
      <c r="BAR166" s="3"/>
      <c r="BAS166" s="3"/>
      <c r="BAT166" s="2" t="s">
        <v>13</v>
      </c>
      <c r="BAU166" s="6" t="s">
        <v>713</v>
      </c>
      <c r="BAV166" s="6" t="s">
        <v>180</v>
      </c>
      <c r="BAW166" s="6" t="s">
        <v>711</v>
      </c>
      <c r="BAX166" s="6" t="s">
        <v>724</v>
      </c>
      <c r="BAY166" s="8" t="s">
        <v>721</v>
      </c>
      <c r="BAZ166" s="8" t="s">
        <v>180</v>
      </c>
      <c r="BBA166" s="6" t="s">
        <v>724</v>
      </c>
      <c r="BBB166" s="8" t="s">
        <v>728</v>
      </c>
      <c r="BBC166" s="8" t="s">
        <v>723</v>
      </c>
      <c r="BBD166" s="2" t="s">
        <v>0</v>
      </c>
      <c r="BBE166" s="2"/>
      <c r="BBF166" s="2"/>
      <c r="BBG166" s="3"/>
      <c r="BBH166" s="3"/>
      <c r="BBI166" s="3"/>
      <c r="BBJ166" s="2" t="s">
        <v>13</v>
      </c>
      <c r="BBK166" s="6" t="s">
        <v>713</v>
      </c>
      <c r="BBL166" s="6" t="s">
        <v>180</v>
      </c>
      <c r="BBM166" s="6" t="s">
        <v>711</v>
      </c>
      <c r="BBN166" s="6" t="s">
        <v>724</v>
      </c>
      <c r="BBO166" s="8" t="s">
        <v>721</v>
      </c>
      <c r="BBP166" s="8" t="s">
        <v>180</v>
      </c>
      <c r="BBQ166" s="6" t="s">
        <v>724</v>
      </c>
      <c r="BBR166" s="8" t="s">
        <v>728</v>
      </c>
      <c r="BBS166" s="8" t="s">
        <v>723</v>
      </c>
      <c r="BBT166" s="2" t="s">
        <v>0</v>
      </c>
      <c r="BBU166" s="2"/>
      <c r="BBV166" s="2"/>
      <c r="BBW166" s="3"/>
      <c r="BBX166" s="3"/>
      <c r="BBY166" s="3"/>
      <c r="BBZ166" s="2" t="s">
        <v>13</v>
      </c>
      <c r="BCA166" s="6" t="s">
        <v>713</v>
      </c>
      <c r="BCB166" s="6" t="s">
        <v>180</v>
      </c>
      <c r="BCC166" s="6" t="s">
        <v>711</v>
      </c>
      <c r="BCD166" s="6" t="s">
        <v>724</v>
      </c>
      <c r="BCE166" s="8" t="s">
        <v>721</v>
      </c>
      <c r="BCF166" s="8" t="s">
        <v>180</v>
      </c>
      <c r="BCG166" s="6" t="s">
        <v>724</v>
      </c>
      <c r="BCH166" s="8" t="s">
        <v>728</v>
      </c>
      <c r="BCI166" s="8" t="s">
        <v>723</v>
      </c>
      <c r="BCJ166" s="2" t="s">
        <v>0</v>
      </c>
      <c r="BCK166" s="2"/>
      <c r="BCL166" s="2"/>
      <c r="BCM166" s="3"/>
      <c r="BCN166" s="3"/>
      <c r="BCO166" s="3"/>
      <c r="BCP166" s="2" t="s">
        <v>13</v>
      </c>
      <c r="BCQ166" s="6" t="s">
        <v>713</v>
      </c>
      <c r="BCR166" s="6" t="s">
        <v>180</v>
      </c>
      <c r="BCS166" s="6" t="s">
        <v>711</v>
      </c>
      <c r="BCT166" s="6" t="s">
        <v>724</v>
      </c>
      <c r="BCU166" s="8" t="s">
        <v>721</v>
      </c>
      <c r="BCV166" s="8" t="s">
        <v>180</v>
      </c>
      <c r="BCW166" s="6" t="s">
        <v>724</v>
      </c>
      <c r="BCX166" s="8" t="s">
        <v>728</v>
      </c>
      <c r="BCY166" s="8" t="s">
        <v>723</v>
      </c>
      <c r="BCZ166" s="2" t="s">
        <v>0</v>
      </c>
      <c r="BDA166" s="2"/>
      <c r="BDB166" s="2"/>
      <c r="BDC166" s="3"/>
      <c r="BDD166" s="3"/>
      <c r="BDE166" s="3"/>
      <c r="BDF166" s="2" t="s">
        <v>13</v>
      </c>
      <c r="BDG166" s="6" t="s">
        <v>713</v>
      </c>
      <c r="BDH166" s="6" t="s">
        <v>180</v>
      </c>
      <c r="BDI166" s="6" t="s">
        <v>711</v>
      </c>
      <c r="BDJ166" s="6" t="s">
        <v>724</v>
      </c>
      <c r="BDK166" s="8" t="s">
        <v>721</v>
      </c>
      <c r="BDL166" s="8" t="s">
        <v>180</v>
      </c>
      <c r="BDM166" s="6" t="s">
        <v>724</v>
      </c>
      <c r="BDN166" s="8" t="s">
        <v>728</v>
      </c>
      <c r="BDO166" s="8" t="s">
        <v>723</v>
      </c>
      <c r="BDP166" s="2" t="s">
        <v>0</v>
      </c>
      <c r="BDQ166" s="2"/>
      <c r="BDR166" s="2"/>
      <c r="BDS166" s="3"/>
      <c r="BDT166" s="3"/>
      <c r="BDU166" s="3"/>
      <c r="BDV166" s="2" t="s">
        <v>13</v>
      </c>
      <c r="BDW166" s="6" t="s">
        <v>713</v>
      </c>
      <c r="BDX166" s="6" t="s">
        <v>180</v>
      </c>
      <c r="BDY166" s="6" t="s">
        <v>711</v>
      </c>
      <c r="BDZ166" s="6" t="s">
        <v>724</v>
      </c>
      <c r="BEA166" s="8" t="s">
        <v>721</v>
      </c>
      <c r="BEB166" s="8" t="s">
        <v>180</v>
      </c>
      <c r="BEC166" s="6" t="s">
        <v>724</v>
      </c>
      <c r="BED166" s="8" t="s">
        <v>728</v>
      </c>
      <c r="BEE166" s="8" t="s">
        <v>723</v>
      </c>
      <c r="BEF166" s="2" t="s">
        <v>0</v>
      </c>
      <c r="BEG166" s="2"/>
      <c r="BEH166" s="2"/>
      <c r="BEI166" s="3"/>
      <c r="BEJ166" s="3"/>
      <c r="BEK166" s="3"/>
      <c r="BEL166" s="2" t="s">
        <v>13</v>
      </c>
      <c r="BEM166" s="6" t="s">
        <v>713</v>
      </c>
      <c r="BEN166" s="6" t="s">
        <v>180</v>
      </c>
      <c r="BEO166" s="6" t="s">
        <v>711</v>
      </c>
      <c r="BEP166" s="6" t="s">
        <v>724</v>
      </c>
      <c r="BEQ166" s="8" t="s">
        <v>721</v>
      </c>
      <c r="BER166" s="8" t="s">
        <v>180</v>
      </c>
      <c r="BES166" s="6" t="s">
        <v>724</v>
      </c>
      <c r="BET166" s="8" t="s">
        <v>728</v>
      </c>
      <c r="BEU166" s="8" t="s">
        <v>723</v>
      </c>
      <c r="BEV166" s="2" t="s">
        <v>0</v>
      </c>
      <c r="BEW166" s="2"/>
      <c r="BEX166" s="2"/>
      <c r="BEY166" s="3"/>
      <c r="BEZ166" s="3"/>
      <c r="BFA166" s="3"/>
      <c r="BFB166" s="2" t="s">
        <v>13</v>
      </c>
      <c r="BFC166" s="6" t="s">
        <v>713</v>
      </c>
      <c r="BFD166" s="6" t="s">
        <v>180</v>
      </c>
      <c r="BFE166" s="6" t="s">
        <v>711</v>
      </c>
      <c r="BFF166" s="6" t="s">
        <v>724</v>
      </c>
      <c r="BFG166" s="8" t="s">
        <v>721</v>
      </c>
      <c r="BFH166" s="8" t="s">
        <v>180</v>
      </c>
      <c r="BFI166" s="6" t="s">
        <v>724</v>
      </c>
      <c r="BFJ166" s="8" t="s">
        <v>728</v>
      </c>
      <c r="BFK166" s="8" t="s">
        <v>723</v>
      </c>
      <c r="BFL166" s="2" t="s">
        <v>0</v>
      </c>
      <c r="BFM166" s="2"/>
      <c r="BFN166" s="2"/>
      <c r="BFO166" s="3"/>
      <c r="BFP166" s="3"/>
      <c r="BFQ166" s="3"/>
      <c r="BFR166" s="2" t="s">
        <v>13</v>
      </c>
      <c r="BFS166" s="6" t="s">
        <v>713</v>
      </c>
      <c r="BFT166" s="6" t="s">
        <v>180</v>
      </c>
      <c r="BFU166" s="6" t="s">
        <v>711</v>
      </c>
      <c r="BFV166" s="6" t="s">
        <v>724</v>
      </c>
      <c r="BFW166" s="8" t="s">
        <v>721</v>
      </c>
      <c r="BFX166" s="8" t="s">
        <v>180</v>
      </c>
      <c r="BFY166" s="6" t="s">
        <v>724</v>
      </c>
      <c r="BFZ166" s="8" t="s">
        <v>728</v>
      </c>
      <c r="BGA166" s="8" t="s">
        <v>723</v>
      </c>
      <c r="BGB166" s="2" t="s">
        <v>0</v>
      </c>
      <c r="BGC166" s="2"/>
      <c r="BGD166" s="2"/>
      <c r="BGE166" s="3"/>
      <c r="BGF166" s="3"/>
      <c r="BGG166" s="3"/>
      <c r="BGH166" s="2" t="s">
        <v>13</v>
      </c>
      <c r="BGI166" s="6" t="s">
        <v>713</v>
      </c>
      <c r="BGJ166" s="6" t="s">
        <v>180</v>
      </c>
      <c r="BGK166" s="6" t="s">
        <v>711</v>
      </c>
      <c r="BGL166" s="6" t="s">
        <v>724</v>
      </c>
      <c r="BGM166" s="8" t="s">
        <v>721</v>
      </c>
      <c r="BGN166" s="8" t="s">
        <v>180</v>
      </c>
      <c r="BGO166" s="6" t="s">
        <v>724</v>
      </c>
      <c r="BGP166" s="8" t="s">
        <v>728</v>
      </c>
      <c r="BGQ166" s="8" t="s">
        <v>723</v>
      </c>
      <c r="BGR166" s="2" t="s">
        <v>0</v>
      </c>
      <c r="BGS166" s="2"/>
      <c r="BGT166" s="2"/>
      <c r="BGU166" s="3"/>
      <c r="BGV166" s="3"/>
      <c r="BGW166" s="3"/>
      <c r="BGX166" s="2" t="s">
        <v>13</v>
      </c>
      <c r="BGY166" s="6" t="s">
        <v>713</v>
      </c>
      <c r="BGZ166" s="6" t="s">
        <v>180</v>
      </c>
      <c r="BHA166" s="6" t="s">
        <v>711</v>
      </c>
      <c r="BHB166" s="6" t="s">
        <v>724</v>
      </c>
      <c r="BHC166" s="8" t="s">
        <v>721</v>
      </c>
      <c r="BHD166" s="8" t="s">
        <v>180</v>
      </c>
      <c r="BHE166" s="6" t="s">
        <v>724</v>
      </c>
      <c r="BHF166" s="8" t="s">
        <v>728</v>
      </c>
      <c r="BHG166" s="8" t="s">
        <v>723</v>
      </c>
      <c r="BHH166" s="2" t="s">
        <v>0</v>
      </c>
      <c r="BHI166" s="2"/>
      <c r="BHJ166" s="2"/>
      <c r="BHK166" s="3"/>
      <c r="BHL166" s="3"/>
      <c r="BHM166" s="3"/>
      <c r="BHN166" s="2" t="s">
        <v>13</v>
      </c>
      <c r="BHO166" s="6" t="s">
        <v>713</v>
      </c>
      <c r="BHP166" s="6" t="s">
        <v>180</v>
      </c>
      <c r="BHQ166" s="6" t="s">
        <v>711</v>
      </c>
      <c r="BHR166" s="6" t="s">
        <v>724</v>
      </c>
      <c r="BHS166" s="8" t="s">
        <v>721</v>
      </c>
      <c r="BHT166" s="8" t="s">
        <v>180</v>
      </c>
      <c r="BHU166" s="6" t="s">
        <v>724</v>
      </c>
      <c r="BHV166" s="8" t="s">
        <v>728</v>
      </c>
      <c r="BHW166" s="8" t="s">
        <v>723</v>
      </c>
      <c r="BHX166" s="2" t="s">
        <v>0</v>
      </c>
      <c r="BHY166" s="2"/>
      <c r="BHZ166" s="2"/>
      <c r="BIA166" s="3"/>
      <c r="BIB166" s="3"/>
      <c r="BIC166" s="3"/>
      <c r="BID166" s="2" t="s">
        <v>13</v>
      </c>
      <c r="BIE166" s="6" t="s">
        <v>713</v>
      </c>
      <c r="BIF166" s="6" t="s">
        <v>180</v>
      </c>
      <c r="BIG166" s="6" t="s">
        <v>711</v>
      </c>
      <c r="BIH166" s="6" t="s">
        <v>724</v>
      </c>
      <c r="BII166" s="8" t="s">
        <v>721</v>
      </c>
      <c r="BIJ166" s="8" t="s">
        <v>180</v>
      </c>
      <c r="BIK166" s="6" t="s">
        <v>724</v>
      </c>
      <c r="BIL166" s="8" t="s">
        <v>728</v>
      </c>
      <c r="BIM166" s="8" t="s">
        <v>723</v>
      </c>
      <c r="BIN166" s="2" t="s">
        <v>0</v>
      </c>
      <c r="BIO166" s="2"/>
      <c r="BIP166" s="2"/>
      <c r="BIQ166" s="3"/>
      <c r="BIR166" s="3"/>
      <c r="BIS166" s="3"/>
      <c r="BIT166" s="2" t="s">
        <v>13</v>
      </c>
      <c r="BIU166" s="6" t="s">
        <v>713</v>
      </c>
      <c r="BIV166" s="6" t="s">
        <v>180</v>
      </c>
      <c r="BIW166" s="6" t="s">
        <v>711</v>
      </c>
      <c r="BIX166" s="6" t="s">
        <v>724</v>
      </c>
      <c r="BIY166" s="8" t="s">
        <v>721</v>
      </c>
      <c r="BIZ166" s="8" t="s">
        <v>180</v>
      </c>
      <c r="BJA166" s="6" t="s">
        <v>724</v>
      </c>
      <c r="BJB166" s="8" t="s">
        <v>728</v>
      </c>
      <c r="BJC166" s="8" t="s">
        <v>723</v>
      </c>
      <c r="BJD166" s="2" t="s">
        <v>0</v>
      </c>
      <c r="BJE166" s="2"/>
      <c r="BJF166" s="2"/>
      <c r="BJG166" s="3"/>
      <c r="BJH166" s="3"/>
      <c r="BJI166" s="3"/>
      <c r="BJJ166" s="2" t="s">
        <v>13</v>
      </c>
      <c r="BJK166" s="6" t="s">
        <v>713</v>
      </c>
      <c r="BJL166" s="6" t="s">
        <v>180</v>
      </c>
      <c r="BJM166" s="6" t="s">
        <v>711</v>
      </c>
      <c r="BJN166" s="6" t="s">
        <v>724</v>
      </c>
      <c r="BJO166" s="8" t="s">
        <v>721</v>
      </c>
      <c r="BJP166" s="8" t="s">
        <v>180</v>
      </c>
      <c r="BJQ166" s="6" t="s">
        <v>724</v>
      </c>
      <c r="BJR166" s="8" t="s">
        <v>728</v>
      </c>
      <c r="BJS166" s="8" t="s">
        <v>723</v>
      </c>
      <c r="BJT166" s="2" t="s">
        <v>0</v>
      </c>
      <c r="BJU166" s="2"/>
      <c r="BJV166" s="2"/>
      <c r="BJW166" s="3"/>
      <c r="BJX166" s="3"/>
      <c r="BJY166" s="3"/>
      <c r="BJZ166" s="2" t="s">
        <v>13</v>
      </c>
      <c r="BKA166" s="6" t="s">
        <v>713</v>
      </c>
      <c r="BKB166" s="6" t="s">
        <v>180</v>
      </c>
      <c r="BKC166" s="6" t="s">
        <v>711</v>
      </c>
      <c r="BKD166" s="6" t="s">
        <v>724</v>
      </c>
      <c r="BKE166" s="8" t="s">
        <v>721</v>
      </c>
      <c r="BKF166" s="8" t="s">
        <v>180</v>
      </c>
      <c r="BKG166" s="6" t="s">
        <v>724</v>
      </c>
      <c r="BKH166" s="8" t="s">
        <v>728</v>
      </c>
      <c r="BKI166" s="8" t="s">
        <v>723</v>
      </c>
      <c r="BKJ166" s="2" t="s">
        <v>0</v>
      </c>
      <c r="BKK166" s="2"/>
      <c r="BKL166" s="2"/>
      <c r="BKM166" s="3"/>
      <c r="BKN166" s="3"/>
      <c r="BKO166" s="3"/>
      <c r="BKP166" s="2" t="s">
        <v>13</v>
      </c>
      <c r="BKQ166" s="6" t="s">
        <v>713</v>
      </c>
      <c r="BKR166" s="6" t="s">
        <v>180</v>
      </c>
      <c r="BKS166" s="6" t="s">
        <v>711</v>
      </c>
      <c r="BKT166" s="6" t="s">
        <v>724</v>
      </c>
      <c r="BKU166" s="8" t="s">
        <v>721</v>
      </c>
      <c r="BKV166" s="8" t="s">
        <v>180</v>
      </c>
      <c r="BKW166" s="6" t="s">
        <v>724</v>
      </c>
      <c r="BKX166" s="8" t="s">
        <v>728</v>
      </c>
      <c r="BKY166" s="8" t="s">
        <v>723</v>
      </c>
      <c r="BKZ166" s="2" t="s">
        <v>0</v>
      </c>
      <c r="BLA166" s="2"/>
      <c r="BLB166" s="2"/>
      <c r="BLC166" s="3"/>
      <c r="BLD166" s="3"/>
      <c r="BLE166" s="3"/>
      <c r="BLF166" s="2" t="s">
        <v>13</v>
      </c>
      <c r="BLG166" s="6" t="s">
        <v>713</v>
      </c>
      <c r="BLH166" s="6" t="s">
        <v>180</v>
      </c>
      <c r="BLI166" s="6" t="s">
        <v>711</v>
      </c>
      <c r="BLJ166" s="6" t="s">
        <v>724</v>
      </c>
      <c r="BLK166" s="8" t="s">
        <v>721</v>
      </c>
      <c r="BLL166" s="8" t="s">
        <v>180</v>
      </c>
      <c r="BLM166" s="6" t="s">
        <v>724</v>
      </c>
      <c r="BLN166" s="8" t="s">
        <v>728</v>
      </c>
      <c r="BLO166" s="8" t="s">
        <v>723</v>
      </c>
      <c r="BLP166" s="2" t="s">
        <v>0</v>
      </c>
      <c r="BLQ166" s="2"/>
      <c r="BLR166" s="2"/>
      <c r="BLS166" s="3"/>
      <c r="BLT166" s="3"/>
      <c r="BLU166" s="3"/>
      <c r="BLV166" s="2" t="s">
        <v>13</v>
      </c>
      <c r="BLW166" s="6" t="s">
        <v>713</v>
      </c>
      <c r="BLX166" s="6" t="s">
        <v>180</v>
      </c>
      <c r="BLY166" s="6" t="s">
        <v>711</v>
      </c>
      <c r="BLZ166" s="6" t="s">
        <v>724</v>
      </c>
      <c r="BMA166" s="8" t="s">
        <v>721</v>
      </c>
      <c r="BMB166" s="8" t="s">
        <v>180</v>
      </c>
      <c r="BMC166" s="6" t="s">
        <v>724</v>
      </c>
      <c r="BMD166" s="8" t="s">
        <v>728</v>
      </c>
      <c r="BME166" s="8" t="s">
        <v>723</v>
      </c>
      <c r="BMF166" s="2" t="s">
        <v>0</v>
      </c>
      <c r="BMG166" s="2"/>
      <c r="BMH166" s="2"/>
      <c r="BMI166" s="3"/>
      <c r="BMJ166" s="3"/>
      <c r="BMK166" s="3"/>
      <c r="BML166" s="2" t="s">
        <v>13</v>
      </c>
      <c r="BMM166" s="6" t="s">
        <v>713</v>
      </c>
      <c r="BMN166" s="6" t="s">
        <v>180</v>
      </c>
      <c r="BMO166" s="6" t="s">
        <v>711</v>
      </c>
      <c r="BMP166" s="6" t="s">
        <v>724</v>
      </c>
      <c r="BMQ166" s="8" t="s">
        <v>721</v>
      </c>
      <c r="BMR166" s="8" t="s">
        <v>180</v>
      </c>
      <c r="BMS166" s="6" t="s">
        <v>724</v>
      </c>
      <c r="BMT166" s="8" t="s">
        <v>728</v>
      </c>
      <c r="BMU166" s="8" t="s">
        <v>723</v>
      </c>
      <c r="BMV166" s="2" t="s">
        <v>0</v>
      </c>
      <c r="BMW166" s="2"/>
      <c r="BMX166" s="2"/>
      <c r="BMY166" s="3"/>
      <c r="BMZ166" s="3"/>
      <c r="BNA166" s="3"/>
      <c r="BNB166" s="2" t="s">
        <v>13</v>
      </c>
      <c r="BNC166" s="6" t="s">
        <v>713</v>
      </c>
      <c r="BND166" s="6" t="s">
        <v>180</v>
      </c>
      <c r="BNE166" s="6" t="s">
        <v>711</v>
      </c>
      <c r="BNF166" s="6" t="s">
        <v>724</v>
      </c>
      <c r="BNG166" s="8" t="s">
        <v>721</v>
      </c>
      <c r="BNH166" s="8" t="s">
        <v>180</v>
      </c>
      <c r="BNI166" s="6" t="s">
        <v>724</v>
      </c>
      <c r="BNJ166" s="8" t="s">
        <v>728</v>
      </c>
      <c r="BNK166" s="8" t="s">
        <v>723</v>
      </c>
      <c r="BNL166" s="2" t="s">
        <v>0</v>
      </c>
      <c r="BNM166" s="2"/>
      <c r="BNN166" s="2"/>
      <c r="BNO166" s="3"/>
      <c r="BNP166" s="3"/>
      <c r="BNQ166" s="3"/>
      <c r="BNR166" s="2" t="s">
        <v>13</v>
      </c>
      <c r="BNS166" s="6" t="s">
        <v>713</v>
      </c>
      <c r="BNT166" s="6" t="s">
        <v>180</v>
      </c>
      <c r="BNU166" s="6" t="s">
        <v>711</v>
      </c>
      <c r="BNV166" s="6" t="s">
        <v>724</v>
      </c>
      <c r="BNW166" s="8" t="s">
        <v>721</v>
      </c>
      <c r="BNX166" s="8" t="s">
        <v>180</v>
      </c>
      <c r="BNY166" s="6" t="s">
        <v>724</v>
      </c>
      <c r="BNZ166" s="8" t="s">
        <v>728</v>
      </c>
      <c r="BOA166" s="8" t="s">
        <v>723</v>
      </c>
      <c r="BOB166" s="2" t="s">
        <v>0</v>
      </c>
      <c r="BOC166" s="2"/>
      <c r="BOD166" s="2"/>
      <c r="BOE166" s="3"/>
      <c r="BOF166" s="3"/>
      <c r="BOG166" s="3"/>
      <c r="BOH166" s="2" t="s">
        <v>13</v>
      </c>
      <c r="BOI166" s="6" t="s">
        <v>713</v>
      </c>
      <c r="BOJ166" s="6" t="s">
        <v>180</v>
      </c>
      <c r="BOK166" s="6" t="s">
        <v>711</v>
      </c>
      <c r="BOL166" s="6" t="s">
        <v>724</v>
      </c>
      <c r="BOM166" s="8" t="s">
        <v>721</v>
      </c>
      <c r="BON166" s="8" t="s">
        <v>180</v>
      </c>
      <c r="BOO166" s="6" t="s">
        <v>724</v>
      </c>
      <c r="BOP166" s="8" t="s">
        <v>728</v>
      </c>
      <c r="BOQ166" s="8" t="s">
        <v>723</v>
      </c>
      <c r="BOR166" s="2" t="s">
        <v>0</v>
      </c>
      <c r="BOS166" s="2"/>
      <c r="BOT166" s="2"/>
      <c r="BOU166" s="3"/>
      <c r="BOV166" s="3"/>
      <c r="BOW166" s="3"/>
      <c r="BOX166" s="2" t="s">
        <v>13</v>
      </c>
      <c r="BOY166" s="6" t="s">
        <v>713</v>
      </c>
      <c r="BOZ166" s="6" t="s">
        <v>180</v>
      </c>
      <c r="BPA166" s="6" t="s">
        <v>711</v>
      </c>
      <c r="BPB166" s="6" t="s">
        <v>724</v>
      </c>
      <c r="BPC166" s="8" t="s">
        <v>721</v>
      </c>
      <c r="BPD166" s="8" t="s">
        <v>180</v>
      </c>
      <c r="BPE166" s="6" t="s">
        <v>724</v>
      </c>
      <c r="BPF166" s="8" t="s">
        <v>728</v>
      </c>
      <c r="BPG166" s="8" t="s">
        <v>723</v>
      </c>
      <c r="BPH166" s="2" t="s">
        <v>0</v>
      </c>
      <c r="BPI166" s="2"/>
      <c r="BPJ166" s="2"/>
      <c r="BPK166" s="3"/>
      <c r="BPL166" s="3"/>
      <c r="BPM166" s="3"/>
      <c r="BPN166" s="2" t="s">
        <v>13</v>
      </c>
      <c r="BPO166" s="6" t="s">
        <v>713</v>
      </c>
      <c r="BPP166" s="6" t="s">
        <v>180</v>
      </c>
      <c r="BPQ166" s="6" t="s">
        <v>711</v>
      </c>
      <c r="BPR166" s="6" t="s">
        <v>724</v>
      </c>
      <c r="BPS166" s="8" t="s">
        <v>721</v>
      </c>
      <c r="BPT166" s="8" t="s">
        <v>180</v>
      </c>
      <c r="BPU166" s="6" t="s">
        <v>724</v>
      </c>
      <c r="BPV166" s="8" t="s">
        <v>728</v>
      </c>
      <c r="BPW166" s="8" t="s">
        <v>723</v>
      </c>
      <c r="BPX166" s="2" t="s">
        <v>0</v>
      </c>
      <c r="BPY166" s="2"/>
      <c r="BPZ166" s="2"/>
      <c r="BQA166" s="3"/>
      <c r="BQB166" s="3"/>
      <c r="BQC166" s="3"/>
      <c r="BQD166" s="2" t="s">
        <v>13</v>
      </c>
      <c r="BQE166" s="6" t="s">
        <v>713</v>
      </c>
      <c r="BQF166" s="6" t="s">
        <v>180</v>
      </c>
      <c r="BQG166" s="6" t="s">
        <v>711</v>
      </c>
      <c r="BQH166" s="6" t="s">
        <v>724</v>
      </c>
      <c r="BQI166" s="8" t="s">
        <v>721</v>
      </c>
      <c r="BQJ166" s="8" t="s">
        <v>180</v>
      </c>
      <c r="BQK166" s="6" t="s">
        <v>724</v>
      </c>
      <c r="BQL166" s="8" t="s">
        <v>728</v>
      </c>
      <c r="BQM166" s="8" t="s">
        <v>723</v>
      </c>
      <c r="BQN166" s="2" t="s">
        <v>0</v>
      </c>
      <c r="BQO166" s="2"/>
      <c r="BQP166" s="2"/>
      <c r="BQQ166" s="3"/>
      <c r="BQR166" s="3"/>
      <c r="BQS166" s="3"/>
      <c r="BQT166" s="2" t="s">
        <v>13</v>
      </c>
      <c r="BQU166" s="6" t="s">
        <v>713</v>
      </c>
      <c r="BQV166" s="6" t="s">
        <v>180</v>
      </c>
      <c r="BQW166" s="6" t="s">
        <v>711</v>
      </c>
      <c r="BQX166" s="6" t="s">
        <v>724</v>
      </c>
      <c r="BQY166" s="8" t="s">
        <v>721</v>
      </c>
      <c r="BQZ166" s="8" t="s">
        <v>180</v>
      </c>
      <c r="BRA166" s="6" t="s">
        <v>724</v>
      </c>
      <c r="BRB166" s="8" t="s">
        <v>728</v>
      </c>
      <c r="BRC166" s="8" t="s">
        <v>723</v>
      </c>
      <c r="BRD166" s="2" t="s">
        <v>0</v>
      </c>
      <c r="BRE166" s="2"/>
      <c r="BRF166" s="2"/>
      <c r="BRG166" s="3"/>
      <c r="BRH166" s="3"/>
      <c r="BRI166" s="3"/>
      <c r="BRJ166" s="2" t="s">
        <v>13</v>
      </c>
      <c r="BRK166" s="6" t="s">
        <v>713</v>
      </c>
      <c r="BRL166" s="6" t="s">
        <v>180</v>
      </c>
      <c r="BRM166" s="6" t="s">
        <v>711</v>
      </c>
      <c r="BRN166" s="6" t="s">
        <v>724</v>
      </c>
      <c r="BRO166" s="8" t="s">
        <v>721</v>
      </c>
      <c r="BRP166" s="8" t="s">
        <v>180</v>
      </c>
      <c r="BRQ166" s="6" t="s">
        <v>724</v>
      </c>
      <c r="BRR166" s="8" t="s">
        <v>728</v>
      </c>
      <c r="BRS166" s="8" t="s">
        <v>723</v>
      </c>
      <c r="BRT166" s="2" t="s">
        <v>0</v>
      </c>
      <c r="BRU166" s="2"/>
      <c r="BRV166" s="2"/>
      <c r="BRW166" s="3"/>
      <c r="BRX166" s="3"/>
      <c r="BRY166" s="3"/>
      <c r="BRZ166" s="2" t="s">
        <v>13</v>
      </c>
      <c r="BSA166" s="6" t="s">
        <v>713</v>
      </c>
      <c r="BSB166" s="6" t="s">
        <v>180</v>
      </c>
      <c r="BSC166" s="6" t="s">
        <v>711</v>
      </c>
      <c r="BSD166" s="6" t="s">
        <v>724</v>
      </c>
      <c r="BSE166" s="8" t="s">
        <v>721</v>
      </c>
      <c r="BSF166" s="8" t="s">
        <v>180</v>
      </c>
      <c r="BSG166" s="6" t="s">
        <v>724</v>
      </c>
      <c r="BSH166" s="8" t="s">
        <v>728</v>
      </c>
      <c r="BSI166" s="8" t="s">
        <v>723</v>
      </c>
      <c r="BSJ166" s="2" t="s">
        <v>0</v>
      </c>
      <c r="BSK166" s="2"/>
      <c r="BSL166" s="2"/>
      <c r="BSM166" s="3"/>
      <c r="BSN166" s="3"/>
      <c r="BSO166" s="3"/>
      <c r="BSP166" s="2" t="s">
        <v>13</v>
      </c>
      <c r="BSQ166" s="6" t="s">
        <v>713</v>
      </c>
      <c r="BSR166" s="6" t="s">
        <v>180</v>
      </c>
      <c r="BSS166" s="6" t="s">
        <v>711</v>
      </c>
      <c r="BST166" s="6" t="s">
        <v>724</v>
      </c>
      <c r="BSU166" s="8" t="s">
        <v>721</v>
      </c>
      <c r="BSV166" s="8" t="s">
        <v>180</v>
      </c>
      <c r="BSW166" s="6" t="s">
        <v>724</v>
      </c>
      <c r="BSX166" s="8" t="s">
        <v>728</v>
      </c>
      <c r="BSY166" s="8" t="s">
        <v>723</v>
      </c>
      <c r="BSZ166" s="2" t="s">
        <v>0</v>
      </c>
      <c r="BTA166" s="2"/>
      <c r="BTB166" s="2"/>
      <c r="BTC166" s="3"/>
      <c r="BTD166" s="3"/>
      <c r="BTE166" s="3"/>
      <c r="BTF166" s="2" t="s">
        <v>13</v>
      </c>
      <c r="BTG166" s="6" t="s">
        <v>713</v>
      </c>
      <c r="BTH166" s="6" t="s">
        <v>180</v>
      </c>
      <c r="BTI166" s="6" t="s">
        <v>711</v>
      </c>
      <c r="BTJ166" s="6" t="s">
        <v>724</v>
      </c>
      <c r="BTK166" s="8" t="s">
        <v>721</v>
      </c>
      <c r="BTL166" s="8" t="s">
        <v>180</v>
      </c>
      <c r="BTM166" s="6" t="s">
        <v>724</v>
      </c>
      <c r="BTN166" s="8" t="s">
        <v>728</v>
      </c>
      <c r="BTO166" s="8" t="s">
        <v>723</v>
      </c>
      <c r="BTP166" s="2" t="s">
        <v>0</v>
      </c>
      <c r="BTQ166" s="2"/>
      <c r="BTR166" s="2"/>
      <c r="BTS166" s="3"/>
      <c r="BTT166" s="3"/>
      <c r="BTU166" s="3"/>
      <c r="BTV166" s="2" t="s">
        <v>13</v>
      </c>
      <c r="BTW166" s="6" t="s">
        <v>713</v>
      </c>
      <c r="BTX166" s="6" t="s">
        <v>180</v>
      </c>
      <c r="BTY166" s="6" t="s">
        <v>711</v>
      </c>
      <c r="BTZ166" s="6" t="s">
        <v>724</v>
      </c>
      <c r="BUA166" s="8" t="s">
        <v>721</v>
      </c>
      <c r="BUB166" s="8" t="s">
        <v>180</v>
      </c>
      <c r="BUC166" s="6" t="s">
        <v>724</v>
      </c>
      <c r="BUD166" s="8" t="s">
        <v>728</v>
      </c>
      <c r="BUE166" s="8" t="s">
        <v>723</v>
      </c>
      <c r="BUF166" s="2" t="s">
        <v>0</v>
      </c>
      <c r="BUG166" s="2"/>
      <c r="BUH166" s="2"/>
      <c r="BUI166" s="3"/>
      <c r="BUJ166" s="3"/>
      <c r="BUK166" s="3"/>
      <c r="BUL166" s="2" t="s">
        <v>13</v>
      </c>
      <c r="BUM166" s="6" t="s">
        <v>713</v>
      </c>
      <c r="BUN166" s="6" t="s">
        <v>180</v>
      </c>
      <c r="BUO166" s="6" t="s">
        <v>711</v>
      </c>
      <c r="BUP166" s="6" t="s">
        <v>724</v>
      </c>
      <c r="BUQ166" s="8" t="s">
        <v>721</v>
      </c>
      <c r="BUR166" s="8" t="s">
        <v>180</v>
      </c>
      <c r="BUS166" s="6" t="s">
        <v>724</v>
      </c>
      <c r="BUT166" s="8" t="s">
        <v>728</v>
      </c>
      <c r="BUU166" s="8" t="s">
        <v>723</v>
      </c>
      <c r="BUV166" s="2" t="s">
        <v>0</v>
      </c>
      <c r="BUW166" s="2"/>
      <c r="BUX166" s="2"/>
      <c r="BUY166" s="3"/>
      <c r="BUZ166" s="3"/>
      <c r="BVA166" s="3"/>
      <c r="BVB166" s="2" t="s">
        <v>13</v>
      </c>
      <c r="BVC166" s="6" t="s">
        <v>713</v>
      </c>
      <c r="BVD166" s="6" t="s">
        <v>180</v>
      </c>
      <c r="BVE166" s="6" t="s">
        <v>711</v>
      </c>
      <c r="BVF166" s="6" t="s">
        <v>724</v>
      </c>
      <c r="BVG166" s="8" t="s">
        <v>721</v>
      </c>
      <c r="BVH166" s="8" t="s">
        <v>180</v>
      </c>
      <c r="BVI166" s="6" t="s">
        <v>724</v>
      </c>
      <c r="BVJ166" s="8" t="s">
        <v>728</v>
      </c>
      <c r="BVK166" s="8" t="s">
        <v>723</v>
      </c>
      <c r="BVL166" s="2" t="s">
        <v>0</v>
      </c>
      <c r="BVM166" s="2"/>
      <c r="BVN166" s="2"/>
      <c r="BVO166" s="3"/>
      <c r="BVP166" s="3"/>
      <c r="BVQ166" s="3"/>
      <c r="BVR166" s="2" t="s">
        <v>13</v>
      </c>
      <c r="BVS166" s="6" t="s">
        <v>713</v>
      </c>
      <c r="BVT166" s="6" t="s">
        <v>180</v>
      </c>
      <c r="BVU166" s="6" t="s">
        <v>711</v>
      </c>
      <c r="BVV166" s="6" t="s">
        <v>724</v>
      </c>
      <c r="BVW166" s="8" t="s">
        <v>721</v>
      </c>
      <c r="BVX166" s="8" t="s">
        <v>180</v>
      </c>
      <c r="BVY166" s="6" t="s">
        <v>724</v>
      </c>
      <c r="BVZ166" s="8" t="s">
        <v>728</v>
      </c>
      <c r="BWA166" s="8" t="s">
        <v>723</v>
      </c>
      <c r="BWB166" s="2" t="s">
        <v>0</v>
      </c>
      <c r="BWC166" s="2"/>
      <c r="BWD166" s="2"/>
      <c r="BWE166" s="3"/>
      <c r="BWF166" s="3"/>
      <c r="BWG166" s="3"/>
      <c r="BWH166" s="2" t="s">
        <v>13</v>
      </c>
      <c r="BWI166" s="6" t="s">
        <v>713</v>
      </c>
      <c r="BWJ166" s="6" t="s">
        <v>180</v>
      </c>
      <c r="BWK166" s="6" t="s">
        <v>711</v>
      </c>
      <c r="BWL166" s="6" t="s">
        <v>724</v>
      </c>
      <c r="BWM166" s="8" t="s">
        <v>721</v>
      </c>
      <c r="BWN166" s="8" t="s">
        <v>180</v>
      </c>
      <c r="BWO166" s="6" t="s">
        <v>724</v>
      </c>
      <c r="BWP166" s="8" t="s">
        <v>728</v>
      </c>
      <c r="BWQ166" s="8" t="s">
        <v>723</v>
      </c>
      <c r="BWR166" s="2" t="s">
        <v>0</v>
      </c>
      <c r="BWS166" s="2"/>
      <c r="BWT166" s="2"/>
      <c r="BWU166" s="3"/>
      <c r="BWV166" s="3"/>
      <c r="BWW166" s="3"/>
      <c r="BWX166" s="2" t="s">
        <v>13</v>
      </c>
      <c r="BWY166" s="6" t="s">
        <v>713</v>
      </c>
      <c r="BWZ166" s="6" t="s">
        <v>180</v>
      </c>
      <c r="BXA166" s="6" t="s">
        <v>711</v>
      </c>
      <c r="BXB166" s="6" t="s">
        <v>724</v>
      </c>
      <c r="BXC166" s="8" t="s">
        <v>721</v>
      </c>
      <c r="BXD166" s="8" t="s">
        <v>180</v>
      </c>
      <c r="BXE166" s="6" t="s">
        <v>724</v>
      </c>
      <c r="BXF166" s="8" t="s">
        <v>728</v>
      </c>
      <c r="BXG166" s="8" t="s">
        <v>723</v>
      </c>
      <c r="BXH166" s="2" t="s">
        <v>0</v>
      </c>
      <c r="BXI166" s="2"/>
      <c r="BXJ166" s="2"/>
      <c r="BXK166" s="3"/>
      <c r="BXL166" s="3"/>
      <c r="BXM166" s="3"/>
      <c r="BXN166" s="2" t="s">
        <v>13</v>
      </c>
      <c r="BXO166" s="6" t="s">
        <v>713</v>
      </c>
      <c r="BXP166" s="6" t="s">
        <v>180</v>
      </c>
      <c r="BXQ166" s="6" t="s">
        <v>711</v>
      </c>
      <c r="BXR166" s="6" t="s">
        <v>724</v>
      </c>
      <c r="BXS166" s="8" t="s">
        <v>721</v>
      </c>
      <c r="BXT166" s="8" t="s">
        <v>180</v>
      </c>
      <c r="BXU166" s="6" t="s">
        <v>724</v>
      </c>
      <c r="BXV166" s="8" t="s">
        <v>728</v>
      </c>
      <c r="BXW166" s="8" t="s">
        <v>723</v>
      </c>
      <c r="BXX166" s="2" t="s">
        <v>0</v>
      </c>
      <c r="BXY166" s="2"/>
      <c r="BXZ166" s="2"/>
      <c r="BYA166" s="3"/>
      <c r="BYB166" s="3"/>
      <c r="BYC166" s="3"/>
      <c r="BYD166" s="2" t="s">
        <v>13</v>
      </c>
      <c r="BYE166" s="6" t="s">
        <v>713</v>
      </c>
      <c r="BYF166" s="6" t="s">
        <v>180</v>
      </c>
      <c r="BYG166" s="6" t="s">
        <v>711</v>
      </c>
      <c r="BYH166" s="6" t="s">
        <v>724</v>
      </c>
      <c r="BYI166" s="8" t="s">
        <v>721</v>
      </c>
      <c r="BYJ166" s="8" t="s">
        <v>180</v>
      </c>
      <c r="BYK166" s="6" t="s">
        <v>724</v>
      </c>
      <c r="BYL166" s="8" t="s">
        <v>728</v>
      </c>
      <c r="BYM166" s="8" t="s">
        <v>723</v>
      </c>
      <c r="BYN166" s="2" t="s">
        <v>0</v>
      </c>
      <c r="BYO166" s="2"/>
      <c r="BYP166" s="2"/>
      <c r="BYQ166" s="3"/>
      <c r="BYR166" s="3"/>
      <c r="BYS166" s="3"/>
      <c r="BYT166" s="2" t="s">
        <v>13</v>
      </c>
      <c r="BYU166" s="6" t="s">
        <v>713</v>
      </c>
      <c r="BYV166" s="6" t="s">
        <v>180</v>
      </c>
      <c r="BYW166" s="6" t="s">
        <v>711</v>
      </c>
      <c r="BYX166" s="6" t="s">
        <v>724</v>
      </c>
      <c r="BYY166" s="8" t="s">
        <v>721</v>
      </c>
      <c r="BYZ166" s="8" t="s">
        <v>180</v>
      </c>
      <c r="BZA166" s="6" t="s">
        <v>724</v>
      </c>
      <c r="BZB166" s="8" t="s">
        <v>728</v>
      </c>
      <c r="BZC166" s="8" t="s">
        <v>723</v>
      </c>
      <c r="BZD166" s="2" t="s">
        <v>0</v>
      </c>
      <c r="BZE166" s="2"/>
      <c r="BZF166" s="2"/>
      <c r="BZG166" s="3"/>
      <c r="BZH166" s="3"/>
      <c r="BZI166" s="3"/>
      <c r="BZJ166" s="2" t="s">
        <v>13</v>
      </c>
      <c r="BZK166" s="6" t="s">
        <v>713</v>
      </c>
      <c r="BZL166" s="6" t="s">
        <v>180</v>
      </c>
      <c r="BZM166" s="6" t="s">
        <v>711</v>
      </c>
      <c r="BZN166" s="6" t="s">
        <v>724</v>
      </c>
      <c r="BZO166" s="8" t="s">
        <v>721</v>
      </c>
      <c r="BZP166" s="8" t="s">
        <v>180</v>
      </c>
      <c r="BZQ166" s="6" t="s">
        <v>724</v>
      </c>
      <c r="BZR166" s="8" t="s">
        <v>728</v>
      </c>
      <c r="BZS166" s="8" t="s">
        <v>723</v>
      </c>
      <c r="BZT166" s="2" t="s">
        <v>0</v>
      </c>
      <c r="BZU166" s="2"/>
      <c r="BZV166" s="2"/>
      <c r="BZW166" s="3"/>
      <c r="BZX166" s="3"/>
      <c r="BZY166" s="3"/>
      <c r="BZZ166" s="2" t="s">
        <v>13</v>
      </c>
      <c r="CAA166" s="6" t="s">
        <v>713</v>
      </c>
      <c r="CAB166" s="6" t="s">
        <v>180</v>
      </c>
      <c r="CAC166" s="6" t="s">
        <v>711</v>
      </c>
      <c r="CAD166" s="6" t="s">
        <v>724</v>
      </c>
      <c r="CAE166" s="8" t="s">
        <v>721</v>
      </c>
      <c r="CAF166" s="8" t="s">
        <v>180</v>
      </c>
      <c r="CAG166" s="6" t="s">
        <v>724</v>
      </c>
      <c r="CAH166" s="8" t="s">
        <v>728</v>
      </c>
      <c r="CAI166" s="8" t="s">
        <v>723</v>
      </c>
      <c r="CAJ166" s="2" t="s">
        <v>0</v>
      </c>
      <c r="CAK166" s="2"/>
      <c r="CAL166" s="2"/>
      <c r="CAM166" s="3"/>
      <c r="CAN166" s="3"/>
      <c r="CAO166" s="3"/>
      <c r="CAP166" s="2" t="s">
        <v>13</v>
      </c>
      <c r="CAQ166" s="6" t="s">
        <v>713</v>
      </c>
      <c r="CAR166" s="6" t="s">
        <v>180</v>
      </c>
      <c r="CAS166" s="6" t="s">
        <v>711</v>
      </c>
      <c r="CAT166" s="6" t="s">
        <v>724</v>
      </c>
      <c r="CAU166" s="8" t="s">
        <v>721</v>
      </c>
      <c r="CAV166" s="8" t="s">
        <v>180</v>
      </c>
      <c r="CAW166" s="6" t="s">
        <v>724</v>
      </c>
      <c r="CAX166" s="8" t="s">
        <v>728</v>
      </c>
      <c r="CAY166" s="8" t="s">
        <v>723</v>
      </c>
      <c r="CAZ166" s="2" t="s">
        <v>0</v>
      </c>
      <c r="CBA166" s="2"/>
      <c r="CBB166" s="2"/>
      <c r="CBC166" s="3"/>
      <c r="CBD166" s="3"/>
      <c r="CBE166" s="3"/>
      <c r="CBF166" s="2" t="s">
        <v>13</v>
      </c>
      <c r="CBG166" s="6" t="s">
        <v>713</v>
      </c>
      <c r="CBH166" s="6" t="s">
        <v>180</v>
      </c>
      <c r="CBI166" s="6" t="s">
        <v>711</v>
      </c>
      <c r="CBJ166" s="6" t="s">
        <v>724</v>
      </c>
      <c r="CBK166" s="8" t="s">
        <v>721</v>
      </c>
      <c r="CBL166" s="8" t="s">
        <v>180</v>
      </c>
      <c r="CBM166" s="6" t="s">
        <v>724</v>
      </c>
      <c r="CBN166" s="8" t="s">
        <v>728</v>
      </c>
      <c r="CBO166" s="8" t="s">
        <v>723</v>
      </c>
      <c r="CBP166" s="2" t="s">
        <v>0</v>
      </c>
      <c r="CBQ166" s="2"/>
      <c r="CBR166" s="2"/>
      <c r="CBS166" s="3"/>
      <c r="CBT166" s="3"/>
      <c r="CBU166" s="3"/>
      <c r="CBV166" s="2" t="s">
        <v>13</v>
      </c>
      <c r="CBW166" s="6" t="s">
        <v>713</v>
      </c>
      <c r="CBX166" s="6" t="s">
        <v>180</v>
      </c>
      <c r="CBY166" s="6" t="s">
        <v>711</v>
      </c>
      <c r="CBZ166" s="6" t="s">
        <v>724</v>
      </c>
      <c r="CCA166" s="8" t="s">
        <v>721</v>
      </c>
      <c r="CCB166" s="8" t="s">
        <v>180</v>
      </c>
      <c r="CCC166" s="6" t="s">
        <v>724</v>
      </c>
      <c r="CCD166" s="8" t="s">
        <v>728</v>
      </c>
      <c r="CCE166" s="8" t="s">
        <v>723</v>
      </c>
      <c r="CCF166" s="2" t="s">
        <v>0</v>
      </c>
      <c r="CCG166" s="2"/>
      <c r="CCH166" s="2"/>
      <c r="CCI166" s="3"/>
      <c r="CCJ166" s="3"/>
      <c r="CCK166" s="3"/>
      <c r="CCL166" s="2" t="s">
        <v>13</v>
      </c>
      <c r="CCM166" s="6" t="s">
        <v>713</v>
      </c>
      <c r="CCN166" s="6" t="s">
        <v>180</v>
      </c>
      <c r="CCO166" s="6" t="s">
        <v>711</v>
      </c>
      <c r="CCP166" s="6" t="s">
        <v>724</v>
      </c>
      <c r="CCQ166" s="8" t="s">
        <v>721</v>
      </c>
      <c r="CCR166" s="8" t="s">
        <v>180</v>
      </c>
      <c r="CCS166" s="6" t="s">
        <v>724</v>
      </c>
      <c r="CCT166" s="8" t="s">
        <v>728</v>
      </c>
      <c r="CCU166" s="8" t="s">
        <v>723</v>
      </c>
      <c r="CCV166" s="2" t="s">
        <v>0</v>
      </c>
      <c r="CCW166" s="2"/>
      <c r="CCX166" s="2"/>
      <c r="CCY166" s="3"/>
      <c r="CCZ166" s="3"/>
      <c r="CDA166" s="3"/>
      <c r="CDB166" s="2" t="s">
        <v>13</v>
      </c>
      <c r="CDC166" s="6" t="s">
        <v>713</v>
      </c>
      <c r="CDD166" s="6" t="s">
        <v>180</v>
      </c>
      <c r="CDE166" s="6" t="s">
        <v>711</v>
      </c>
      <c r="CDF166" s="6" t="s">
        <v>724</v>
      </c>
      <c r="CDG166" s="8" t="s">
        <v>721</v>
      </c>
      <c r="CDH166" s="8" t="s">
        <v>180</v>
      </c>
      <c r="CDI166" s="6" t="s">
        <v>724</v>
      </c>
      <c r="CDJ166" s="8" t="s">
        <v>728</v>
      </c>
      <c r="CDK166" s="8" t="s">
        <v>723</v>
      </c>
      <c r="CDL166" s="2" t="s">
        <v>0</v>
      </c>
      <c r="CDM166" s="2"/>
      <c r="CDN166" s="2"/>
      <c r="CDO166" s="3"/>
      <c r="CDP166" s="3"/>
      <c r="CDQ166" s="3"/>
      <c r="CDR166" s="2" t="s">
        <v>13</v>
      </c>
      <c r="CDS166" s="6" t="s">
        <v>713</v>
      </c>
      <c r="CDT166" s="6" t="s">
        <v>180</v>
      </c>
      <c r="CDU166" s="6" t="s">
        <v>711</v>
      </c>
      <c r="CDV166" s="6" t="s">
        <v>724</v>
      </c>
      <c r="CDW166" s="8" t="s">
        <v>721</v>
      </c>
      <c r="CDX166" s="8" t="s">
        <v>180</v>
      </c>
      <c r="CDY166" s="6" t="s">
        <v>724</v>
      </c>
      <c r="CDZ166" s="8" t="s">
        <v>728</v>
      </c>
      <c r="CEA166" s="8" t="s">
        <v>723</v>
      </c>
      <c r="CEB166" s="2" t="s">
        <v>0</v>
      </c>
      <c r="CEC166" s="2"/>
      <c r="CED166" s="2"/>
      <c r="CEE166" s="3"/>
      <c r="CEF166" s="3"/>
      <c r="CEG166" s="3"/>
      <c r="CEH166" s="2" t="s">
        <v>13</v>
      </c>
      <c r="CEI166" s="6" t="s">
        <v>713</v>
      </c>
      <c r="CEJ166" s="6" t="s">
        <v>180</v>
      </c>
      <c r="CEK166" s="6" t="s">
        <v>711</v>
      </c>
      <c r="CEL166" s="6" t="s">
        <v>724</v>
      </c>
      <c r="CEM166" s="8" t="s">
        <v>721</v>
      </c>
      <c r="CEN166" s="8" t="s">
        <v>180</v>
      </c>
      <c r="CEO166" s="6" t="s">
        <v>724</v>
      </c>
      <c r="CEP166" s="8" t="s">
        <v>728</v>
      </c>
      <c r="CEQ166" s="8" t="s">
        <v>723</v>
      </c>
      <c r="CER166" s="2" t="s">
        <v>0</v>
      </c>
      <c r="CES166" s="2"/>
      <c r="CET166" s="2"/>
      <c r="CEU166" s="3"/>
      <c r="CEV166" s="3"/>
      <c r="CEW166" s="3"/>
      <c r="CEX166" s="2" t="s">
        <v>13</v>
      </c>
      <c r="CEY166" s="6" t="s">
        <v>713</v>
      </c>
      <c r="CEZ166" s="6" t="s">
        <v>180</v>
      </c>
      <c r="CFA166" s="6" t="s">
        <v>711</v>
      </c>
      <c r="CFB166" s="6" t="s">
        <v>724</v>
      </c>
      <c r="CFC166" s="8" t="s">
        <v>721</v>
      </c>
      <c r="CFD166" s="8" t="s">
        <v>180</v>
      </c>
      <c r="CFE166" s="6" t="s">
        <v>724</v>
      </c>
      <c r="CFF166" s="8" t="s">
        <v>728</v>
      </c>
      <c r="CFG166" s="8" t="s">
        <v>723</v>
      </c>
      <c r="CFH166" s="2" t="s">
        <v>0</v>
      </c>
      <c r="CFI166" s="2"/>
      <c r="CFJ166" s="2"/>
      <c r="CFK166" s="3"/>
      <c r="CFL166" s="3"/>
      <c r="CFM166" s="3"/>
      <c r="CFN166" s="2" t="s">
        <v>13</v>
      </c>
      <c r="CFO166" s="6" t="s">
        <v>713</v>
      </c>
      <c r="CFP166" s="6" t="s">
        <v>180</v>
      </c>
      <c r="CFQ166" s="6" t="s">
        <v>711</v>
      </c>
      <c r="CFR166" s="6" t="s">
        <v>724</v>
      </c>
      <c r="CFS166" s="8" t="s">
        <v>721</v>
      </c>
      <c r="CFT166" s="8" t="s">
        <v>180</v>
      </c>
      <c r="CFU166" s="6" t="s">
        <v>724</v>
      </c>
      <c r="CFV166" s="8" t="s">
        <v>728</v>
      </c>
      <c r="CFW166" s="8" t="s">
        <v>723</v>
      </c>
      <c r="CFX166" s="2" t="s">
        <v>0</v>
      </c>
      <c r="CFY166" s="2"/>
      <c r="CFZ166" s="2"/>
      <c r="CGA166" s="3"/>
      <c r="CGB166" s="3"/>
      <c r="CGC166" s="3"/>
      <c r="CGD166" s="2" t="s">
        <v>13</v>
      </c>
      <c r="CGE166" s="6" t="s">
        <v>713</v>
      </c>
      <c r="CGF166" s="6" t="s">
        <v>180</v>
      </c>
      <c r="CGG166" s="6" t="s">
        <v>711</v>
      </c>
      <c r="CGH166" s="6" t="s">
        <v>724</v>
      </c>
      <c r="CGI166" s="8" t="s">
        <v>721</v>
      </c>
      <c r="CGJ166" s="8" t="s">
        <v>180</v>
      </c>
      <c r="CGK166" s="6" t="s">
        <v>724</v>
      </c>
      <c r="CGL166" s="8" t="s">
        <v>728</v>
      </c>
      <c r="CGM166" s="8" t="s">
        <v>723</v>
      </c>
      <c r="CGN166" s="2" t="s">
        <v>0</v>
      </c>
      <c r="CGO166" s="2"/>
      <c r="CGP166" s="2"/>
      <c r="CGQ166" s="3"/>
      <c r="CGR166" s="3"/>
      <c r="CGS166" s="3"/>
      <c r="CGT166" s="2" t="s">
        <v>13</v>
      </c>
      <c r="CGU166" s="6" t="s">
        <v>713</v>
      </c>
      <c r="CGV166" s="6" t="s">
        <v>180</v>
      </c>
      <c r="CGW166" s="6" t="s">
        <v>711</v>
      </c>
      <c r="CGX166" s="6" t="s">
        <v>724</v>
      </c>
      <c r="CGY166" s="8" t="s">
        <v>721</v>
      </c>
      <c r="CGZ166" s="8" t="s">
        <v>180</v>
      </c>
      <c r="CHA166" s="6" t="s">
        <v>724</v>
      </c>
      <c r="CHB166" s="8" t="s">
        <v>728</v>
      </c>
      <c r="CHC166" s="8" t="s">
        <v>723</v>
      </c>
      <c r="CHD166" s="2" t="s">
        <v>0</v>
      </c>
      <c r="CHE166" s="2"/>
      <c r="CHF166" s="2"/>
      <c r="CHG166" s="3"/>
      <c r="CHH166" s="3"/>
      <c r="CHI166" s="3"/>
      <c r="CHJ166" s="2" t="s">
        <v>13</v>
      </c>
      <c r="CHK166" s="6" t="s">
        <v>713</v>
      </c>
      <c r="CHL166" s="6" t="s">
        <v>180</v>
      </c>
      <c r="CHM166" s="6" t="s">
        <v>711</v>
      </c>
      <c r="CHN166" s="6" t="s">
        <v>724</v>
      </c>
      <c r="CHO166" s="8" t="s">
        <v>721</v>
      </c>
      <c r="CHP166" s="8" t="s">
        <v>180</v>
      </c>
      <c r="CHQ166" s="6" t="s">
        <v>724</v>
      </c>
      <c r="CHR166" s="8" t="s">
        <v>728</v>
      </c>
      <c r="CHS166" s="8" t="s">
        <v>723</v>
      </c>
      <c r="CHT166" s="2" t="s">
        <v>0</v>
      </c>
      <c r="CHU166" s="2"/>
      <c r="CHV166" s="2"/>
      <c r="CHW166" s="3"/>
      <c r="CHX166" s="3"/>
      <c r="CHY166" s="3"/>
      <c r="CHZ166" s="2" t="s">
        <v>13</v>
      </c>
      <c r="CIA166" s="6" t="s">
        <v>713</v>
      </c>
      <c r="CIB166" s="6" t="s">
        <v>180</v>
      </c>
      <c r="CIC166" s="6" t="s">
        <v>711</v>
      </c>
      <c r="CID166" s="6" t="s">
        <v>724</v>
      </c>
      <c r="CIE166" s="8" t="s">
        <v>721</v>
      </c>
      <c r="CIF166" s="8" t="s">
        <v>180</v>
      </c>
      <c r="CIG166" s="6" t="s">
        <v>724</v>
      </c>
      <c r="CIH166" s="8" t="s">
        <v>728</v>
      </c>
      <c r="CII166" s="8" t="s">
        <v>723</v>
      </c>
      <c r="CIJ166" s="2" t="s">
        <v>0</v>
      </c>
      <c r="CIK166" s="2"/>
      <c r="CIL166" s="2"/>
      <c r="CIM166" s="3"/>
      <c r="CIN166" s="3"/>
      <c r="CIO166" s="3"/>
      <c r="CIP166" s="2" t="s">
        <v>13</v>
      </c>
      <c r="CIQ166" s="6" t="s">
        <v>713</v>
      </c>
      <c r="CIR166" s="6" t="s">
        <v>180</v>
      </c>
      <c r="CIS166" s="6" t="s">
        <v>711</v>
      </c>
      <c r="CIT166" s="6" t="s">
        <v>724</v>
      </c>
      <c r="CIU166" s="8" t="s">
        <v>721</v>
      </c>
      <c r="CIV166" s="8" t="s">
        <v>180</v>
      </c>
      <c r="CIW166" s="6" t="s">
        <v>724</v>
      </c>
      <c r="CIX166" s="8" t="s">
        <v>728</v>
      </c>
      <c r="CIY166" s="8" t="s">
        <v>723</v>
      </c>
      <c r="CIZ166" s="2" t="s">
        <v>0</v>
      </c>
      <c r="CJA166" s="2"/>
      <c r="CJB166" s="2"/>
      <c r="CJC166" s="3"/>
      <c r="CJD166" s="3"/>
      <c r="CJE166" s="3"/>
      <c r="CJF166" s="2" t="s">
        <v>13</v>
      </c>
      <c r="CJG166" s="6" t="s">
        <v>713</v>
      </c>
      <c r="CJH166" s="6" t="s">
        <v>180</v>
      </c>
      <c r="CJI166" s="6" t="s">
        <v>711</v>
      </c>
      <c r="CJJ166" s="6" t="s">
        <v>724</v>
      </c>
      <c r="CJK166" s="8" t="s">
        <v>721</v>
      </c>
      <c r="CJL166" s="8" t="s">
        <v>180</v>
      </c>
      <c r="CJM166" s="6" t="s">
        <v>724</v>
      </c>
      <c r="CJN166" s="8" t="s">
        <v>728</v>
      </c>
      <c r="CJO166" s="8" t="s">
        <v>723</v>
      </c>
      <c r="CJP166" s="2" t="s">
        <v>0</v>
      </c>
      <c r="CJQ166" s="2"/>
      <c r="CJR166" s="2"/>
      <c r="CJS166" s="3"/>
      <c r="CJT166" s="3"/>
      <c r="CJU166" s="3"/>
      <c r="CJV166" s="2" t="s">
        <v>13</v>
      </c>
      <c r="CJW166" s="6" t="s">
        <v>713</v>
      </c>
      <c r="CJX166" s="6" t="s">
        <v>180</v>
      </c>
      <c r="CJY166" s="6" t="s">
        <v>711</v>
      </c>
      <c r="CJZ166" s="6" t="s">
        <v>724</v>
      </c>
      <c r="CKA166" s="8" t="s">
        <v>721</v>
      </c>
      <c r="CKB166" s="8" t="s">
        <v>180</v>
      </c>
      <c r="CKC166" s="6" t="s">
        <v>724</v>
      </c>
      <c r="CKD166" s="8" t="s">
        <v>728</v>
      </c>
      <c r="CKE166" s="8" t="s">
        <v>723</v>
      </c>
      <c r="CKF166" s="2" t="s">
        <v>0</v>
      </c>
      <c r="CKG166" s="2"/>
      <c r="CKH166" s="2"/>
      <c r="CKI166" s="3"/>
      <c r="CKJ166" s="3"/>
      <c r="CKK166" s="3"/>
      <c r="CKL166" s="2" t="s">
        <v>13</v>
      </c>
      <c r="CKM166" s="6" t="s">
        <v>713</v>
      </c>
      <c r="CKN166" s="6" t="s">
        <v>180</v>
      </c>
      <c r="CKO166" s="6" t="s">
        <v>711</v>
      </c>
      <c r="CKP166" s="6" t="s">
        <v>724</v>
      </c>
      <c r="CKQ166" s="8" t="s">
        <v>721</v>
      </c>
      <c r="CKR166" s="8" t="s">
        <v>180</v>
      </c>
      <c r="CKS166" s="6" t="s">
        <v>724</v>
      </c>
      <c r="CKT166" s="8" t="s">
        <v>728</v>
      </c>
      <c r="CKU166" s="8" t="s">
        <v>723</v>
      </c>
      <c r="CKV166" s="2" t="s">
        <v>0</v>
      </c>
      <c r="CKW166" s="2"/>
      <c r="CKX166" s="2"/>
      <c r="CKY166" s="3"/>
      <c r="CKZ166" s="3"/>
      <c r="CLA166" s="3"/>
      <c r="CLB166" s="2" t="s">
        <v>13</v>
      </c>
      <c r="CLC166" s="6" t="s">
        <v>713</v>
      </c>
      <c r="CLD166" s="6" t="s">
        <v>180</v>
      </c>
      <c r="CLE166" s="6" t="s">
        <v>711</v>
      </c>
      <c r="CLF166" s="6" t="s">
        <v>724</v>
      </c>
      <c r="CLG166" s="8" t="s">
        <v>721</v>
      </c>
      <c r="CLH166" s="8" t="s">
        <v>180</v>
      </c>
      <c r="CLI166" s="6" t="s">
        <v>724</v>
      </c>
      <c r="CLJ166" s="8" t="s">
        <v>728</v>
      </c>
      <c r="CLK166" s="8" t="s">
        <v>723</v>
      </c>
      <c r="CLL166" s="2" t="s">
        <v>0</v>
      </c>
      <c r="CLM166" s="2"/>
      <c r="CLN166" s="2"/>
      <c r="CLO166" s="3"/>
      <c r="CLP166" s="3"/>
      <c r="CLQ166" s="3"/>
      <c r="CLR166" s="2" t="s">
        <v>13</v>
      </c>
      <c r="CLS166" s="6" t="s">
        <v>713</v>
      </c>
      <c r="CLT166" s="6" t="s">
        <v>180</v>
      </c>
      <c r="CLU166" s="6" t="s">
        <v>711</v>
      </c>
      <c r="CLV166" s="6" t="s">
        <v>724</v>
      </c>
      <c r="CLW166" s="8" t="s">
        <v>721</v>
      </c>
      <c r="CLX166" s="8" t="s">
        <v>180</v>
      </c>
      <c r="CLY166" s="6" t="s">
        <v>724</v>
      </c>
      <c r="CLZ166" s="8" t="s">
        <v>728</v>
      </c>
      <c r="CMA166" s="8" t="s">
        <v>723</v>
      </c>
      <c r="CMB166" s="2" t="s">
        <v>0</v>
      </c>
      <c r="CMC166" s="2"/>
      <c r="CMD166" s="2"/>
      <c r="CME166" s="3"/>
      <c r="CMF166" s="3"/>
      <c r="CMG166" s="3"/>
      <c r="CMH166" s="2" t="s">
        <v>13</v>
      </c>
      <c r="CMI166" s="6" t="s">
        <v>713</v>
      </c>
      <c r="CMJ166" s="6" t="s">
        <v>180</v>
      </c>
      <c r="CMK166" s="6" t="s">
        <v>711</v>
      </c>
      <c r="CML166" s="6" t="s">
        <v>724</v>
      </c>
      <c r="CMM166" s="8" t="s">
        <v>721</v>
      </c>
      <c r="CMN166" s="8" t="s">
        <v>180</v>
      </c>
      <c r="CMO166" s="6" t="s">
        <v>724</v>
      </c>
      <c r="CMP166" s="8" t="s">
        <v>728</v>
      </c>
      <c r="CMQ166" s="8" t="s">
        <v>723</v>
      </c>
      <c r="CMR166" s="2" t="s">
        <v>0</v>
      </c>
      <c r="CMS166" s="2"/>
      <c r="CMT166" s="2"/>
      <c r="CMU166" s="3"/>
      <c r="CMV166" s="3"/>
      <c r="CMW166" s="3"/>
      <c r="CMX166" s="2" t="s">
        <v>13</v>
      </c>
      <c r="CMY166" s="6" t="s">
        <v>713</v>
      </c>
      <c r="CMZ166" s="6" t="s">
        <v>180</v>
      </c>
      <c r="CNA166" s="6" t="s">
        <v>711</v>
      </c>
      <c r="CNB166" s="6" t="s">
        <v>724</v>
      </c>
      <c r="CNC166" s="8" t="s">
        <v>721</v>
      </c>
      <c r="CND166" s="8" t="s">
        <v>180</v>
      </c>
      <c r="CNE166" s="6" t="s">
        <v>724</v>
      </c>
      <c r="CNF166" s="8" t="s">
        <v>728</v>
      </c>
      <c r="CNG166" s="8" t="s">
        <v>723</v>
      </c>
      <c r="CNH166" s="2" t="s">
        <v>0</v>
      </c>
      <c r="CNI166" s="2"/>
      <c r="CNJ166" s="2"/>
      <c r="CNK166" s="3"/>
      <c r="CNL166" s="3"/>
      <c r="CNM166" s="3"/>
      <c r="CNN166" s="2" t="s">
        <v>13</v>
      </c>
      <c r="CNO166" s="6" t="s">
        <v>713</v>
      </c>
      <c r="CNP166" s="6" t="s">
        <v>180</v>
      </c>
      <c r="CNQ166" s="6" t="s">
        <v>711</v>
      </c>
      <c r="CNR166" s="6" t="s">
        <v>724</v>
      </c>
      <c r="CNS166" s="8" t="s">
        <v>721</v>
      </c>
      <c r="CNT166" s="8" t="s">
        <v>180</v>
      </c>
      <c r="CNU166" s="6" t="s">
        <v>724</v>
      </c>
      <c r="CNV166" s="8" t="s">
        <v>728</v>
      </c>
      <c r="CNW166" s="8" t="s">
        <v>723</v>
      </c>
      <c r="CNX166" s="2" t="s">
        <v>0</v>
      </c>
      <c r="CNY166" s="2"/>
      <c r="CNZ166" s="2"/>
      <c r="COA166" s="3"/>
      <c r="COB166" s="3"/>
      <c r="COC166" s="3"/>
      <c r="COD166" s="2" t="s">
        <v>13</v>
      </c>
      <c r="COE166" s="6" t="s">
        <v>713</v>
      </c>
      <c r="COF166" s="6" t="s">
        <v>180</v>
      </c>
      <c r="COG166" s="6" t="s">
        <v>711</v>
      </c>
      <c r="COH166" s="6" t="s">
        <v>724</v>
      </c>
      <c r="COI166" s="8" t="s">
        <v>721</v>
      </c>
      <c r="COJ166" s="8" t="s">
        <v>180</v>
      </c>
      <c r="COK166" s="6" t="s">
        <v>724</v>
      </c>
      <c r="COL166" s="8" t="s">
        <v>728</v>
      </c>
      <c r="COM166" s="8" t="s">
        <v>723</v>
      </c>
      <c r="CON166" s="2" t="s">
        <v>0</v>
      </c>
      <c r="COO166" s="2"/>
      <c r="COP166" s="2"/>
      <c r="COQ166" s="3"/>
      <c r="COR166" s="3"/>
      <c r="COS166" s="3"/>
      <c r="COT166" s="2" t="s">
        <v>13</v>
      </c>
      <c r="COU166" s="6" t="s">
        <v>713</v>
      </c>
      <c r="COV166" s="6" t="s">
        <v>180</v>
      </c>
      <c r="COW166" s="6" t="s">
        <v>711</v>
      </c>
      <c r="COX166" s="6" t="s">
        <v>724</v>
      </c>
      <c r="COY166" s="8" t="s">
        <v>721</v>
      </c>
      <c r="COZ166" s="8" t="s">
        <v>180</v>
      </c>
      <c r="CPA166" s="6" t="s">
        <v>724</v>
      </c>
      <c r="CPB166" s="8" t="s">
        <v>728</v>
      </c>
      <c r="CPC166" s="8" t="s">
        <v>723</v>
      </c>
      <c r="CPD166" s="2" t="s">
        <v>0</v>
      </c>
      <c r="CPE166" s="2"/>
      <c r="CPF166" s="2"/>
      <c r="CPG166" s="3"/>
      <c r="CPH166" s="3"/>
      <c r="CPI166" s="3"/>
      <c r="CPJ166" s="2" t="s">
        <v>13</v>
      </c>
      <c r="CPK166" s="6" t="s">
        <v>713</v>
      </c>
      <c r="CPL166" s="6" t="s">
        <v>180</v>
      </c>
      <c r="CPM166" s="6" t="s">
        <v>711</v>
      </c>
      <c r="CPN166" s="6" t="s">
        <v>724</v>
      </c>
      <c r="CPO166" s="8" t="s">
        <v>721</v>
      </c>
      <c r="CPP166" s="8" t="s">
        <v>180</v>
      </c>
      <c r="CPQ166" s="6" t="s">
        <v>724</v>
      </c>
      <c r="CPR166" s="8" t="s">
        <v>728</v>
      </c>
      <c r="CPS166" s="8" t="s">
        <v>723</v>
      </c>
      <c r="CPT166" s="2" t="s">
        <v>0</v>
      </c>
      <c r="CPU166" s="2"/>
      <c r="CPV166" s="2"/>
      <c r="CPW166" s="3"/>
      <c r="CPX166" s="3"/>
      <c r="CPY166" s="3"/>
      <c r="CPZ166" s="2" t="s">
        <v>13</v>
      </c>
      <c r="CQA166" s="6" t="s">
        <v>713</v>
      </c>
      <c r="CQB166" s="6" t="s">
        <v>180</v>
      </c>
      <c r="CQC166" s="6" t="s">
        <v>711</v>
      </c>
      <c r="CQD166" s="6" t="s">
        <v>724</v>
      </c>
      <c r="CQE166" s="8" t="s">
        <v>721</v>
      </c>
      <c r="CQF166" s="8" t="s">
        <v>180</v>
      </c>
      <c r="CQG166" s="6" t="s">
        <v>724</v>
      </c>
      <c r="CQH166" s="8" t="s">
        <v>728</v>
      </c>
      <c r="CQI166" s="8" t="s">
        <v>723</v>
      </c>
      <c r="CQJ166" s="2" t="s">
        <v>0</v>
      </c>
      <c r="CQK166" s="2"/>
      <c r="CQL166" s="2"/>
      <c r="CQM166" s="3"/>
      <c r="CQN166" s="3"/>
      <c r="CQO166" s="3"/>
      <c r="CQP166" s="2" t="s">
        <v>13</v>
      </c>
      <c r="CQQ166" s="6" t="s">
        <v>713</v>
      </c>
      <c r="CQR166" s="6" t="s">
        <v>180</v>
      </c>
      <c r="CQS166" s="6" t="s">
        <v>711</v>
      </c>
      <c r="CQT166" s="6" t="s">
        <v>724</v>
      </c>
      <c r="CQU166" s="8" t="s">
        <v>721</v>
      </c>
      <c r="CQV166" s="8" t="s">
        <v>180</v>
      </c>
      <c r="CQW166" s="6" t="s">
        <v>724</v>
      </c>
      <c r="CQX166" s="8" t="s">
        <v>728</v>
      </c>
      <c r="CQY166" s="8" t="s">
        <v>723</v>
      </c>
      <c r="CQZ166" s="2" t="s">
        <v>0</v>
      </c>
      <c r="CRA166" s="2"/>
      <c r="CRB166" s="2"/>
      <c r="CRC166" s="3"/>
      <c r="CRD166" s="3"/>
      <c r="CRE166" s="3"/>
      <c r="CRF166" s="2" t="s">
        <v>13</v>
      </c>
      <c r="CRG166" s="6" t="s">
        <v>713</v>
      </c>
      <c r="CRH166" s="6" t="s">
        <v>180</v>
      </c>
      <c r="CRI166" s="6" t="s">
        <v>711</v>
      </c>
      <c r="CRJ166" s="6" t="s">
        <v>724</v>
      </c>
      <c r="CRK166" s="8" t="s">
        <v>721</v>
      </c>
      <c r="CRL166" s="8" t="s">
        <v>180</v>
      </c>
      <c r="CRM166" s="6" t="s">
        <v>724</v>
      </c>
      <c r="CRN166" s="8" t="s">
        <v>728</v>
      </c>
      <c r="CRO166" s="8" t="s">
        <v>723</v>
      </c>
      <c r="CRP166" s="2" t="s">
        <v>0</v>
      </c>
      <c r="CRQ166" s="2"/>
      <c r="CRR166" s="2"/>
      <c r="CRS166" s="3"/>
      <c r="CRT166" s="3"/>
      <c r="CRU166" s="3"/>
      <c r="CRV166" s="2" t="s">
        <v>13</v>
      </c>
      <c r="CRW166" s="6" t="s">
        <v>713</v>
      </c>
      <c r="CRX166" s="6" t="s">
        <v>180</v>
      </c>
      <c r="CRY166" s="6" t="s">
        <v>711</v>
      </c>
      <c r="CRZ166" s="6" t="s">
        <v>724</v>
      </c>
      <c r="CSA166" s="8" t="s">
        <v>721</v>
      </c>
      <c r="CSB166" s="8" t="s">
        <v>180</v>
      </c>
      <c r="CSC166" s="6" t="s">
        <v>724</v>
      </c>
      <c r="CSD166" s="8" t="s">
        <v>728</v>
      </c>
      <c r="CSE166" s="8" t="s">
        <v>723</v>
      </c>
      <c r="CSF166" s="2" t="s">
        <v>0</v>
      </c>
      <c r="CSG166" s="2"/>
      <c r="CSH166" s="2"/>
      <c r="CSI166" s="3"/>
      <c r="CSJ166" s="3"/>
      <c r="CSK166" s="3"/>
      <c r="CSL166" s="2" t="s">
        <v>13</v>
      </c>
      <c r="CSM166" s="6" t="s">
        <v>713</v>
      </c>
      <c r="CSN166" s="6" t="s">
        <v>180</v>
      </c>
      <c r="CSO166" s="6" t="s">
        <v>711</v>
      </c>
      <c r="CSP166" s="6" t="s">
        <v>724</v>
      </c>
      <c r="CSQ166" s="8" t="s">
        <v>721</v>
      </c>
      <c r="CSR166" s="8" t="s">
        <v>180</v>
      </c>
      <c r="CSS166" s="6" t="s">
        <v>724</v>
      </c>
      <c r="CST166" s="8" t="s">
        <v>728</v>
      </c>
      <c r="CSU166" s="8" t="s">
        <v>723</v>
      </c>
      <c r="CSV166" s="2" t="s">
        <v>0</v>
      </c>
      <c r="CSW166" s="2"/>
      <c r="CSX166" s="2"/>
      <c r="CSY166" s="3"/>
      <c r="CSZ166" s="3"/>
      <c r="CTA166" s="3"/>
      <c r="CTB166" s="2" t="s">
        <v>13</v>
      </c>
      <c r="CTC166" s="6" t="s">
        <v>713</v>
      </c>
      <c r="CTD166" s="6" t="s">
        <v>180</v>
      </c>
      <c r="CTE166" s="6" t="s">
        <v>711</v>
      </c>
      <c r="CTF166" s="6" t="s">
        <v>724</v>
      </c>
      <c r="CTG166" s="8" t="s">
        <v>721</v>
      </c>
      <c r="CTH166" s="8" t="s">
        <v>180</v>
      </c>
      <c r="CTI166" s="6" t="s">
        <v>724</v>
      </c>
      <c r="CTJ166" s="8" t="s">
        <v>728</v>
      </c>
      <c r="CTK166" s="8" t="s">
        <v>723</v>
      </c>
      <c r="CTL166" s="2" t="s">
        <v>0</v>
      </c>
      <c r="CTM166" s="2"/>
      <c r="CTN166" s="2"/>
      <c r="CTO166" s="3"/>
      <c r="CTP166" s="3"/>
      <c r="CTQ166" s="3"/>
      <c r="CTR166" s="2" t="s">
        <v>13</v>
      </c>
      <c r="CTS166" s="6" t="s">
        <v>713</v>
      </c>
      <c r="CTT166" s="6" t="s">
        <v>180</v>
      </c>
      <c r="CTU166" s="6" t="s">
        <v>711</v>
      </c>
      <c r="CTV166" s="6" t="s">
        <v>724</v>
      </c>
      <c r="CTW166" s="8" t="s">
        <v>721</v>
      </c>
      <c r="CTX166" s="8" t="s">
        <v>180</v>
      </c>
      <c r="CTY166" s="6" t="s">
        <v>724</v>
      </c>
      <c r="CTZ166" s="8" t="s">
        <v>728</v>
      </c>
      <c r="CUA166" s="8" t="s">
        <v>723</v>
      </c>
      <c r="CUB166" s="2" t="s">
        <v>0</v>
      </c>
      <c r="CUC166" s="2"/>
      <c r="CUD166" s="2"/>
      <c r="CUE166" s="3"/>
      <c r="CUF166" s="3"/>
      <c r="CUG166" s="3"/>
      <c r="CUH166" s="2" t="s">
        <v>13</v>
      </c>
      <c r="CUI166" s="6" t="s">
        <v>713</v>
      </c>
      <c r="CUJ166" s="6" t="s">
        <v>180</v>
      </c>
      <c r="CUK166" s="6" t="s">
        <v>711</v>
      </c>
      <c r="CUL166" s="6" t="s">
        <v>724</v>
      </c>
      <c r="CUM166" s="8" t="s">
        <v>721</v>
      </c>
      <c r="CUN166" s="8" t="s">
        <v>180</v>
      </c>
      <c r="CUO166" s="6" t="s">
        <v>724</v>
      </c>
      <c r="CUP166" s="8" t="s">
        <v>728</v>
      </c>
      <c r="CUQ166" s="8" t="s">
        <v>723</v>
      </c>
      <c r="CUR166" s="2" t="s">
        <v>0</v>
      </c>
      <c r="CUS166" s="2"/>
      <c r="CUT166" s="2"/>
      <c r="CUU166" s="3"/>
      <c r="CUV166" s="3"/>
      <c r="CUW166" s="3"/>
      <c r="CUX166" s="2" t="s">
        <v>13</v>
      </c>
      <c r="CUY166" s="6" t="s">
        <v>713</v>
      </c>
      <c r="CUZ166" s="6" t="s">
        <v>180</v>
      </c>
      <c r="CVA166" s="6" t="s">
        <v>711</v>
      </c>
      <c r="CVB166" s="6" t="s">
        <v>724</v>
      </c>
      <c r="CVC166" s="8" t="s">
        <v>721</v>
      </c>
      <c r="CVD166" s="8" t="s">
        <v>180</v>
      </c>
      <c r="CVE166" s="6" t="s">
        <v>724</v>
      </c>
      <c r="CVF166" s="8" t="s">
        <v>728</v>
      </c>
      <c r="CVG166" s="8" t="s">
        <v>723</v>
      </c>
      <c r="CVH166" s="2" t="s">
        <v>0</v>
      </c>
      <c r="CVI166" s="2"/>
      <c r="CVJ166" s="2"/>
      <c r="CVK166" s="3"/>
      <c r="CVL166" s="3"/>
      <c r="CVM166" s="3"/>
      <c r="CVN166" s="2" t="s">
        <v>13</v>
      </c>
      <c r="CVO166" s="6" t="s">
        <v>713</v>
      </c>
      <c r="CVP166" s="6" t="s">
        <v>180</v>
      </c>
      <c r="CVQ166" s="6" t="s">
        <v>711</v>
      </c>
      <c r="CVR166" s="6" t="s">
        <v>724</v>
      </c>
      <c r="CVS166" s="8" t="s">
        <v>721</v>
      </c>
      <c r="CVT166" s="8" t="s">
        <v>180</v>
      </c>
      <c r="CVU166" s="6" t="s">
        <v>724</v>
      </c>
      <c r="CVV166" s="8" t="s">
        <v>728</v>
      </c>
      <c r="CVW166" s="8" t="s">
        <v>723</v>
      </c>
      <c r="CVX166" s="2" t="s">
        <v>0</v>
      </c>
      <c r="CVY166" s="2"/>
      <c r="CVZ166" s="2"/>
      <c r="CWA166" s="3"/>
      <c r="CWB166" s="3"/>
      <c r="CWC166" s="3"/>
      <c r="CWD166" s="2" t="s">
        <v>13</v>
      </c>
      <c r="CWE166" s="6" t="s">
        <v>713</v>
      </c>
      <c r="CWF166" s="6" t="s">
        <v>180</v>
      </c>
      <c r="CWG166" s="6" t="s">
        <v>711</v>
      </c>
      <c r="CWH166" s="6" t="s">
        <v>724</v>
      </c>
      <c r="CWI166" s="8" t="s">
        <v>721</v>
      </c>
      <c r="CWJ166" s="8" t="s">
        <v>180</v>
      </c>
      <c r="CWK166" s="6" t="s">
        <v>724</v>
      </c>
      <c r="CWL166" s="8" t="s">
        <v>728</v>
      </c>
      <c r="CWM166" s="8" t="s">
        <v>723</v>
      </c>
      <c r="CWN166" s="2" t="s">
        <v>0</v>
      </c>
      <c r="CWO166" s="2"/>
      <c r="CWP166" s="2"/>
      <c r="CWQ166" s="3"/>
      <c r="CWR166" s="3"/>
      <c r="CWS166" s="3"/>
      <c r="CWT166" s="2" t="s">
        <v>13</v>
      </c>
      <c r="CWU166" s="6" t="s">
        <v>713</v>
      </c>
      <c r="CWV166" s="6" t="s">
        <v>180</v>
      </c>
      <c r="CWW166" s="6" t="s">
        <v>711</v>
      </c>
      <c r="CWX166" s="6" t="s">
        <v>724</v>
      </c>
      <c r="CWY166" s="8" t="s">
        <v>721</v>
      </c>
      <c r="CWZ166" s="8" t="s">
        <v>180</v>
      </c>
      <c r="CXA166" s="6" t="s">
        <v>724</v>
      </c>
      <c r="CXB166" s="8" t="s">
        <v>728</v>
      </c>
      <c r="CXC166" s="8" t="s">
        <v>723</v>
      </c>
      <c r="CXD166" s="2" t="s">
        <v>0</v>
      </c>
      <c r="CXE166" s="2"/>
      <c r="CXF166" s="2"/>
      <c r="CXG166" s="3"/>
      <c r="CXH166" s="3"/>
      <c r="CXI166" s="3"/>
      <c r="CXJ166" s="2" t="s">
        <v>13</v>
      </c>
      <c r="CXK166" s="6" t="s">
        <v>713</v>
      </c>
      <c r="CXL166" s="6" t="s">
        <v>180</v>
      </c>
      <c r="CXM166" s="6" t="s">
        <v>711</v>
      </c>
      <c r="CXN166" s="6" t="s">
        <v>724</v>
      </c>
      <c r="CXO166" s="8" t="s">
        <v>721</v>
      </c>
      <c r="CXP166" s="8" t="s">
        <v>180</v>
      </c>
      <c r="CXQ166" s="6" t="s">
        <v>724</v>
      </c>
      <c r="CXR166" s="8" t="s">
        <v>728</v>
      </c>
      <c r="CXS166" s="8" t="s">
        <v>723</v>
      </c>
      <c r="CXT166" s="2" t="s">
        <v>0</v>
      </c>
      <c r="CXU166" s="2"/>
      <c r="CXV166" s="2"/>
      <c r="CXW166" s="3"/>
      <c r="CXX166" s="3"/>
      <c r="CXY166" s="3"/>
      <c r="CXZ166" s="2" t="s">
        <v>13</v>
      </c>
      <c r="CYA166" s="6" t="s">
        <v>713</v>
      </c>
      <c r="CYB166" s="6" t="s">
        <v>180</v>
      </c>
      <c r="CYC166" s="6" t="s">
        <v>711</v>
      </c>
      <c r="CYD166" s="6" t="s">
        <v>724</v>
      </c>
      <c r="CYE166" s="8" t="s">
        <v>721</v>
      </c>
      <c r="CYF166" s="8" t="s">
        <v>180</v>
      </c>
      <c r="CYG166" s="6" t="s">
        <v>724</v>
      </c>
      <c r="CYH166" s="8" t="s">
        <v>728</v>
      </c>
      <c r="CYI166" s="8" t="s">
        <v>723</v>
      </c>
      <c r="CYJ166" s="2" t="s">
        <v>0</v>
      </c>
      <c r="CYK166" s="2"/>
      <c r="CYL166" s="2"/>
      <c r="CYM166" s="3"/>
      <c r="CYN166" s="3"/>
      <c r="CYO166" s="3"/>
      <c r="CYP166" s="2" t="s">
        <v>13</v>
      </c>
      <c r="CYQ166" s="6" t="s">
        <v>713</v>
      </c>
      <c r="CYR166" s="6" t="s">
        <v>180</v>
      </c>
      <c r="CYS166" s="6" t="s">
        <v>711</v>
      </c>
      <c r="CYT166" s="6" t="s">
        <v>724</v>
      </c>
      <c r="CYU166" s="8" t="s">
        <v>721</v>
      </c>
      <c r="CYV166" s="8" t="s">
        <v>180</v>
      </c>
      <c r="CYW166" s="6" t="s">
        <v>724</v>
      </c>
      <c r="CYX166" s="8" t="s">
        <v>728</v>
      </c>
      <c r="CYY166" s="8" t="s">
        <v>723</v>
      </c>
      <c r="CYZ166" s="2" t="s">
        <v>0</v>
      </c>
      <c r="CZA166" s="2"/>
      <c r="CZB166" s="2"/>
      <c r="CZC166" s="3"/>
      <c r="CZD166" s="3"/>
      <c r="CZE166" s="3"/>
      <c r="CZF166" s="2" t="s">
        <v>13</v>
      </c>
      <c r="CZG166" s="6" t="s">
        <v>713</v>
      </c>
      <c r="CZH166" s="6" t="s">
        <v>180</v>
      </c>
      <c r="CZI166" s="6" t="s">
        <v>711</v>
      </c>
      <c r="CZJ166" s="6" t="s">
        <v>724</v>
      </c>
      <c r="CZK166" s="8" t="s">
        <v>721</v>
      </c>
      <c r="CZL166" s="8" t="s">
        <v>180</v>
      </c>
      <c r="CZM166" s="6" t="s">
        <v>724</v>
      </c>
      <c r="CZN166" s="8" t="s">
        <v>728</v>
      </c>
      <c r="CZO166" s="8" t="s">
        <v>723</v>
      </c>
      <c r="CZP166" s="2" t="s">
        <v>0</v>
      </c>
      <c r="CZQ166" s="2"/>
      <c r="CZR166" s="2"/>
      <c r="CZS166" s="3"/>
      <c r="CZT166" s="3"/>
      <c r="CZU166" s="3"/>
      <c r="CZV166" s="2" t="s">
        <v>13</v>
      </c>
      <c r="CZW166" s="6" t="s">
        <v>713</v>
      </c>
      <c r="CZX166" s="6" t="s">
        <v>180</v>
      </c>
      <c r="CZY166" s="6" t="s">
        <v>711</v>
      </c>
      <c r="CZZ166" s="6" t="s">
        <v>724</v>
      </c>
      <c r="DAA166" s="8" t="s">
        <v>721</v>
      </c>
      <c r="DAB166" s="8" t="s">
        <v>180</v>
      </c>
      <c r="DAC166" s="6" t="s">
        <v>724</v>
      </c>
      <c r="DAD166" s="8" t="s">
        <v>728</v>
      </c>
      <c r="DAE166" s="8" t="s">
        <v>723</v>
      </c>
      <c r="DAF166" s="2" t="s">
        <v>0</v>
      </c>
      <c r="DAG166" s="2"/>
      <c r="DAH166" s="2"/>
      <c r="DAI166" s="3"/>
      <c r="DAJ166" s="3"/>
      <c r="DAK166" s="3"/>
      <c r="DAL166" s="2" t="s">
        <v>13</v>
      </c>
      <c r="DAM166" s="6" t="s">
        <v>713</v>
      </c>
      <c r="DAN166" s="6" t="s">
        <v>180</v>
      </c>
      <c r="DAO166" s="6" t="s">
        <v>711</v>
      </c>
      <c r="DAP166" s="6" t="s">
        <v>724</v>
      </c>
      <c r="DAQ166" s="8" t="s">
        <v>721</v>
      </c>
      <c r="DAR166" s="8" t="s">
        <v>180</v>
      </c>
      <c r="DAS166" s="6" t="s">
        <v>724</v>
      </c>
      <c r="DAT166" s="8" t="s">
        <v>728</v>
      </c>
      <c r="DAU166" s="8" t="s">
        <v>723</v>
      </c>
      <c r="DAV166" s="2" t="s">
        <v>0</v>
      </c>
      <c r="DAW166" s="2"/>
      <c r="DAX166" s="2"/>
      <c r="DAY166" s="3"/>
      <c r="DAZ166" s="3"/>
      <c r="DBA166" s="3"/>
      <c r="DBB166" s="2" t="s">
        <v>13</v>
      </c>
      <c r="DBC166" s="6" t="s">
        <v>713</v>
      </c>
      <c r="DBD166" s="6" t="s">
        <v>180</v>
      </c>
      <c r="DBE166" s="6" t="s">
        <v>711</v>
      </c>
      <c r="DBF166" s="6" t="s">
        <v>724</v>
      </c>
      <c r="DBG166" s="8" t="s">
        <v>721</v>
      </c>
      <c r="DBH166" s="8" t="s">
        <v>180</v>
      </c>
      <c r="DBI166" s="6" t="s">
        <v>724</v>
      </c>
      <c r="DBJ166" s="8" t="s">
        <v>728</v>
      </c>
      <c r="DBK166" s="8" t="s">
        <v>723</v>
      </c>
      <c r="DBL166" s="2" t="s">
        <v>0</v>
      </c>
      <c r="DBM166" s="2"/>
      <c r="DBN166" s="2"/>
      <c r="DBO166" s="3"/>
      <c r="DBP166" s="3"/>
      <c r="DBQ166" s="3"/>
      <c r="DBR166" s="2" t="s">
        <v>13</v>
      </c>
      <c r="DBS166" s="6" t="s">
        <v>713</v>
      </c>
      <c r="DBT166" s="6" t="s">
        <v>180</v>
      </c>
      <c r="DBU166" s="6" t="s">
        <v>711</v>
      </c>
      <c r="DBV166" s="6" t="s">
        <v>724</v>
      </c>
      <c r="DBW166" s="8" t="s">
        <v>721</v>
      </c>
      <c r="DBX166" s="8" t="s">
        <v>180</v>
      </c>
      <c r="DBY166" s="6" t="s">
        <v>724</v>
      </c>
      <c r="DBZ166" s="8" t="s">
        <v>728</v>
      </c>
      <c r="DCA166" s="8" t="s">
        <v>723</v>
      </c>
      <c r="DCB166" s="2" t="s">
        <v>0</v>
      </c>
      <c r="DCC166" s="2"/>
      <c r="DCD166" s="2"/>
      <c r="DCE166" s="3"/>
      <c r="DCF166" s="3"/>
      <c r="DCG166" s="3"/>
      <c r="DCH166" s="2" t="s">
        <v>13</v>
      </c>
      <c r="DCI166" s="6" t="s">
        <v>713</v>
      </c>
      <c r="DCJ166" s="6" t="s">
        <v>180</v>
      </c>
      <c r="DCK166" s="6" t="s">
        <v>711</v>
      </c>
      <c r="DCL166" s="6" t="s">
        <v>724</v>
      </c>
      <c r="DCM166" s="8" t="s">
        <v>721</v>
      </c>
      <c r="DCN166" s="8" t="s">
        <v>180</v>
      </c>
      <c r="DCO166" s="6" t="s">
        <v>724</v>
      </c>
      <c r="DCP166" s="8" t="s">
        <v>728</v>
      </c>
      <c r="DCQ166" s="8" t="s">
        <v>723</v>
      </c>
      <c r="DCR166" s="2" t="s">
        <v>0</v>
      </c>
      <c r="DCS166" s="2"/>
      <c r="DCT166" s="2"/>
      <c r="DCU166" s="3"/>
      <c r="DCV166" s="3"/>
      <c r="DCW166" s="3"/>
      <c r="DCX166" s="2" t="s">
        <v>13</v>
      </c>
      <c r="DCY166" s="6" t="s">
        <v>713</v>
      </c>
      <c r="DCZ166" s="6" t="s">
        <v>180</v>
      </c>
      <c r="DDA166" s="6" t="s">
        <v>711</v>
      </c>
      <c r="DDB166" s="6" t="s">
        <v>724</v>
      </c>
      <c r="DDC166" s="8" t="s">
        <v>721</v>
      </c>
      <c r="DDD166" s="8" t="s">
        <v>180</v>
      </c>
      <c r="DDE166" s="6" t="s">
        <v>724</v>
      </c>
      <c r="DDF166" s="8" t="s">
        <v>728</v>
      </c>
      <c r="DDG166" s="8" t="s">
        <v>723</v>
      </c>
      <c r="DDH166" s="2" t="s">
        <v>0</v>
      </c>
      <c r="DDI166" s="2"/>
      <c r="DDJ166" s="2"/>
      <c r="DDK166" s="3"/>
      <c r="DDL166" s="3"/>
      <c r="DDM166" s="3"/>
      <c r="DDN166" s="2" t="s">
        <v>13</v>
      </c>
      <c r="DDO166" s="6" t="s">
        <v>713</v>
      </c>
      <c r="DDP166" s="6" t="s">
        <v>180</v>
      </c>
      <c r="DDQ166" s="6" t="s">
        <v>711</v>
      </c>
      <c r="DDR166" s="6" t="s">
        <v>724</v>
      </c>
      <c r="DDS166" s="8" t="s">
        <v>721</v>
      </c>
      <c r="DDT166" s="8" t="s">
        <v>180</v>
      </c>
      <c r="DDU166" s="6" t="s">
        <v>724</v>
      </c>
      <c r="DDV166" s="8" t="s">
        <v>728</v>
      </c>
      <c r="DDW166" s="8" t="s">
        <v>723</v>
      </c>
      <c r="DDX166" s="2" t="s">
        <v>0</v>
      </c>
      <c r="DDY166" s="2"/>
      <c r="DDZ166" s="2"/>
      <c r="DEA166" s="3"/>
      <c r="DEB166" s="3"/>
      <c r="DEC166" s="3"/>
      <c r="DED166" s="2" t="s">
        <v>13</v>
      </c>
      <c r="DEE166" s="6" t="s">
        <v>713</v>
      </c>
      <c r="DEF166" s="6" t="s">
        <v>180</v>
      </c>
      <c r="DEG166" s="6" t="s">
        <v>711</v>
      </c>
      <c r="DEH166" s="6" t="s">
        <v>724</v>
      </c>
      <c r="DEI166" s="8" t="s">
        <v>721</v>
      </c>
      <c r="DEJ166" s="8" t="s">
        <v>180</v>
      </c>
      <c r="DEK166" s="6" t="s">
        <v>724</v>
      </c>
      <c r="DEL166" s="8" t="s">
        <v>728</v>
      </c>
      <c r="DEM166" s="8" t="s">
        <v>723</v>
      </c>
      <c r="DEN166" s="2" t="s">
        <v>0</v>
      </c>
      <c r="DEO166" s="2"/>
      <c r="DEP166" s="2"/>
      <c r="DEQ166" s="3"/>
      <c r="DER166" s="3"/>
      <c r="DES166" s="3"/>
      <c r="DET166" s="2" t="s">
        <v>13</v>
      </c>
      <c r="DEU166" s="6" t="s">
        <v>713</v>
      </c>
      <c r="DEV166" s="6" t="s">
        <v>180</v>
      </c>
      <c r="DEW166" s="6" t="s">
        <v>711</v>
      </c>
      <c r="DEX166" s="6" t="s">
        <v>724</v>
      </c>
      <c r="DEY166" s="8" t="s">
        <v>721</v>
      </c>
      <c r="DEZ166" s="8" t="s">
        <v>180</v>
      </c>
      <c r="DFA166" s="6" t="s">
        <v>724</v>
      </c>
      <c r="DFB166" s="8" t="s">
        <v>728</v>
      </c>
      <c r="DFC166" s="8" t="s">
        <v>723</v>
      </c>
      <c r="DFD166" s="2" t="s">
        <v>0</v>
      </c>
      <c r="DFE166" s="2"/>
      <c r="DFF166" s="2"/>
      <c r="DFG166" s="3"/>
      <c r="DFH166" s="3"/>
      <c r="DFI166" s="3"/>
      <c r="DFJ166" s="2" t="s">
        <v>13</v>
      </c>
      <c r="DFK166" s="6" t="s">
        <v>713</v>
      </c>
      <c r="DFL166" s="6" t="s">
        <v>180</v>
      </c>
      <c r="DFM166" s="6" t="s">
        <v>711</v>
      </c>
      <c r="DFN166" s="6" t="s">
        <v>724</v>
      </c>
      <c r="DFO166" s="8" t="s">
        <v>721</v>
      </c>
      <c r="DFP166" s="8" t="s">
        <v>180</v>
      </c>
      <c r="DFQ166" s="6" t="s">
        <v>724</v>
      </c>
      <c r="DFR166" s="8" t="s">
        <v>728</v>
      </c>
      <c r="DFS166" s="8" t="s">
        <v>723</v>
      </c>
      <c r="DFT166" s="2" t="s">
        <v>0</v>
      </c>
      <c r="DFU166" s="2"/>
      <c r="DFV166" s="2"/>
      <c r="DFW166" s="3"/>
      <c r="DFX166" s="3"/>
      <c r="DFY166" s="3"/>
      <c r="DFZ166" s="2" t="s">
        <v>13</v>
      </c>
      <c r="DGA166" s="6" t="s">
        <v>713</v>
      </c>
      <c r="DGB166" s="6" t="s">
        <v>180</v>
      </c>
      <c r="DGC166" s="6" t="s">
        <v>711</v>
      </c>
      <c r="DGD166" s="6" t="s">
        <v>724</v>
      </c>
      <c r="DGE166" s="8" t="s">
        <v>721</v>
      </c>
      <c r="DGF166" s="8" t="s">
        <v>180</v>
      </c>
      <c r="DGG166" s="6" t="s">
        <v>724</v>
      </c>
      <c r="DGH166" s="8" t="s">
        <v>728</v>
      </c>
      <c r="DGI166" s="8" t="s">
        <v>723</v>
      </c>
      <c r="DGJ166" s="2" t="s">
        <v>0</v>
      </c>
      <c r="DGK166" s="2"/>
      <c r="DGL166" s="2"/>
      <c r="DGM166" s="3"/>
      <c r="DGN166" s="3"/>
      <c r="DGO166" s="3"/>
      <c r="DGP166" s="2" t="s">
        <v>13</v>
      </c>
      <c r="DGQ166" s="6" t="s">
        <v>713</v>
      </c>
      <c r="DGR166" s="6" t="s">
        <v>180</v>
      </c>
      <c r="DGS166" s="6" t="s">
        <v>711</v>
      </c>
      <c r="DGT166" s="6" t="s">
        <v>724</v>
      </c>
      <c r="DGU166" s="8" t="s">
        <v>721</v>
      </c>
      <c r="DGV166" s="8" t="s">
        <v>180</v>
      </c>
      <c r="DGW166" s="6" t="s">
        <v>724</v>
      </c>
      <c r="DGX166" s="8" t="s">
        <v>728</v>
      </c>
      <c r="DGY166" s="8" t="s">
        <v>723</v>
      </c>
      <c r="DGZ166" s="2" t="s">
        <v>0</v>
      </c>
      <c r="DHA166" s="2"/>
      <c r="DHB166" s="2"/>
      <c r="DHC166" s="3"/>
      <c r="DHD166" s="3"/>
      <c r="DHE166" s="3"/>
      <c r="DHF166" s="2" t="s">
        <v>13</v>
      </c>
      <c r="DHG166" s="6" t="s">
        <v>713</v>
      </c>
      <c r="DHH166" s="6" t="s">
        <v>180</v>
      </c>
      <c r="DHI166" s="6" t="s">
        <v>711</v>
      </c>
      <c r="DHJ166" s="6" t="s">
        <v>724</v>
      </c>
      <c r="DHK166" s="8" t="s">
        <v>721</v>
      </c>
      <c r="DHL166" s="8" t="s">
        <v>180</v>
      </c>
      <c r="DHM166" s="6" t="s">
        <v>724</v>
      </c>
      <c r="DHN166" s="8" t="s">
        <v>728</v>
      </c>
      <c r="DHO166" s="8" t="s">
        <v>723</v>
      </c>
      <c r="DHP166" s="2" t="s">
        <v>0</v>
      </c>
      <c r="DHQ166" s="2"/>
      <c r="DHR166" s="2"/>
      <c r="DHS166" s="3"/>
      <c r="DHT166" s="3"/>
      <c r="DHU166" s="3"/>
      <c r="DHV166" s="2" t="s">
        <v>13</v>
      </c>
      <c r="DHW166" s="6" t="s">
        <v>713</v>
      </c>
      <c r="DHX166" s="6" t="s">
        <v>180</v>
      </c>
      <c r="DHY166" s="6" t="s">
        <v>711</v>
      </c>
      <c r="DHZ166" s="6" t="s">
        <v>724</v>
      </c>
      <c r="DIA166" s="8" t="s">
        <v>721</v>
      </c>
      <c r="DIB166" s="8" t="s">
        <v>180</v>
      </c>
      <c r="DIC166" s="6" t="s">
        <v>724</v>
      </c>
      <c r="DID166" s="8" t="s">
        <v>728</v>
      </c>
      <c r="DIE166" s="8" t="s">
        <v>723</v>
      </c>
      <c r="DIF166" s="2" t="s">
        <v>0</v>
      </c>
      <c r="DIG166" s="2"/>
      <c r="DIH166" s="2"/>
      <c r="DII166" s="3"/>
      <c r="DIJ166" s="3"/>
      <c r="DIK166" s="3"/>
      <c r="DIL166" s="2" t="s">
        <v>13</v>
      </c>
      <c r="DIM166" s="6" t="s">
        <v>713</v>
      </c>
      <c r="DIN166" s="6" t="s">
        <v>180</v>
      </c>
      <c r="DIO166" s="6" t="s">
        <v>711</v>
      </c>
      <c r="DIP166" s="6" t="s">
        <v>724</v>
      </c>
      <c r="DIQ166" s="8" t="s">
        <v>721</v>
      </c>
      <c r="DIR166" s="8" t="s">
        <v>180</v>
      </c>
      <c r="DIS166" s="6" t="s">
        <v>724</v>
      </c>
      <c r="DIT166" s="8" t="s">
        <v>728</v>
      </c>
      <c r="DIU166" s="8" t="s">
        <v>723</v>
      </c>
      <c r="DIV166" s="2" t="s">
        <v>0</v>
      </c>
      <c r="DIW166" s="2"/>
      <c r="DIX166" s="2"/>
      <c r="DIY166" s="3"/>
      <c r="DIZ166" s="3"/>
      <c r="DJA166" s="3"/>
      <c r="DJB166" s="2" t="s">
        <v>13</v>
      </c>
      <c r="DJC166" s="6" t="s">
        <v>713</v>
      </c>
      <c r="DJD166" s="6" t="s">
        <v>180</v>
      </c>
      <c r="DJE166" s="6" t="s">
        <v>711</v>
      </c>
      <c r="DJF166" s="6" t="s">
        <v>724</v>
      </c>
      <c r="DJG166" s="8" t="s">
        <v>721</v>
      </c>
      <c r="DJH166" s="8" t="s">
        <v>180</v>
      </c>
      <c r="DJI166" s="6" t="s">
        <v>724</v>
      </c>
      <c r="DJJ166" s="8" t="s">
        <v>728</v>
      </c>
      <c r="DJK166" s="8" t="s">
        <v>723</v>
      </c>
      <c r="DJL166" s="2" t="s">
        <v>0</v>
      </c>
      <c r="DJM166" s="2"/>
      <c r="DJN166" s="2"/>
      <c r="DJO166" s="3"/>
      <c r="DJP166" s="3"/>
      <c r="DJQ166" s="3"/>
      <c r="DJR166" s="2" t="s">
        <v>13</v>
      </c>
      <c r="DJS166" s="6" t="s">
        <v>713</v>
      </c>
      <c r="DJT166" s="6" t="s">
        <v>180</v>
      </c>
      <c r="DJU166" s="6" t="s">
        <v>711</v>
      </c>
      <c r="DJV166" s="6" t="s">
        <v>724</v>
      </c>
      <c r="DJW166" s="8" t="s">
        <v>721</v>
      </c>
      <c r="DJX166" s="8" t="s">
        <v>180</v>
      </c>
      <c r="DJY166" s="6" t="s">
        <v>724</v>
      </c>
      <c r="DJZ166" s="8" t="s">
        <v>728</v>
      </c>
      <c r="DKA166" s="8" t="s">
        <v>723</v>
      </c>
      <c r="DKB166" s="2" t="s">
        <v>0</v>
      </c>
      <c r="DKC166" s="2"/>
      <c r="DKD166" s="2"/>
      <c r="DKE166" s="3"/>
      <c r="DKF166" s="3"/>
      <c r="DKG166" s="3"/>
      <c r="DKH166" s="2" t="s">
        <v>13</v>
      </c>
      <c r="DKI166" s="6" t="s">
        <v>713</v>
      </c>
      <c r="DKJ166" s="6" t="s">
        <v>180</v>
      </c>
      <c r="DKK166" s="6" t="s">
        <v>711</v>
      </c>
      <c r="DKL166" s="6" t="s">
        <v>724</v>
      </c>
      <c r="DKM166" s="8" t="s">
        <v>721</v>
      </c>
      <c r="DKN166" s="8" t="s">
        <v>180</v>
      </c>
      <c r="DKO166" s="6" t="s">
        <v>724</v>
      </c>
      <c r="DKP166" s="8" t="s">
        <v>728</v>
      </c>
      <c r="DKQ166" s="8" t="s">
        <v>723</v>
      </c>
      <c r="DKR166" s="2" t="s">
        <v>0</v>
      </c>
      <c r="DKS166" s="2"/>
      <c r="DKT166" s="2"/>
      <c r="DKU166" s="3"/>
      <c r="DKV166" s="3"/>
      <c r="DKW166" s="3"/>
      <c r="DKX166" s="2" t="s">
        <v>13</v>
      </c>
      <c r="DKY166" s="6" t="s">
        <v>713</v>
      </c>
      <c r="DKZ166" s="6" t="s">
        <v>180</v>
      </c>
      <c r="DLA166" s="6" t="s">
        <v>711</v>
      </c>
      <c r="DLB166" s="6" t="s">
        <v>724</v>
      </c>
      <c r="DLC166" s="8" t="s">
        <v>721</v>
      </c>
      <c r="DLD166" s="8" t="s">
        <v>180</v>
      </c>
      <c r="DLE166" s="6" t="s">
        <v>724</v>
      </c>
      <c r="DLF166" s="8" t="s">
        <v>728</v>
      </c>
      <c r="DLG166" s="8" t="s">
        <v>723</v>
      </c>
      <c r="DLH166" s="2" t="s">
        <v>0</v>
      </c>
      <c r="DLI166" s="2"/>
      <c r="DLJ166" s="2"/>
      <c r="DLK166" s="3"/>
      <c r="DLL166" s="3"/>
      <c r="DLM166" s="3"/>
      <c r="DLN166" s="2" t="s">
        <v>13</v>
      </c>
      <c r="DLO166" s="6" t="s">
        <v>713</v>
      </c>
      <c r="DLP166" s="6" t="s">
        <v>180</v>
      </c>
      <c r="DLQ166" s="6" t="s">
        <v>711</v>
      </c>
      <c r="DLR166" s="6" t="s">
        <v>724</v>
      </c>
      <c r="DLS166" s="8" t="s">
        <v>721</v>
      </c>
      <c r="DLT166" s="8" t="s">
        <v>180</v>
      </c>
      <c r="DLU166" s="6" t="s">
        <v>724</v>
      </c>
      <c r="DLV166" s="8" t="s">
        <v>728</v>
      </c>
      <c r="DLW166" s="8" t="s">
        <v>723</v>
      </c>
      <c r="DLX166" s="2" t="s">
        <v>0</v>
      </c>
      <c r="DLY166" s="2"/>
      <c r="DLZ166" s="2"/>
      <c r="DMA166" s="3"/>
      <c r="DMB166" s="3"/>
      <c r="DMC166" s="3"/>
      <c r="DMD166" s="2" t="s">
        <v>13</v>
      </c>
      <c r="DME166" s="6" t="s">
        <v>713</v>
      </c>
      <c r="DMF166" s="6" t="s">
        <v>180</v>
      </c>
      <c r="DMG166" s="6" t="s">
        <v>711</v>
      </c>
      <c r="DMH166" s="6" t="s">
        <v>724</v>
      </c>
      <c r="DMI166" s="8" t="s">
        <v>721</v>
      </c>
      <c r="DMJ166" s="8" t="s">
        <v>180</v>
      </c>
      <c r="DMK166" s="6" t="s">
        <v>724</v>
      </c>
      <c r="DML166" s="8" t="s">
        <v>728</v>
      </c>
      <c r="DMM166" s="8" t="s">
        <v>723</v>
      </c>
      <c r="DMN166" s="2" t="s">
        <v>0</v>
      </c>
      <c r="DMO166" s="2"/>
      <c r="DMP166" s="2"/>
      <c r="DMQ166" s="3"/>
      <c r="DMR166" s="3"/>
      <c r="DMS166" s="3"/>
      <c r="DMT166" s="2" t="s">
        <v>13</v>
      </c>
      <c r="DMU166" s="6" t="s">
        <v>713</v>
      </c>
      <c r="DMV166" s="6" t="s">
        <v>180</v>
      </c>
      <c r="DMW166" s="6" t="s">
        <v>711</v>
      </c>
      <c r="DMX166" s="6" t="s">
        <v>724</v>
      </c>
      <c r="DMY166" s="8" t="s">
        <v>721</v>
      </c>
      <c r="DMZ166" s="8" t="s">
        <v>180</v>
      </c>
      <c r="DNA166" s="6" t="s">
        <v>724</v>
      </c>
      <c r="DNB166" s="8" t="s">
        <v>728</v>
      </c>
      <c r="DNC166" s="8" t="s">
        <v>723</v>
      </c>
      <c r="DND166" s="2" t="s">
        <v>0</v>
      </c>
      <c r="DNE166" s="2"/>
      <c r="DNF166" s="2"/>
      <c r="DNG166" s="3"/>
      <c r="DNH166" s="3"/>
      <c r="DNI166" s="3"/>
      <c r="DNJ166" s="2" t="s">
        <v>13</v>
      </c>
      <c r="DNK166" s="6" t="s">
        <v>713</v>
      </c>
      <c r="DNL166" s="6" t="s">
        <v>180</v>
      </c>
      <c r="DNM166" s="6" t="s">
        <v>711</v>
      </c>
      <c r="DNN166" s="6" t="s">
        <v>724</v>
      </c>
      <c r="DNO166" s="8" t="s">
        <v>721</v>
      </c>
      <c r="DNP166" s="8" t="s">
        <v>180</v>
      </c>
      <c r="DNQ166" s="6" t="s">
        <v>724</v>
      </c>
      <c r="DNR166" s="8" t="s">
        <v>728</v>
      </c>
      <c r="DNS166" s="8" t="s">
        <v>723</v>
      </c>
      <c r="DNT166" s="2" t="s">
        <v>0</v>
      </c>
      <c r="DNU166" s="2"/>
      <c r="DNV166" s="2"/>
      <c r="DNW166" s="3"/>
      <c r="DNX166" s="3"/>
      <c r="DNY166" s="3"/>
      <c r="DNZ166" s="2" t="s">
        <v>13</v>
      </c>
      <c r="DOA166" s="6" t="s">
        <v>713</v>
      </c>
      <c r="DOB166" s="6" t="s">
        <v>180</v>
      </c>
      <c r="DOC166" s="6" t="s">
        <v>711</v>
      </c>
      <c r="DOD166" s="6" t="s">
        <v>724</v>
      </c>
      <c r="DOE166" s="8" t="s">
        <v>721</v>
      </c>
      <c r="DOF166" s="8" t="s">
        <v>180</v>
      </c>
      <c r="DOG166" s="6" t="s">
        <v>724</v>
      </c>
      <c r="DOH166" s="8" t="s">
        <v>728</v>
      </c>
      <c r="DOI166" s="8" t="s">
        <v>723</v>
      </c>
      <c r="DOJ166" s="2" t="s">
        <v>0</v>
      </c>
      <c r="DOK166" s="2"/>
      <c r="DOL166" s="2"/>
      <c r="DOM166" s="3"/>
      <c r="DON166" s="3"/>
      <c r="DOO166" s="3"/>
      <c r="DOP166" s="2" t="s">
        <v>13</v>
      </c>
      <c r="DOQ166" s="6" t="s">
        <v>713</v>
      </c>
      <c r="DOR166" s="6" t="s">
        <v>180</v>
      </c>
      <c r="DOS166" s="6" t="s">
        <v>711</v>
      </c>
      <c r="DOT166" s="6" t="s">
        <v>724</v>
      </c>
      <c r="DOU166" s="8" t="s">
        <v>721</v>
      </c>
      <c r="DOV166" s="8" t="s">
        <v>180</v>
      </c>
      <c r="DOW166" s="6" t="s">
        <v>724</v>
      </c>
      <c r="DOX166" s="8" t="s">
        <v>728</v>
      </c>
      <c r="DOY166" s="8" t="s">
        <v>723</v>
      </c>
      <c r="DOZ166" s="2" t="s">
        <v>0</v>
      </c>
      <c r="DPA166" s="2"/>
      <c r="DPB166" s="2"/>
      <c r="DPC166" s="3"/>
      <c r="DPD166" s="3"/>
      <c r="DPE166" s="3"/>
      <c r="DPF166" s="2" t="s">
        <v>13</v>
      </c>
      <c r="DPG166" s="6" t="s">
        <v>713</v>
      </c>
      <c r="DPH166" s="6" t="s">
        <v>180</v>
      </c>
      <c r="DPI166" s="6" t="s">
        <v>711</v>
      </c>
      <c r="DPJ166" s="6" t="s">
        <v>724</v>
      </c>
      <c r="DPK166" s="8" t="s">
        <v>721</v>
      </c>
      <c r="DPL166" s="8" t="s">
        <v>180</v>
      </c>
      <c r="DPM166" s="6" t="s">
        <v>724</v>
      </c>
      <c r="DPN166" s="8" t="s">
        <v>728</v>
      </c>
      <c r="DPO166" s="8" t="s">
        <v>723</v>
      </c>
      <c r="DPP166" s="2" t="s">
        <v>0</v>
      </c>
      <c r="DPQ166" s="2"/>
      <c r="DPR166" s="2"/>
      <c r="DPS166" s="3"/>
      <c r="DPT166" s="3"/>
      <c r="DPU166" s="3"/>
      <c r="DPV166" s="2" t="s">
        <v>13</v>
      </c>
      <c r="DPW166" s="6" t="s">
        <v>713</v>
      </c>
      <c r="DPX166" s="6" t="s">
        <v>180</v>
      </c>
      <c r="DPY166" s="6" t="s">
        <v>711</v>
      </c>
      <c r="DPZ166" s="6" t="s">
        <v>724</v>
      </c>
      <c r="DQA166" s="8" t="s">
        <v>721</v>
      </c>
      <c r="DQB166" s="8" t="s">
        <v>180</v>
      </c>
      <c r="DQC166" s="6" t="s">
        <v>724</v>
      </c>
      <c r="DQD166" s="8" t="s">
        <v>728</v>
      </c>
      <c r="DQE166" s="8" t="s">
        <v>723</v>
      </c>
      <c r="DQF166" s="2" t="s">
        <v>0</v>
      </c>
      <c r="DQG166" s="2"/>
      <c r="DQH166" s="2"/>
      <c r="DQI166" s="3"/>
      <c r="DQJ166" s="3"/>
      <c r="DQK166" s="3"/>
      <c r="DQL166" s="2" t="s">
        <v>13</v>
      </c>
      <c r="DQM166" s="6" t="s">
        <v>713</v>
      </c>
      <c r="DQN166" s="6" t="s">
        <v>180</v>
      </c>
      <c r="DQO166" s="6" t="s">
        <v>711</v>
      </c>
      <c r="DQP166" s="6" t="s">
        <v>724</v>
      </c>
      <c r="DQQ166" s="8" t="s">
        <v>721</v>
      </c>
      <c r="DQR166" s="8" t="s">
        <v>180</v>
      </c>
      <c r="DQS166" s="6" t="s">
        <v>724</v>
      </c>
      <c r="DQT166" s="8" t="s">
        <v>728</v>
      </c>
      <c r="DQU166" s="8" t="s">
        <v>723</v>
      </c>
      <c r="DQV166" s="2" t="s">
        <v>0</v>
      </c>
      <c r="DQW166" s="2"/>
      <c r="DQX166" s="2"/>
      <c r="DQY166" s="3"/>
      <c r="DQZ166" s="3"/>
      <c r="DRA166" s="3"/>
      <c r="DRB166" s="2" t="s">
        <v>13</v>
      </c>
      <c r="DRC166" s="6" t="s">
        <v>713</v>
      </c>
      <c r="DRD166" s="6" t="s">
        <v>180</v>
      </c>
      <c r="DRE166" s="6" t="s">
        <v>711</v>
      </c>
      <c r="DRF166" s="6" t="s">
        <v>724</v>
      </c>
      <c r="DRG166" s="8" t="s">
        <v>721</v>
      </c>
      <c r="DRH166" s="8" t="s">
        <v>180</v>
      </c>
      <c r="DRI166" s="6" t="s">
        <v>724</v>
      </c>
      <c r="DRJ166" s="8" t="s">
        <v>728</v>
      </c>
      <c r="DRK166" s="8" t="s">
        <v>723</v>
      </c>
      <c r="DRL166" s="2" t="s">
        <v>0</v>
      </c>
      <c r="DRM166" s="2"/>
      <c r="DRN166" s="2"/>
      <c r="DRO166" s="3"/>
      <c r="DRP166" s="3"/>
      <c r="DRQ166" s="3"/>
      <c r="DRR166" s="2" t="s">
        <v>13</v>
      </c>
      <c r="DRS166" s="6" t="s">
        <v>713</v>
      </c>
      <c r="DRT166" s="6" t="s">
        <v>180</v>
      </c>
      <c r="DRU166" s="6" t="s">
        <v>711</v>
      </c>
      <c r="DRV166" s="6" t="s">
        <v>724</v>
      </c>
      <c r="DRW166" s="8" t="s">
        <v>721</v>
      </c>
      <c r="DRX166" s="8" t="s">
        <v>180</v>
      </c>
      <c r="DRY166" s="6" t="s">
        <v>724</v>
      </c>
      <c r="DRZ166" s="8" t="s">
        <v>728</v>
      </c>
      <c r="DSA166" s="8" t="s">
        <v>723</v>
      </c>
      <c r="DSB166" s="2" t="s">
        <v>0</v>
      </c>
      <c r="DSC166" s="2"/>
      <c r="DSD166" s="2"/>
      <c r="DSE166" s="3"/>
      <c r="DSF166" s="3"/>
      <c r="DSG166" s="3"/>
      <c r="DSH166" s="2" t="s">
        <v>13</v>
      </c>
      <c r="DSI166" s="6" t="s">
        <v>713</v>
      </c>
      <c r="DSJ166" s="6" t="s">
        <v>180</v>
      </c>
      <c r="DSK166" s="6" t="s">
        <v>711</v>
      </c>
      <c r="DSL166" s="6" t="s">
        <v>724</v>
      </c>
      <c r="DSM166" s="8" t="s">
        <v>721</v>
      </c>
      <c r="DSN166" s="8" t="s">
        <v>180</v>
      </c>
      <c r="DSO166" s="6" t="s">
        <v>724</v>
      </c>
      <c r="DSP166" s="8" t="s">
        <v>728</v>
      </c>
      <c r="DSQ166" s="8" t="s">
        <v>723</v>
      </c>
      <c r="DSR166" s="2" t="s">
        <v>0</v>
      </c>
      <c r="DSS166" s="2"/>
      <c r="DST166" s="2"/>
      <c r="DSU166" s="3"/>
      <c r="DSV166" s="3"/>
      <c r="DSW166" s="3"/>
      <c r="DSX166" s="2" t="s">
        <v>13</v>
      </c>
      <c r="DSY166" s="6" t="s">
        <v>713</v>
      </c>
      <c r="DSZ166" s="6" t="s">
        <v>180</v>
      </c>
      <c r="DTA166" s="6" t="s">
        <v>711</v>
      </c>
      <c r="DTB166" s="6" t="s">
        <v>724</v>
      </c>
      <c r="DTC166" s="8" t="s">
        <v>721</v>
      </c>
      <c r="DTD166" s="8" t="s">
        <v>180</v>
      </c>
      <c r="DTE166" s="6" t="s">
        <v>724</v>
      </c>
      <c r="DTF166" s="8" t="s">
        <v>728</v>
      </c>
      <c r="DTG166" s="8" t="s">
        <v>723</v>
      </c>
      <c r="DTH166" s="2" t="s">
        <v>0</v>
      </c>
      <c r="DTI166" s="2"/>
      <c r="DTJ166" s="2"/>
      <c r="DTK166" s="3"/>
      <c r="DTL166" s="3"/>
      <c r="DTM166" s="3"/>
      <c r="DTN166" s="2" t="s">
        <v>13</v>
      </c>
      <c r="DTO166" s="6" t="s">
        <v>713</v>
      </c>
      <c r="DTP166" s="6" t="s">
        <v>180</v>
      </c>
      <c r="DTQ166" s="6" t="s">
        <v>711</v>
      </c>
      <c r="DTR166" s="6" t="s">
        <v>724</v>
      </c>
      <c r="DTS166" s="8" t="s">
        <v>721</v>
      </c>
      <c r="DTT166" s="8" t="s">
        <v>180</v>
      </c>
      <c r="DTU166" s="6" t="s">
        <v>724</v>
      </c>
      <c r="DTV166" s="8" t="s">
        <v>728</v>
      </c>
      <c r="DTW166" s="8" t="s">
        <v>723</v>
      </c>
      <c r="DTX166" s="2" t="s">
        <v>0</v>
      </c>
      <c r="DTY166" s="2"/>
      <c r="DTZ166" s="2"/>
      <c r="DUA166" s="3"/>
      <c r="DUB166" s="3"/>
      <c r="DUC166" s="3"/>
      <c r="DUD166" s="2" t="s">
        <v>13</v>
      </c>
      <c r="DUE166" s="6" t="s">
        <v>713</v>
      </c>
      <c r="DUF166" s="6" t="s">
        <v>180</v>
      </c>
      <c r="DUG166" s="6" t="s">
        <v>711</v>
      </c>
      <c r="DUH166" s="6" t="s">
        <v>724</v>
      </c>
      <c r="DUI166" s="8" t="s">
        <v>721</v>
      </c>
      <c r="DUJ166" s="8" t="s">
        <v>180</v>
      </c>
      <c r="DUK166" s="6" t="s">
        <v>724</v>
      </c>
      <c r="DUL166" s="8" t="s">
        <v>728</v>
      </c>
      <c r="DUM166" s="8" t="s">
        <v>723</v>
      </c>
      <c r="DUN166" s="2" t="s">
        <v>0</v>
      </c>
      <c r="DUO166" s="2"/>
      <c r="DUP166" s="2"/>
      <c r="DUQ166" s="3"/>
      <c r="DUR166" s="3"/>
      <c r="DUS166" s="3"/>
      <c r="DUT166" s="2" t="s">
        <v>13</v>
      </c>
      <c r="DUU166" s="6" t="s">
        <v>713</v>
      </c>
      <c r="DUV166" s="6" t="s">
        <v>180</v>
      </c>
      <c r="DUW166" s="6" t="s">
        <v>711</v>
      </c>
      <c r="DUX166" s="6" t="s">
        <v>724</v>
      </c>
      <c r="DUY166" s="8" t="s">
        <v>721</v>
      </c>
      <c r="DUZ166" s="8" t="s">
        <v>180</v>
      </c>
      <c r="DVA166" s="6" t="s">
        <v>724</v>
      </c>
      <c r="DVB166" s="8" t="s">
        <v>728</v>
      </c>
      <c r="DVC166" s="8" t="s">
        <v>723</v>
      </c>
      <c r="DVD166" s="2" t="s">
        <v>0</v>
      </c>
      <c r="DVE166" s="2"/>
      <c r="DVF166" s="2"/>
      <c r="DVG166" s="3"/>
      <c r="DVH166" s="3"/>
      <c r="DVI166" s="3"/>
      <c r="DVJ166" s="2" t="s">
        <v>13</v>
      </c>
      <c r="DVK166" s="6" t="s">
        <v>713</v>
      </c>
      <c r="DVL166" s="6" t="s">
        <v>180</v>
      </c>
      <c r="DVM166" s="6" t="s">
        <v>711</v>
      </c>
      <c r="DVN166" s="6" t="s">
        <v>724</v>
      </c>
      <c r="DVO166" s="8" t="s">
        <v>721</v>
      </c>
      <c r="DVP166" s="8" t="s">
        <v>180</v>
      </c>
      <c r="DVQ166" s="6" t="s">
        <v>724</v>
      </c>
      <c r="DVR166" s="8" t="s">
        <v>728</v>
      </c>
      <c r="DVS166" s="8" t="s">
        <v>723</v>
      </c>
      <c r="DVT166" s="2" t="s">
        <v>0</v>
      </c>
      <c r="DVU166" s="2"/>
      <c r="DVV166" s="2"/>
      <c r="DVW166" s="3"/>
      <c r="DVX166" s="3"/>
      <c r="DVY166" s="3"/>
      <c r="DVZ166" s="2" t="s">
        <v>13</v>
      </c>
      <c r="DWA166" s="6" t="s">
        <v>713</v>
      </c>
      <c r="DWB166" s="6" t="s">
        <v>180</v>
      </c>
      <c r="DWC166" s="6" t="s">
        <v>711</v>
      </c>
      <c r="DWD166" s="6" t="s">
        <v>724</v>
      </c>
      <c r="DWE166" s="8" t="s">
        <v>721</v>
      </c>
      <c r="DWF166" s="8" t="s">
        <v>180</v>
      </c>
      <c r="DWG166" s="6" t="s">
        <v>724</v>
      </c>
      <c r="DWH166" s="8" t="s">
        <v>728</v>
      </c>
      <c r="DWI166" s="8" t="s">
        <v>723</v>
      </c>
      <c r="DWJ166" s="2" t="s">
        <v>0</v>
      </c>
      <c r="DWK166" s="2"/>
      <c r="DWL166" s="2"/>
      <c r="DWM166" s="3"/>
      <c r="DWN166" s="3"/>
      <c r="DWO166" s="3"/>
      <c r="DWP166" s="2" t="s">
        <v>13</v>
      </c>
      <c r="DWQ166" s="6" t="s">
        <v>713</v>
      </c>
      <c r="DWR166" s="6" t="s">
        <v>180</v>
      </c>
      <c r="DWS166" s="6" t="s">
        <v>711</v>
      </c>
      <c r="DWT166" s="6" t="s">
        <v>724</v>
      </c>
      <c r="DWU166" s="8" t="s">
        <v>721</v>
      </c>
      <c r="DWV166" s="8" t="s">
        <v>180</v>
      </c>
      <c r="DWW166" s="6" t="s">
        <v>724</v>
      </c>
      <c r="DWX166" s="8" t="s">
        <v>728</v>
      </c>
      <c r="DWY166" s="8" t="s">
        <v>723</v>
      </c>
      <c r="DWZ166" s="2" t="s">
        <v>0</v>
      </c>
      <c r="DXA166" s="2"/>
      <c r="DXB166" s="2"/>
      <c r="DXC166" s="3"/>
      <c r="DXD166" s="3"/>
      <c r="DXE166" s="3"/>
      <c r="DXF166" s="2" t="s">
        <v>13</v>
      </c>
      <c r="DXG166" s="6" t="s">
        <v>713</v>
      </c>
      <c r="DXH166" s="6" t="s">
        <v>180</v>
      </c>
      <c r="DXI166" s="6" t="s">
        <v>711</v>
      </c>
      <c r="DXJ166" s="6" t="s">
        <v>724</v>
      </c>
      <c r="DXK166" s="8" t="s">
        <v>721</v>
      </c>
      <c r="DXL166" s="8" t="s">
        <v>180</v>
      </c>
      <c r="DXM166" s="6" t="s">
        <v>724</v>
      </c>
      <c r="DXN166" s="8" t="s">
        <v>728</v>
      </c>
      <c r="DXO166" s="8" t="s">
        <v>723</v>
      </c>
      <c r="DXP166" s="2" t="s">
        <v>0</v>
      </c>
      <c r="DXQ166" s="2"/>
      <c r="DXR166" s="2"/>
      <c r="DXS166" s="3"/>
      <c r="DXT166" s="3"/>
      <c r="DXU166" s="3"/>
      <c r="DXV166" s="2" t="s">
        <v>13</v>
      </c>
      <c r="DXW166" s="6" t="s">
        <v>713</v>
      </c>
      <c r="DXX166" s="6" t="s">
        <v>180</v>
      </c>
      <c r="DXY166" s="6" t="s">
        <v>711</v>
      </c>
      <c r="DXZ166" s="6" t="s">
        <v>724</v>
      </c>
      <c r="DYA166" s="8" t="s">
        <v>721</v>
      </c>
      <c r="DYB166" s="8" t="s">
        <v>180</v>
      </c>
      <c r="DYC166" s="6" t="s">
        <v>724</v>
      </c>
      <c r="DYD166" s="8" t="s">
        <v>728</v>
      </c>
      <c r="DYE166" s="8" t="s">
        <v>723</v>
      </c>
      <c r="DYF166" s="2" t="s">
        <v>0</v>
      </c>
      <c r="DYG166" s="2"/>
      <c r="DYH166" s="2"/>
      <c r="DYI166" s="3"/>
      <c r="DYJ166" s="3"/>
      <c r="DYK166" s="3"/>
      <c r="DYL166" s="2" t="s">
        <v>13</v>
      </c>
      <c r="DYM166" s="6" t="s">
        <v>713</v>
      </c>
      <c r="DYN166" s="6" t="s">
        <v>180</v>
      </c>
      <c r="DYO166" s="6" t="s">
        <v>711</v>
      </c>
      <c r="DYP166" s="6" t="s">
        <v>724</v>
      </c>
      <c r="DYQ166" s="8" t="s">
        <v>721</v>
      </c>
      <c r="DYR166" s="8" t="s">
        <v>180</v>
      </c>
      <c r="DYS166" s="6" t="s">
        <v>724</v>
      </c>
      <c r="DYT166" s="8" t="s">
        <v>728</v>
      </c>
      <c r="DYU166" s="8" t="s">
        <v>723</v>
      </c>
      <c r="DYV166" s="2" t="s">
        <v>0</v>
      </c>
      <c r="DYW166" s="2"/>
      <c r="DYX166" s="2"/>
      <c r="DYY166" s="3"/>
      <c r="DYZ166" s="3"/>
      <c r="DZA166" s="3"/>
      <c r="DZB166" s="2" t="s">
        <v>13</v>
      </c>
      <c r="DZC166" s="6" t="s">
        <v>713</v>
      </c>
      <c r="DZD166" s="6" t="s">
        <v>180</v>
      </c>
      <c r="DZE166" s="6" t="s">
        <v>711</v>
      </c>
      <c r="DZF166" s="6" t="s">
        <v>724</v>
      </c>
      <c r="DZG166" s="8" t="s">
        <v>721</v>
      </c>
      <c r="DZH166" s="8" t="s">
        <v>180</v>
      </c>
      <c r="DZI166" s="6" t="s">
        <v>724</v>
      </c>
      <c r="DZJ166" s="8" t="s">
        <v>728</v>
      </c>
      <c r="DZK166" s="8" t="s">
        <v>723</v>
      </c>
      <c r="DZL166" s="2" t="s">
        <v>0</v>
      </c>
      <c r="DZM166" s="2"/>
      <c r="DZN166" s="2"/>
      <c r="DZO166" s="3"/>
      <c r="DZP166" s="3"/>
      <c r="DZQ166" s="3"/>
      <c r="DZR166" s="2" t="s">
        <v>13</v>
      </c>
      <c r="DZS166" s="6" t="s">
        <v>713</v>
      </c>
      <c r="DZT166" s="6" t="s">
        <v>180</v>
      </c>
      <c r="DZU166" s="6" t="s">
        <v>711</v>
      </c>
      <c r="DZV166" s="6" t="s">
        <v>724</v>
      </c>
      <c r="DZW166" s="8" t="s">
        <v>721</v>
      </c>
      <c r="DZX166" s="8" t="s">
        <v>180</v>
      </c>
      <c r="DZY166" s="6" t="s">
        <v>724</v>
      </c>
      <c r="DZZ166" s="8" t="s">
        <v>728</v>
      </c>
      <c r="EAA166" s="8" t="s">
        <v>723</v>
      </c>
      <c r="EAB166" s="2" t="s">
        <v>0</v>
      </c>
      <c r="EAC166" s="2"/>
      <c r="EAD166" s="2"/>
      <c r="EAE166" s="3"/>
      <c r="EAF166" s="3"/>
      <c r="EAG166" s="3"/>
      <c r="EAH166" s="2" t="s">
        <v>13</v>
      </c>
      <c r="EAI166" s="6" t="s">
        <v>713</v>
      </c>
      <c r="EAJ166" s="6" t="s">
        <v>180</v>
      </c>
      <c r="EAK166" s="6" t="s">
        <v>711</v>
      </c>
      <c r="EAL166" s="6" t="s">
        <v>724</v>
      </c>
      <c r="EAM166" s="8" t="s">
        <v>721</v>
      </c>
      <c r="EAN166" s="8" t="s">
        <v>180</v>
      </c>
      <c r="EAO166" s="6" t="s">
        <v>724</v>
      </c>
      <c r="EAP166" s="8" t="s">
        <v>728</v>
      </c>
      <c r="EAQ166" s="8" t="s">
        <v>723</v>
      </c>
      <c r="EAR166" s="2" t="s">
        <v>0</v>
      </c>
      <c r="EAS166" s="2"/>
      <c r="EAT166" s="2"/>
      <c r="EAU166" s="3"/>
      <c r="EAV166" s="3"/>
      <c r="EAW166" s="3"/>
      <c r="EAX166" s="2" t="s">
        <v>13</v>
      </c>
      <c r="EAY166" s="6" t="s">
        <v>713</v>
      </c>
      <c r="EAZ166" s="6" t="s">
        <v>180</v>
      </c>
      <c r="EBA166" s="6" t="s">
        <v>711</v>
      </c>
      <c r="EBB166" s="6" t="s">
        <v>724</v>
      </c>
      <c r="EBC166" s="8" t="s">
        <v>721</v>
      </c>
      <c r="EBD166" s="8" t="s">
        <v>180</v>
      </c>
      <c r="EBE166" s="6" t="s">
        <v>724</v>
      </c>
      <c r="EBF166" s="8" t="s">
        <v>728</v>
      </c>
      <c r="EBG166" s="8" t="s">
        <v>723</v>
      </c>
      <c r="EBH166" s="2" t="s">
        <v>0</v>
      </c>
      <c r="EBI166" s="2"/>
      <c r="EBJ166" s="2"/>
      <c r="EBK166" s="3"/>
      <c r="EBL166" s="3"/>
      <c r="EBM166" s="3"/>
      <c r="EBN166" s="2" t="s">
        <v>13</v>
      </c>
      <c r="EBO166" s="6" t="s">
        <v>713</v>
      </c>
      <c r="EBP166" s="6" t="s">
        <v>180</v>
      </c>
      <c r="EBQ166" s="6" t="s">
        <v>711</v>
      </c>
      <c r="EBR166" s="6" t="s">
        <v>724</v>
      </c>
      <c r="EBS166" s="8" t="s">
        <v>721</v>
      </c>
      <c r="EBT166" s="8" t="s">
        <v>180</v>
      </c>
      <c r="EBU166" s="6" t="s">
        <v>724</v>
      </c>
      <c r="EBV166" s="8" t="s">
        <v>728</v>
      </c>
      <c r="EBW166" s="8" t="s">
        <v>723</v>
      </c>
      <c r="EBX166" s="2" t="s">
        <v>0</v>
      </c>
      <c r="EBY166" s="2"/>
      <c r="EBZ166" s="2"/>
      <c r="ECA166" s="3"/>
      <c r="ECB166" s="3"/>
      <c r="ECC166" s="3"/>
      <c r="ECD166" s="2" t="s">
        <v>13</v>
      </c>
      <c r="ECE166" s="6" t="s">
        <v>713</v>
      </c>
      <c r="ECF166" s="6" t="s">
        <v>180</v>
      </c>
      <c r="ECG166" s="6" t="s">
        <v>711</v>
      </c>
      <c r="ECH166" s="6" t="s">
        <v>724</v>
      </c>
      <c r="ECI166" s="8" t="s">
        <v>721</v>
      </c>
      <c r="ECJ166" s="8" t="s">
        <v>180</v>
      </c>
      <c r="ECK166" s="6" t="s">
        <v>724</v>
      </c>
      <c r="ECL166" s="8" t="s">
        <v>728</v>
      </c>
      <c r="ECM166" s="8" t="s">
        <v>723</v>
      </c>
      <c r="ECN166" s="2" t="s">
        <v>0</v>
      </c>
      <c r="ECO166" s="2"/>
      <c r="ECP166" s="2"/>
      <c r="ECQ166" s="3"/>
      <c r="ECR166" s="3"/>
      <c r="ECS166" s="3"/>
      <c r="ECT166" s="2" t="s">
        <v>13</v>
      </c>
      <c r="ECU166" s="6" t="s">
        <v>713</v>
      </c>
      <c r="ECV166" s="6" t="s">
        <v>180</v>
      </c>
      <c r="ECW166" s="6" t="s">
        <v>711</v>
      </c>
      <c r="ECX166" s="6" t="s">
        <v>724</v>
      </c>
      <c r="ECY166" s="8" t="s">
        <v>721</v>
      </c>
      <c r="ECZ166" s="8" t="s">
        <v>180</v>
      </c>
      <c r="EDA166" s="6" t="s">
        <v>724</v>
      </c>
      <c r="EDB166" s="8" t="s">
        <v>728</v>
      </c>
      <c r="EDC166" s="8" t="s">
        <v>723</v>
      </c>
      <c r="EDD166" s="2" t="s">
        <v>0</v>
      </c>
      <c r="EDE166" s="2"/>
      <c r="EDF166" s="2"/>
      <c r="EDG166" s="3"/>
      <c r="EDH166" s="3"/>
      <c r="EDI166" s="3"/>
      <c r="EDJ166" s="2" t="s">
        <v>13</v>
      </c>
      <c r="EDK166" s="6" t="s">
        <v>713</v>
      </c>
      <c r="EDL166" s="6" t="s">
        <v>180</v>
      </c>
      <c r="EDM166" s="6" t="s">
        <v>711</v>
      </c>
      <c r="EDN166" s="6" t="s">
        <v>724</v>
      </c>
      <c r="EDO166" s="8" t="s">
        <v>721</v>
      </c>
      <c r="EDP166" s="8" t="s">
        <v>180</v>
      </c>
      <c r="EDQ166" s="6" t="s">
        <v>724</v>
      </c>
      <c r="EDR166" s="8" t="s">
        <v>728</v>
      </c>
      <c r="EDS166" s="8" t="s">
        <v>723</v>
      </c>
      <c r="EDT166" s="2" t="s">
        <v>0</v>
      </c>
      <c r="EDU166" s="2"/>
      <c r="EDV166" s="2"/>
      <c r="EDW166" s="3"/>
      <c r="EDX166" s="3"/>
      <c r="EDY166" s="3"/>
      <c r="EDZ166" s="2" t="s">
        <v>13</v>
      </c>
      <c r="EEA166" s="6" t="s">
        <v>713</v>
      </c>
      <c r="EEB166" s="6" t="s">
        <v>180</v>
      </c>
      <c r="EEC166" s="6" t="s">
        <v>711</v>
      </c>
      <c r="EED166" s="6" t="s">
        <v>724</v>
      </c>
      <c r="EEE166" s="8" t="s">
        <v>721</v>
      </c>
      <c r="EEF166" s="8" t="s">
        <v>180</v>
      </c>
      <c r="EEG166" s="6" t="s">
        <v>724</v>
      </c>
      <c r="EEH166" s="8" t="s">
        <v>728</v>
      </c>
      <c r="EEI166" s="8" t="s">
        <v>723</v>
      </c>
      <c r="EEJ166" s="2" t="s">
        <v>0</v>
      </c>
      <c r="EEK166" s="2"/>
      <c r="EEL166" s="2"/>
      <c r="EEM166" s="3"/>
      <c r="EEN166" s="3"/>
      <c r="EEO166" s="3"/>
      <c r="EEP166" s="2" t="s">
        <v>13</v>
      </c>
      <c r="EEQ166" s="6" t="s">
        <v>713</v>
      </c>
      <c r="EER166" s="6" t="s">
        <v>180</v>
      </c>
      <c r="EES166" s="6" t="s">
        <v>711</v>
      </c>
      <c r="EET166" s="6" t="s">
        <v>724</v>
      </c>
      <c r="EEU166" s="8" t="s">
        <v>721</v>
      </c>
      <c r="EEV166" s="8" t="s">
        <v>180</v>
      </c>
      <c r="EEW166" s="6" t="s">
        <v>724</v>
      </c>
      <c r="EEX166" s="8" t="s">
        <v>728</v>
      </c>
      <c r="EEY166" s="8" t="s">
        <v>723</v>
      </c>
      <c r="EEZ166" s="2" t="s">
        <v>0</v>
      </c>
      <c r="EFA166" s="2"/>
      <c r="EFB166" s="2"/>
      <c r="EFC166" s="3"/>
      <c r="EFD166" s="3"/>
      <c r="EFE166" s="3"/>
      <c r="EFF166" s="2" t="s">
        <v>13</v>
      </c>
      <c r="EFG166" s="6" t="s">
        <v>713</v>
      </c>
      <c r="EFH166" s="6" t="s">
        <v>180</v>
      </c>
      <c r="EFI166" s="6" t="s">
        <v>711</v>
      </c>
      <c r="EFJ166" s="6" t="s">
        <v>724</v>
      </c>
      <c r="EFK166" s="8" t="s">
        <v>721</v>
      </c>
      <c r="EFL166" s="8" t="s">
        <v>180</v>
      </c>
      <c r="EFM166" s="6" t="s">
        <v>724</v>
      </c>
      <c r="EFN166" s="8" t="s">
        <v>728</v>
      </c>
      <c r="EFO166" s="8" t="s">
        <v>723</v>
      </c>
      <c r="EFP166" s="2" t="s">
        <v>0</v>
      </c>
      <c r="EFQ166" s="2"/>
      <c r="EFR166" s="2"/>
      <c r="EFS166" s="3"/>
      <c r="EFT166" s="3"/>
      <c r="EFU166" s="3"/>
      <c r="EFV166" s="2" t="s">
        <v>13</v>
      </c>
      <c r="EFW166" s="6" t="s">
        <v>713</v>
      </c>
      <c r="EFX166" s="6" t="s">
        <v>180</v>
      </c>
      <c r="EFY166" s="6" t="s">
        <v>711</v>
      </c>
      <c r="EFZ166" s="6" t="s">
        <v>724</v>
      </c>
      <c r="EGA166" s="8" t="s">
        <v>721</v>
      </c>
      <c r="EGB166" s="8" t="s">
        <v>180</v>
      </c>
      <c r="EGC166" s="6" t="s">
        <v>724</v>
      </c>
      <c r="EGD166" s="8" t="s">
        <v>728</v>
      </c>
      <c r="EGE166" s="8" t="s">
        <v>723</v>
      </c>
      <c r="EGF166" s="2" t="s">
        <v>0</v>
      </c>
      <c r="EGG166" s="2"/>
      <c r="EGH166" s="2"/>
      <c r="EGI166" s="3"/>
      <c r="EGJ166" s="3"/>
      <c r="EGK166" s="3"/>
      <c r="EGL166" s="2" t="s">
        <v>13</v>
      </c>
      <c r="EGM166" s="6" t="s">
        <v>713</v>
      </c>
      <c r="EGN166" s="6" t="s">
        <v>180</v>
      </c>
      <c r="EGO166" s="6" t="s">
        <v>711</v>
      </c>
      <c r="EGP166" s="6" t="s">
        <v>724</v>
      </c>
      <c r="EGQ166" s="8" t="s">
        <v>721</v>
      </c>
      <c r="EGR166" s="8" t="s">
        <v>180</v>
      </c>
      <c r="EGS166" s="6" t="s">
        <v>724</v>
      </c>
      <c r="EGT166" s="8" t="s">
        <v>728</v>
      </c>
      <c r="EGU166" s="8" t="s">
        <v>723</v>
      </c>
      <c r="EGV166" s="2" t="s">
        <v>0</v>
      </c>
      <c r="EGW166" s="2"/>
      <c r="EGX166" s="2"/>
      <c r="EGY166" s="3"/>
      <c r="EGZ166" s="3"/>
      <c r="EHA166" s="3"/>
      <c r="EHB166" s="2" t="s">
        <v>13</v>
      </c>
      <c r="EHC166" s="6" t="s">
        <v>713</v>
      </c>
      <c r="EHD166" s="6" t="s">
        <v>180</v>
      </c>
      <c r="EHE166" s="6" t="s">
        <v>711</v>
      </c>
      <c r="EHF166" s="6" t="s">
        <v>724</v>
      </c>
      <c r="EHG166" s="8" t="s">
        <v>721</v>
      </c>
      <c r="EHH166" s="8" t="s">
        <v>180</v>
      </c>
      <c r="EHI166" s="6" t="s">
        <v>724</v>
      </c>
      <c r="EHJ166" s="8" t="s">
        <v>728</v>
      </c>
      <c r="EHK166" s="8" t="s">
        <v>723</v>
      </c>
      <c r="EHL166" s="2" t="s">
        <v>0</v>
      </c>
      <c r="EHM166" s="2"/>
      <c r="EHN166" s="2"/>
      <c r="EHO166" s="3"/>
      <c r="EHP166" s="3"/>
      <c r="EHQ166" s="3"/>
      <c r="EHR166" s="2" t="s">
        <v>13</v>
      </c>
      <c r="EHS166" s="6" t="s">
        <v>713</v>
      </c>
      <c r="EHT166" s="6" t="s">
        <v>180</v>
      </c>
      <c r="EHU166" s="6" t="s">
        <v>711</v>
      </c>
      <c r="EHV166" s="6" t="s">
        <v>724</v>
      </c>
      <c r="EHW166" s="8" t="s">
        <v>721</v>
      </c>
      <c r="EHX166" s="8" t="s">
        <v>180</v>
      </c>
      <c r="EHY166" s="6" t="s">
        <v>724</v>
      </c>
      <c r="EHZ166" s="8" t="s">
        <v>728</v>
      </c>
      <c r="EIA166" s="8" t="s">
        <v>723</v>
      </c>
      <c r="EIB166" s="2" t="s">
        <v>0</v>
      </c>
      <c r="EIC166" s="2"/>
      <c r="EID166" s="2"/>
      <c r="EIE166" s="3"/>
      <c r="EIF166" s="3"/>
      <c r="EIG166" s="3"/>
      <c r="EIH166" s="2" t="s">
        <v>13</v>
      </c>
      <c r="EII166" s="6" t="s">
        <v>713</v>
      </c>
      <c r="EIJ166" s="6" t="s">
        <v>180</v>
      </c>
      <c r="EIK166" s="6" t="s">
        <v>711</v>
      </c>
      <c r="EIL166" s="6" t="s">
        <v>724</v>
      </c>
      <c r="EIM166" s="8" t="s">
        <v>721</v>
      </c>
      <c r="EIN166" s="8" t="s">
        <v>180</v>
      </c>
      <c r="EIO166" s="6" t="s">
        <v>724</v>
      </c>
      <c r="EIP166" s="8" t="s">
        <v>728</v>
      </c>
      <c r="EIQ166" s="8" t="s">
        <v>723</v>
      </c>
      <c r="EIR166" s="2" t="s">
        <v>0</v>
      </c>
      <c r="EIS166" s="2"/>
      <c r="EIT166" s="2"/>
      <c r="EIU166" s="3"/>
      <c r="EIV166" s="3"/>
      <c r="EIW166" s="3"/>
      <c r="EIX166" s="2" t="s">
        <v>13</v>
      </c>
      <c r="EIY166" s="6" t="s">
        <v>713</v>
      </c>
      <c r="EIZ166" s="6" t="s">
        <v>180</v>
      </c>
      <c r="EJA166" s="6" t="s">
        <v>711</v>
      </c>
      <c r="EJB166" s="6" t="s">
        <v>724</v>
      </c>
      <c r="EJC166" s="8" t="s">
        <v>721</v>
      </c>
      <c r="EJD166" s="8" t="s">
        <v>180</v>
      </c>
      <c r="EJE166" s="6" t="s">
        <v>724</v>
      </c>
      <c r="EJF166" s="8" t="s">
        <v>728</v>
      </c>
      <c r="EJG166" s="8" t="s">
        <v>723</v>
      </c>
      <c r="EJH166" s="2" t="s">
        <v>0</v>
      </c>
      <c r="EJI166" s="2"/>
      <c r="EJJ166" s="2"/>
      <c r="EJK166" s="3"/>
      <c r="EJL166" s="3"/>
      <c r="EJM166" s="3"/>
      <c r="EJN166" s="2" t="s">
        <v>13</v>
      </c>
      <c r="EJO166" s="6" t="s">
        <v>713</v>
      </c>
      <c r="EJP166" s="6" t="s">
        <v>180</v>
      </c>
      <c r="EJQ166" s="6" t="s">
        <v>711</v>
      </c>
      <c r="EJR166" s="6" t="s">
        <v>724</v>
      </c>
      <c r="EJS166" s="8" t="s">
        <v>721</v>
      </c>
      <c r="EJT166" s="8" t="s">
        <v>180</v>
      </c>
      <c r="EJU166" s="6" t="s">
        <v>724</v>
      </c>
      <c r="EJV166" s="8" t="s">
        <v>728</v>
      </c>
      <c r="EJW166" s="8" t="s">
        <v>723</v>
      </c>
      <c r="EJX166" s="2" t="s">
        <v>0</v>
      </c>
      <c r="EJY166" s="2"/>
      <c r="EJZ166" s="2"/>
      <c r="EKA166" s="3"/>
      <c r="EKB166" s="3"/>
      <c r="EKC166" s="3"/>
      <c r="EKD166" s="2" t="s">
        <v>13</v>
      </c>
      <c r="EKE166" s="6" t="s">
        <v>713</v>
      </c>
      <c r="EKF166" s="6" t="s">
        <v>180</v>
      </c>
      <c r="EKG166" s="6" t="s">
        <v>711</v>
      </c>
      <c r="EKH166" s="6" t="s">
        <v>724</v>
      </c>
      <c r="EKI166" s="8" t="s">
        <v>721</v>
      </c>
      <c r="EKJ166" s="8" t="s">
        <v>180</v>
      </c>
      <c r="EKK166" s="6" t="s">
        <v>724</v>
      </c>
      <c r="EKL166" s="8" t="s">
        <v>728</v>
      </c>
      <c r="EKM166" s="8" t="s">
        <v>723</v>
      </c>
      <c r="EKN166" s="2" t="s">
        <v>0</v>
      </c>
      <c r="EKO166" s="2"/>
      <c r="EKP166" s="2"/>
      <c r="EKQ166" s="3"/>
      <c r="EKR166" s="3"/>
      <c r="EKS166" s="3"/>
      <c r="EKT166" s="2" t="s">
        <v>13</v>
      </c>
      <c r="EKU166" s="6" t="s">
        <v>713</v>
      </c>
      <c r="EKV166" s="6" t="s">
        <v>180</v>
      </c>
      <c r="EKW166" s="6" t="s">
        <v>711</v>
      </c>
      <c r="EKX166" s="6" t="s">
        <v>724</v>
      </c>
      <c r="EKY166" s="8" t="s">
        <v>721</v>
      </c>
      <c r="EKZ166" s="8" t="s">
        <v>180</v>
      </c>
      <c r="ELA166" s="6" t="s">
        <v>724</v>
      </c>
      <c r="ELB166" s="8" t="s">
        <v>728</v>
      </c>
      <c r="ELC166" s="8" t="s">
        <v>723</v>
      </c>
      <c r="ELD166" s="2" t="s">
        <v>0</v>
      </c>
      <c r="ELE166" s="2"/>
      <c r="ELF166" s="2"/>
      <c r="ELG166" s="3"/>
      <c r="ELH166" s="3"/>
      <c r="ELI166" s="3"/>
      <c r="ELJ166" s="2" t="s">
        <v>13</v>
      </c>
      <c r="ELK166" s="6" t="s">
        <v>713</v>
      </c>
      <c r="ELL166" s="6" t="s">
        <v>180</v>
      </c>
      <c r="ELM166" s="6" t="s">
        <v>711</v>
      </c>
      <c r="ELN166" s="6" t="s">
        <v>724</v>
      </c>
      <c r="ELO166" s="8" t="s">
        <v>721</v>
      </c>
      <c r="ELP166" s="8" t="s">
        <v>180</v>
      </c>
      <c r="ELQ166" s="6" t="s">
        <v>724</v>
      </c>
      <c r="ELR166" s="8" t="s">
        <v>728</v>
      </c>
      <c r="ELS166" s="8" t="s">
        <v>723</v>
      </c>
      <c r="ELT166" s="2" t="s">
        <v>0</v>
      </c>
      <c r="ELU166" s="2"/>
      <c r="ELV166" s="2"/>
      <c r="ELW166" s="3"/>
      <c r="ELX166" s="3"/>
      <c r="ELY166" s="3"/>
      <c r="ELZ166" s="2" t="s">
        <v>13</v>
      </c>
      <c r="EMA166" s="6" t="s">
        <v>713</v>
      </c>
      <c r="EMB166" s="6" t="s">
        <v>180</v>
      </c>
      <c r="EMC166" s="6" t="s">
        <v>711</v>
      </c>
      <c r="EMD166" s="6" t="s">
        <v>724</v>
      </c>
      <c r="EME166" s="8" t="s">
        <v>721</v>
      </c>
      <c r="EMF166" s="8" t="s">
        <v>180</v>
      </c>
      <c r="EMG166" s="6" t="s">
        <v>724</v>
      </c>
      <c r="EMH166" s="8" t="s">
        <v>728</v>
      </c>
      <c r="EMI166" s="8" t="s">
        <v>723</v>
      </c>
      <c r="EMJ166" s="2" t="s">
        <v>0</v>
      </c>
      <c r="EMK166" s="2"/>
      <c r="EML166" s="2"/>
      <c r="EMM166" s="3"/>
      <c r="EMN166" s="3"/>
      <c r="EMO166" s="3"/>
      <c r="EMP166" s="2" t="s">
        <v>13</v>
      </c>
      <c r="EMQ166" s="6" t="s">
        <v>713</v>
      </c>
      <c r="EMR166" s="6" t="s">
        <v>180</v>
      </c>
      <c r="EMS166" s="6" t="s">
        <v>711</v>
      </c>
      <c r="EMT166" s="6" t="s">
        <v>724</v>
      </c>
      <c r="EMU166" s="8" t="s">
        <v>721</v>
      </c>
      <c r="EMV166" s="8" t="s">
        <v>180</v>
      </c>
      <c r="EMW166" s="6" t="s">
        <v>724</v>
      </c>
      <c r="EMX166" s="8" t="s">
        <v>728</v>
      </c>
      <c r="EMY166" s="8" t="s">
        <v>723</v>
      </c>
      <c r="EMZ166" s="2" t="s">
        <v>0</v>
      </c>
      <c r="ENA166" s="2"/>
      <c r="ENB166" s="2"/>
      <c r="ENC166" s="3"/>
      <c r="END166" s="3"/>
      <c r="ENE166" s="3"/>
      <c r="ENF166" s="2" t="s">
        <v>13</v>
      </c>
      <c r="ENG166" s="6" t="s">
        <v>713</v>
      </c>
      <c r="ENH166" s="6" t="s">
        <v>180</v>
      </c>
      <c r="ENI166" s="6" t="s">
        <v>711</v>
      </c>
      <c r="ENJ166" s="6" t="s">
        <v>724</v>
      </c>
      <c r="ENK166" s="8" t="s">
        <v>721</v>
      </c>
      <c r="ENL166" s="8" t="s">
        <v>180</v>
      </c>
      <c r="ENM166" s="6" t="s">
        <v>724</v>
      </c>
      <c r="ENN166" s="8" t="s">
        <v>728</v>
      </c>
      <c r="ENO166" s="8" t="s">
        <v>723</v>
      </c>
      <c r="ENP166" s="2" t="s">
        <v>0</v>
      </c>
      <c r="ENQ166" s="2"/>
      <c r="ENR166" s="2"/>
      <c r="ENS166" s="3"/>
      <c r="ENT166" s="3"/>
      <c r="ENU166" s="3"/>
      <c r="ENV166" s="2" t="s">
        <v>13</v>
      </c>
      <c r="ENW166" s="6" t="s">
        <v>713</v>
      </c>
      <c r="ENX166" s="6" t="s">
        <v>180</v>
      </c>
      <c r="ENY166" s="6" t="s">
        <v>711</v>
      </c>
      <c r="ENZ166" s="6" t="s">
        <v>724</v>
      </c>
      <c r="EOA166" s="8" t="s">
        <v>721</v>
      </c>
      <c r="EOB166" s="8" t="s">
        <v>180</v>
      </c>
      <c r="EOC166" s="6" t="s">
        <v>724</v>
      </c>
      <c r="EOD166" s="8" t="s">
        <v>728</v>
      </c>
      <c r="EOE166" s="8" t="s">
        <v>723</v>
      </c>
      <c r="EOF166" s="2" t="s">
        <v>0</v>
      </c>
      <c r="EOG166" s="2"/>
      <c r="EOH166" s="2"/>
      <c r="EOI166" s="3"/>
      <c r="EOJ166" s="3"/>
      <c r="EOK166" s="3"/>
      <c r="EOL166" s="2" t="s">
        <v>13</v>
      </c>
      <c r="EOM166" s="6" t="s">
        <v>713</v>
      </c>
      <c r="EON166" s="6" t="s">
        <v>180</v>
      </c>
      <c r="EOO166" s="6" t="s">
        <v>711</v>
      </c>
      <c r="EOP166" s="6" t="s">
        <v>724</v>
      </c>
      <c r="EOQ166" s="8" t="s">
        <v>721</v>
      </c>
      <c r="EOR166" s="8" t="s">
        <v>180</v>
      </c>
      <c r="EOS166" s="6" t="s">
        <v>724</v>
      </c>
      <c r="EOT166" s="8" t="s">
        <v>728</v>
      </c>
      <c r="EOU166" s="8" t="s">
        <v>723</v>
      </c>
      <c r="EOV166" s="2" t="s">
        <v>0</v>
      </c>
      <c r="EOW166" s="2"/>
      <c r="EOX166" s="2"/>
      <c r="EOY166" s="3"/>
      <c r="EOZ166" s="3"/>
      <c r="EPA166" s="3"/>
      <c r="EPB166" s="2" t="s">
        <v>13</v>
      </c>
      <c r="EPC166" s="6" t="s">
        <v>713</v>
      </c>
      <c r="EPD166" s="6" t="s">
        <v>180</v>
      </c>
      <c r="EPE166" s="6" t="s">
        <v>711</v>
      </c>
      <c r="EPF166" s="6" t="s">
        <v>724</v>
      </c>
      <c r="EPG166" s="8" t="s">
        <v>721</v>
      </c>
      <c r="EPH166" s="8" t="s">
        <v>180</v>
      </c>
      <c r="EPI166" s="6" t="s">
        <v>724</v>
      </c>
      <c r="EPJ166" s="8" t="s">
        <v>728</v>
      </c>
      <c r="EPK166" s="8" t="s">
        <v>723</v>
      </c>
      <c r="EPL166" s="2" t="s">
        <v>0</v>
      </c>
      <c r="EPM166" s="2"/>
      <c r="EPN166" s="2"/>
      <c r="EPO166" s="3"/>
      <c r="EPP166" s="3"/>
      <c r="EPQ166" s="3"/>
      <c r="EPR166" s="2" t="s">
        <v>13</v>
      </c>
      <c r="EPS166" s="6" t="s">
        <v>713</v>
      </c>
      <c r="EPT166" s="6" t="s">
        <v>180</v>
      </c>
      <c r="EPU166" s="6" t="s">
        <v>711</v>
      </c>
      <c r="EPV166" s="6" t="s">
        <v>724</v>
      </c>
      <c r="EPW166" s="8" t="s">
        <v>721</v>
      </c>
      <c r="EPX166" s="8" t="s">
        <v>180</v>
      </c>
      <c r="EPY166" s="6" t="s">
        <v>724</v>
      </c>
      <c r="EPZ166" s="8" t="s">
        <v>728</v>
      </c>
      <c r="EQA166" s="8" t="s">
        <v>723</v>
      </c>
      <c r="EQB166" s="2" t="s">
        <v>0</v>
      </c>
      <c r="EQC166" s="2"/>
      <c r="EQD166" s="2"/>
      <c r="EQE166" s="3"/>
      <c r="EQF166" s="3"/>
      <c r="EQG166" s="3"/>
      <c r="EQH166" s="2" t="s">
        <v>13</v>
      </c>
      <c r="EQI166" s="6" t="s">
        <v>713</v>
      </c>
      <c r="EQJ166" s="6" t="s">
        <v>180</v>
      </c>
      <c r="EQK166" s="6" t="s">
        <v>711</v>
      </c>
      <c r="EQL166" s="6" t="s">
        <v>724</v>
      </c>
      <c r="EQM166" s="8" t="s">
        <v>721</v>
      </c>
      <c r="EQN166" s="8" t="s">
        <v>180</v>
      </c>
      <c r="EQO166" s="6" t="s">
        <v>724</v>
      </c>
      <c r="EQP166" s="8" t="s">
        <v>728</v>
      </c>
      <c r="EQQ166" s="8" t="s">
        <v>723</v>
      </c>
      <c r="EQR166" s="2" t="s">
        <v>0</v>
      </c>
      <c r="EQS166" s="2"/>
      <c r="EQT166" s="2"/>
      <c r="EQU166" s="3"/>
      <c r="EQV166" s="3"/>
      <c r="EQW166" s="3"/>
      <c r="EQX166" s="2" t="s">
        <v>13</v>
      </c>
      <c r="EQY166" s="6" t="s">
        <v>713</v>
      </c>
      <c r="EQZ166" s="6" t="s">
        <v>180</v>
      </c>
      <c r="ERA166" s="6" t="s">
        <v>711</v>
      </c>
      <c r="ERB166" s="6" t="s">
        <v>724</v>
      </c>
      <c r="ERC166" s="8" t="s">
        <v>721</v>
      </c>
      <c r="ERD166" s="8" t="s">
        <v>180</v>
      </c>
      <c r="ERE166" s="6" t="s">
        <v>724</v>
      </c>
      <c r="ERF166" s="8" t="s">
        <v>728</v>
      </c>
      <c r="ERG166" s="8" t="s">
        <v>723</v>
      </c>
      <c r="ERH166" s="2" t="s">
        <v>0</v>
      </c>
      <c r="ERI166" s="2"/>
      <c r="ERJ166" s="2"/>
      <c r="ERK166" s="3"/>
      <c r="ERL166" s="3"/>
      <c r="ERM166" s="3"/>
      <c r="ERN166" s="2" t="s">
        <v>13</v>
      </c>
      <c r="ERO166" s="6" t="s">
        <v>713</v>
      </c>
      <c r="ERP166" s="6" t="s">
        <v>180</v>
      </c>
      <c r="ERQ166" s="6" t="s">
        <v>711</v>
      </c>
      <c r="ERR166" s="6" t="s">
        <v>724</v>
      </c>
      <c r="ERS166" s="8" t="s">
        <v>721</v>
      </c>
      <c r="ERT166" s="8" t="s">
        <v>180</v>
      </c>
      <c r="ERU166" s="6" t="s">
        <v>724</v>
      </c>
      <c r="ERV166" s="8" t="s">
        <v>728</v>
      </c>
      <c r="ERW166" s="8" t="s">
        <v>723</v>
      </c>
      <c r="ERX166" s="2" t="s">
        <v>0</v>
      </c>
      <c r="ERY166" s="2"/>
      <c r="ERZ166" s="2"/>
      <c r="ESA166" s="3"/>
      <c r="ESB166" s="3"/>
      <c r="ESC166" s="3"/>
      <c r="ESD166" s="2" t="s">
        <v>13</v>
      </c>
      <c r="ESE166" s="6" t="s">
        <v>713</v>
      </c>
      <c r="ESF166" s="6" t="s">
        <v>180</v>
      </c>
      <c r="ESG166" s="6" t="s">
        <v>711</v>
      </c>
      <c r="ESH166" s="6" t="s">
        <v>724</v>
      </c>
      <c r="ESI166" s="8" t="s">
        <v>721</v>
      </c>
      <c r="ESJ166" s="8" t="s">
        <v>180</v>
      </c>
      <c r="ESK166" s="6" t="s">
        <v>724</v>
      </c>
      <c r="ESL166" s="8" t="s">
        <v>728</v>
      </c>
      <c r="ESM166" s="8" t="s">
        <v>723</v>
      </c>
      <c r="ESN166" s="2" t="s">
        <v>0</v>
      </c>
      <c r="ESO166" s="2"/>
      <c r="ESP166" s="2"/>
      <c r="ESQ166" s="3"/>
      <c r="ESR166" s="3"/>
      <c r="ESS166" s="3"/>
      <c r="EST166" s="2" t="s">
        <v>13</v>
      </c>
      <c r="ESU166" s="6" t="s">
        <v>713</v>
      </c>
      <c r="ESV166" s="6" t="s">
        <v>180</v>
      </c>
      <c r="ESW166" s="6" t="s">
        <v>711</v>
      </c>
      <c r="ESX166" s="6" t="s">
        <v>724</v>
      </c>
      <c r="ESY166" s="8" t="s">
        <v>721</v>
      </c>
      <c r="ESZ166" s="8" t="s">
        <v>180</v>
      </c>
      <c r="ETA166" s="6" t="s">
        <v>724</v>
      </c>
      <c r="ETB166" s="8" t="s">
        <v>728</v>
      </c>
      <c r="ETC166" s="8" t="s">
        <v>723</v>
      </c>
      <c r="ETD166" s="2" t="s">
        <v>0</v>
      </c>
      <c r="ETE166" s="2"/>
      <c r="ETF166" s="2"/>
      <c r="ETG166" s="3"/>
      <c r="ETH166" s="3"/>
      <c r="ETI166" s="3"/>
      <c r="ETJ166" s="2" t="s">
        <v>13</v>
      </c>
      <c r="ETK166" s="6" t="s">
        <v>713</v>
      </c>
      <c r="ETL166" s="6" t="s">
        <v>180</v>
      </c>
      <c r="ETM166" s="6" t="s">
        <v>711</v>
      </c>
      <c r="ETN166" s="6" t="s">
        <v>724</v>
      </c>
      <c r="ETO166" s="8" t="s">
        <v>721</v>
      </c>
      <c r="ETP166" s="8" t="s">
        <v>180</v>
      </c>
      <c r="ETQ166" s="6" t="s">
        <v>724</v>
      </c>
      <c r="ETR166" s="8" t="s">
        <v>728</v>
      </c>
      <c r="ETS166" s="8" t="s">
        <v>723</v>
      </c>
      <c r="ETT166" s="2" t="s">
        <v>0</v>
      </c>
      <c r="ETU166" s="2"/>
      <c r="ETV166" s="2"/>
      <c r="ETW166" s="3"/>
      <c r="ETX166" s="3"/>
      <c r="ETY166" s="3"/>
      <c r="ETZ166" s="2" t="s">
        <v>13</v>
      </c>
      <c r="EUA166" s="6" t="s">
        <v>713</v>
      </c>
      <c r="EUB166" s="6" t="s">
        <v>180</v>
      </c>
      <c r="EUC166" s="6" t="s">
        <v>711</v>
      </c>
      <c r="EUD166" s="6" t="s">
        <v>724</v>
      </c>
      <c r="EUE166" s="8" t="s">
        <v>721</v>
      </c>
      <c r="EUF166" s="8" t="s">
        <v>180</v>
      </c>
      <c r="EUG166" s="6" t="s">
        <v>724</v>
      </c>
      <c r="EUH166" s="8" t="s">
        <v>728</v>
      </c>
      <c r="EUI166" s="8" t="s">
        <v>723</v>
      </c>
      <c r="EUJ166" s="2" t="s">
        <v>0</v>
      </c>
      <c r="EUK166" s="2"/>
      <c r="EUL166" s="2"/>
      <c r="EUM166" s="3"/>
      <c r="EUN166" s="3"/>
      <c r="EUO166" s="3"/>
      <c r="EUP166" s="2" t="s">
        <v>13</v>
      </c>
      <c r="EUQ166" s="6" t="s">
        <v>713</v>
      </c>
      <c r="EUR166" s="6" t="s">
        <v>180</v>
      </c>
      <c r="EUS166" s="6" t="s">
        <v>711</v>
      </c>
      <c r="EUT166" s="6" t="s">
        <v>724</v>
      </c>
      <c r="EUU166" s="8" t="s">
        <v>721</v>
      </c>
      <c r="EUV166" s="8" t="s">
        <v>180</v>
      </c>
      <c r="EUW166" s="6" t="s">
        <v>724</v>
      </c>
      <c r="EUX166" s="8" t="s">
        <v>728</v>
      </c>
      <c r="EUY166" s="8" t="s">
        <v>723</v>
      </c>
      <c r="EUZ166" s="2" t="s">
        <v>0</v>
      </c>
      <c r="EVA166" s="2"/>
      <c r="EVB166" s="2"/>
      <c r="EVC166" s="3"/>
      <c r="EVD166" s="3"/>
      <c r="EVE166" s="3"/>
      <c r="EVF166" s="2" t="s">
        <v>13</v>
      </c>
      <c r="EVG166" s="6" t="s">
        <v>713</v>
      </c>
      <c r="EVH166" s="6" t="s">
        <v>180</v>
      </c>
      <c r="EVI166" s="6" t="s">
        <v>711</v>
      </c>
      <c r="EVJ166" s="6" t="s">
        <v>724</v>
      </c>
      <c r="EVK166" s="8" t="s">
        <v>721</v>
      </c>
      <c r="EVL166" s="8" t="s">
        <v>180</v>
      </c>
      <c r="EVM166" s="6" t="s">
        <v>724</v>
      </c>
      <c r="EVN166" s="8" t="s">
        <v>728</v>
      </c>
      <c r="EVO166" s="8" t="s">
        <v>723</v>
      </c>
      <c r="EVP166" s="2" t="s">
        <v>0</v>
      </c>
      <c r="EVQ166" s="2"/>
      <c r="EVR166" s="2"/>
      <c r="EVS166" s="3"/>
      <c r="EVT166" s="3"/>
      <c r="EVU166" s="3"/>
      <c r="EVV166" s="2" t="s">
        <v>13</v>
      </c>
      <c r="EVW166" s="6" t="s">
        <v>713</v>
      </c>
      <c r="EVX166" s="6" t="s">
        <v>180</v>
      </c>
      <c r="EVY166" s="6" t="s">
        <v>711</v>
      </c>
      <c r="EVZ166" s="6" t="s">
        <v>724</v>
      </c>
      <c r="EWA166" s="8" t="s">
        <v>721</v>
      </c>
      <c r="EWB166" s="8" t="s">
        <v>180</v>
      </c>
      <c r="EWC166" s="6" t="s">
        <v>724</v>
      </c>
      <c r="EWD166" s="8" t="s">
        <v>728</v>
      </c>
      <c r="EWE166" s="8" t="s">
        <v>723</v>
      </c>
      <c r="EWF166" s="2" t="s">
        <v>0</v>
      </c>
      <c r="EWG166" s="2"/>
      <c r="EWH166" s="2"/>
      <c r="EWI166" s="3"/>
      <c r="EWJ166" s="3"/>
      <c r="EWK166" s="3"/>
      <c r="EWL166" s="2" t="s">
        <v>13</v>
      </c>
      <c r="EWM166" s="6" t="s">
        <v>713</v>
      </c>
      <c r="EWN166" s="6" t="s">
        <v>180</v>
      </c>
      <c r="EWO166" s="6" t="s">
        <v>711</v>
      </c>
      <c r="EWP166" s="6" t="s">
        <v>724</v>
      </c>
      <c r="EWQ166" s="8" t="s">
        <v>721</v>
      </c>
      <c r="EWR166" s="8" t="s">
        <v>180</v>
      </c>
      <c r="EWS166" s="6" t="s">
        <v>724</v>
      </c>
      <c r="EWT166" s="8" t="s">
        <v>728</v>
      </c>
      <c r="EWU166" s="8" t="s">
        <v>723</v>
      </c>
      <c r="EWV166" s="2" t="s">
        <v>0</v>
      </c>
      <c r="EWW166" s="2"/>
      <c r="EWX166" s="2"/>
      <c r="EWY166" s="3"/>
      <c r="EWZ166" s="3"/>
      <c r="EXA166" s="3"/>
      <c r="EXB166" s="2" t="s">
        <v>13</v>
      </c>
      <c r="EXC166" s="6" t="s">
        <v>713</v>
      </c>
      <c r="EXD166" s="6" t="s">
        <v>180</v>
      </c>
      <c r="EXE166" s="6" t="s">
        <v>711</v>
      </c>
      <c r="EXF166" s="6" t="s">
        <v>724</v>
      </c>
      <c r="EXG166" s="8" t="s">
        <v>721</v>
      </c>
      <c r="EXH166" s="8" t="s">
        <v>180</v>
      </c>
      <c r="EXI166" s="6" t="s">
        <v>724</v>
      </c>
      <c r="EXJ166" s="8" t="s">
        <v>728</v>
      </c>
      <c r="EXK166" s="8" t="s">
        <v>723</v>
      </c>
      <c r="EXL166" s="2" t="s">
        <v>0</v>
      </c>
      <c r="EXM166" s="2"/>
      <c r="EXN166" s="2"/>
      <c r="EXO166" s="3"/>
      <c r="EXP166" s="3"/>
      <c r="EXQ166" s="3"/>
      <c r="EXR166" s="2" t="s">
        <v>13</v>
      </c>
      <c r="EXS166" s="6" t="s">
        <v>713</v>
      </c>
      <c r="EXT166" s="6" t="s">
        <v>180</v>
      </c>
      <c r="EXU166" s="6" t="s">
        <v>711</v>
      </c>
      <c r="EXV166" s="6" t="s">
        <v>724</v>
      </c>
      <c r="EXW166" s="8" t="s">
        <v>721</v>
      </c>
      <c r="EXX166" s="8" t="s">
        <v>180</v>
      </c>
      <c r="EXY166" s="6" t="s">
        <v>724</v>
      </c>
      <c r="EXZ166" s="8" t="s">
        <v>728</v>
      </c>
      <c r="EYA166" s="8" t="s">
        <v>723</v>
      </c>
      <c r="EYB166" s="2" t="s">
        <v>0</v>
      </c>
      <c r="EYC166" s="2"/>
      <c r="EYD166" s="2"/>
      <c r="EYE166" s="3"/>
      <c r="EYF166" s="3"/>
      <c r="EYG166" s="3"/>
      <c r="EYH166" s="2" t="s">
        <v>13</v>
      </c>
      <c r="EYI166" s="6" t="s">
        <v>713</v>
      </c>
      <c r="EYJ166" s="6" t="s">
        <v>180</v>
      </c>
      <c r="EYK166" s="6" t="s">
        <v>711</v>
      </c>
      <c r="EYL166" s="6" t="s">
        <v>724</v>
      </c>
      <c r="EYM166" s="8" t="s">
        <v>721</v>
      </c>
      <c r="EYN166" s="8" t="s">
        <v>180</v>
      </c>
      <c r="EYO166" s="6" t="s">
        <v>724</v>
      </c>
      <c r="EYP166" s="8" t="s">
        <v>728</v>
      </c>
      <c r="EYQ166" s="8" t="s">
        <v>723</v>
      </c>
      <c r="EYR166" s="2" t="s">
        <v>0</v>
      </c>
      <c r="EYS166" s="2"/>
      <c r="EYT166" s="2"/>
      <c r="EYU166" s="3"/>
      <c r="EYV166" s="3"/>
      <c r="EYW166" s="3"/>
      <c r="EYX166" s="2" t="s">
        <v>13</v>
      </c>
      <c r="EYY166" s="6" t="s">
        <v>713</v>
      </c>
      <c r="EYZ166" s="6" t="s">
        <v>180</v>
      </c>
      <c r="EZA166" s="6" t="s">
        <v>711</v>
      </c>
      <c r="EZB166" s="6" t="s">
        <v>724</v>
      </c>
      <c r="EZC166" s="8" t="s">
        <v>721</v>
      </c>
      <c r="EZD166" s="8" t="s">
        <v>180</v>
      </c>
      <c r="EZE166" s="6" t="s">
        <v>724</v>
      </c>
      <c r="EZF166" s="8" t="s">
        <v>728</v>
      </c>
      <c r="EZG166" s="8" t="s">
        <v>723</v>
      </c>
      <c r="EZH166" s="2" t="s">
        <v>0</v>
      </c>
      <c r="EZI166" s="2"/>
      <c r="EZJ166" s="2"/>
      <c r="EZK166" s="3"/>
      <c r="EZL166" s="3"/>
      <c r="EZM166" s="3"/>
      <c r="EZN166" s="2" t="s">
        <v>13</v>
      </c>
      <c r="EZO166" s="6" t="s">
        <v>713</v>
      </c>
      <c r="EZP166" s="6" t="s">
        <v>180</v>
      </c>
      <c r="EZQ166" s="6" t="s">
        <v>711</v>
      </c>
      <c r="EZR166" s="6" t="s">
        <v>724</v>
      </c>
      <c r="EZS166" s="8" t="s">
        <v>721</v>
      </c>
      <c r="EZT166" s="8" t="s">
        <v>180</v>
      </c>
      <c r="EZU166" s="6" t="s">
        <v>724</v>
      </c>
      <c r="EZV166" s="8" t="s">
        <v>728</v>
      </c>
      <c r="EZW166" s="8" t="s">
        <v>723</v>
      </c>
      <c r="EZX166" s="2" t="s">
        <v>0</v>
      </c>
      <c r="EZY166" s="2"/>
      <c r="EZZ166" s="2"/>
      <c r="FAA166" s="3"/>
      <c r="FAB166" s="3"/>
      <c r="FAC166" s="3"/>
      <c r="FAD166" s="2" t="s">
        <v>13</v>
      </c>
      <c r="FAE166" s="6" t="s">
        <v>713</v>
      </c>
      <c r="FAF166" s="6" t="s">
        <v>180</v>
      </c>
      <c r="FAG166" s="6" t="s">
        <v>711</v>
      </c>
      <c r="FAH166" s="6" t="s">
        <v>724</v>
      </c>
      <c r="FAI166" s="8" t="s">
        <v>721</v>
      </c>
      <c r="FAJ166" s="8" t="s">
        <v>180</v>
      </c>
      <c r="FAK166" s="6" t="s">
        <v>724</v>
      </c>
      <c r="FAL166" s="8" t="s">
        <v>728</v>
      </c>
      <c r="FAM166" s="8" t="s">
        <v>723</v>
      </c>
      <c r="FAN166" s="2" t="s">
        <v>0</v>
      </c>
      <c r="FAO166" s="2"/>
      <c r="FAP166" s="2"/>
      <c r="FAQ166" s="3"/>
      <c r="FAR166" s="3"/>
      <c r="FAS166" s="3"/>
      <c r="FAT166" s="2" t="s">
        <v>13</v>
      </c>
      <c r="FAU166" s="6" t="s">
        <v>713</v>
      </c>
      <c r="FAV166" s="6" t="s">
        <v>180</v>
      </c>
      <c r="FAW166" s="6" t="s">
        <v>711</v>
      </c>
      <c r="FAX166" s="6" t="s">
        <v>724</v>
      </c>
      <c r="FAY166" s="8" t="s">
        <v>721</v>
      </c>
      <c r="FAZ166" s="8" t="s">
        <v>180</v>
      </c>
      <c r="FBA166" s="6" t="s">
        <v>724</v>
      </c>
      <c r="FBB166" s="8" t="s">
        <v>728</v>
      </c>
      <c r="FBC166" s="8" t="s">
        <v>723</v>
      </c>
      <c r="FBD166" s="2" t="s">
        <v>0</v>
      </c>
      <c r="FBE166" s="2"/>
      <c r="FBF166" s="2"/>
      <c r="FBG166" s="3"/>
      <c r="FBH166" s="3"/>
      <c r="FBI166" s="3"/>
      <c r="FBJ166" s="2" t="s">
        <v>13</v>
      </c>
      <c r="FBK166" s="6" t="s">
        <v>713</v>
      </c>
      <c r="FBL166" s="6" t="s">
        <v>180</v>
      </c>
      <c r="FBM166" s="6" t="s">
        <v>711</v>
      </c>
      <c r="FBN166" s="6" t="s">
        <v>724</v>
      </c>
      <c r="FBO166" s="8" t="s">
        <v>721</v>
      </c>
      <c r="FBP166" s="8" t="s">
        <v>180</v>
      </c>
      <c r="FBQ166" s="6" t="s">
        <v>724</v>
      </c>
      <c r="FBR166" s="8" t="s">
        <v>728</v>
      </c>
      <c r="FBS166" s="8" t="s">
        <v>723</v>
      </c>
      <c r="FBT166" s="2" t="s">
        <v>0</v>
      </c>
      <c r="FBU166" s="2"/>
      <c r="FBV166" s="2"/>
      <c r="FBW166" s="3"/>
      <c r="FBX166" s="3"/>
      <c r="FBY166" s="3"/>
      <c r="FBZ166" s="2" t="s">
        <v>13</v>
      </c>
      <c r="FCA166" s="6" t="s">
        <v>713</v>
      </c>
      <c r="FCB166" s="6" t="s">
        <v>180</v>
      </c>
      <c r="FCC166" s="6" t="s">
        <v>711</v>
      </c>
      <c r="FCD166" s="6" t="s">
        <v>724</v>
      </c>
      <c r="FCE166" s="8" t="s">
        <v>721</v>
      </c>
      <c r="FCF166" s="8" t="s">
        <v>180</v>
      </c>
      <c r="FCG166" s="6" t="s">
        <v>724</v>
      </c>
      <c r="FCH166" s="8" t="s">
        <v>728</v>
      </c>
      <c r="FCI166" s="8" t="s">
        <v>723</v>
      </c>
      <c r="FCJ166" s="2" t="s">
        <v>0</v>
      </c>
      <c r="FCK166" s="2"/>
      <c r="FCL166" s="2"/>
      <c r="FCM166" s="3"/>
      <c r="FCN166" s="3"/>
      <c r="FCO166" s="3"/>
      <c r="FCP166" s="2" t="s">
        <v>13</v>
      </c>
      <c r="FCQ166" s="6" t="s">
        <v>713</v>
      </c>
      <c r="FCR166" s="6" t="s">
        <v>180</v>
      </c>
      <c r="FCS166" s="6" t="s">
        <v>711</v>
      </c>
      <c r="FCT166" s="6" t="s">
        <v>724</v>
      </c>
      <c r="FCU166" s="8" t="s">
        <v>721</v>
      </c>
      <c r="FCV166" s="8" t="s">
        <v>180</v>
      </c>
      <c r="FCW166" s="6" t="s">
        <v>724</v>
      </c>
      <c r="FCX166" s="8" t="s">
        <v>728</v>
      </c>
      <c r="FCY166" s="8" t="s">
        <v>723</v>
      </c>
      <c r="FCZ166" s="2" t="s">
        <v>0</v>
      </c>
      <c r="FDA166" s="2"/>
      <c r="FDB166" s="2"/>
      <c r="FDC166" s="3"/>
      <c r="FDD166" s="3"/>
      <c r="FDE166" s="3"/>
      <c r="FDF166" s="2" t="s">
        <v>13</v>
      </c>
      <c r="FDG166" s="6" t="s">
        <v>713</v>
      </c>
      <c r="FDH166" s="6" t="s">
        <v>180</v>
      </c>
      <c r="FDI166" s="6" t="s">
        <v>711</v>
      </c>
      <c r="FDJ166" s="6" t="s">
        <v>724</v>
      </c>
      <c r="FDK166" s="8" t="s">
        <v>721</v>
      </c>
      <c r="FDL166" s="8" t="s">
        <v>180</v>
      </c>
      <c r="FDM166" s="6" t="s">
        <v>724</v>
      </c>
      <c r="FDN166" s="8" t="s">
        <v>728</v>
      </c>
      <c r="FDO166" s="8" t="s">
        <v>723</v>
      </c>
      <c r="FDP166" s="2" t="s">
        <v>0</v>
      </c>
      <c r="FDQ166" s="2"/>
      <c r="FDR166" s="2"/>
      <c r="FDS166" s="3"/>
      <c r="FDT166" s="3"/>
      <c r="FDU166" s="3"/>
      <c r="FDV166" s="2" t="s">
        <v>13</v>
      </c>
      <c r="FDW166" s="6" t="s">
        <v>713</v>
      </c>
      <c r="FDX166" s="6" t="s">
        <v>180</v>
      </c>
      <c r="FDY166" s="6" t="s">
        <v>711</v>
      </c>
      <c r="FDZ166" s="6" t="s">
        <v>724</v>
      </c>
      <c r="FEA166" s="8" t="s">
        <v>721</v>
      </c>
      <c r="FEB166" s="8" t="s">
        <v>180</v>
      </c>
      <c r="FEC166" s="6" t="s">
        <v>724</v>
      </c>
      <c r="FED166" s="8" t="s">
        <v>728</v>
      </c>
      <c r="FEE166" s="8" t="s">
        <v>723</v>
      </c>
      <c r="FEF166" s="2" t="s">
        <v>0</v>
      </c>
      <c r="FEG166" s="2"/>
      <c r="FEH166" s="2"/>
      <c r="FEI166" s="3"/>
      <c r="FEJ166" s="3"/>
      <c r="FEK166" s="3"/>
      <c r="FEL166" s="2" t="s">
        <v>13</v>
      </c>
      <c r="FEM166" s="6" t="s">
        <v>713</v>
      </c>
      <c r="FEN166" s="6" t="s">
        <v>180</v>
      </c>
      <c r="FEO166" s="6" t="s">
        <v>711</v>
      </c>
      <c r="FEP166" s="6" t="s">
        <v>724</v>
      </c>
      <c r="FEQ166" s="8" t="s">
        <v>721</v>
      </c>
      <c r="FER166" s="8" t="s">
        <v>180</v>
      </c>
      <c r="FES166" s="6" t="s">
        <v>724</v>
      </c>
      <c r="FET166" s="8" t="s">
        <v>728</v>
      </c>
      <c r="FEU166" s="8" t="s">
        <v>723</v>
      </c>
      <c r="FEV166" s="2" t="s">
        <v>0</v>
      </c>
      <c r="FEW166" s="2"/>
      <c r="FEX166" s="2"/>
      <c r="FEY166" s="3"/>
      <c r="FEZ166" s="3"/>
      <c r="FFA166" s="3"/>
      <c r="FFB166" s="2" t="s">
        <v>13</v>
      </c>
      <c r="FFC166" s="6" t="s">
        <v>713</v>
      </c>
      <c r="FFD166" s="6" t="s">
        <v>180</v>
      </c>
      <c r="FFE166" s="6" t="s">
        <v>711</v>
      </c>
      <c r="FFF166" s="6" t="s">
        <v>724</v>
      </c>
      <c r="FFG166" s="8" t="s">
        <v>721</v>
      </c>
      <c r="FFH166" s="8" t="s">
        <v>180</v>
      </c>
      <c r="FFI166" s="6" t="s">
        <v>724</v>
      </c>
      <c r="FFJ166" s="8" t="s">
        <v>728</v>
      </c>
      <c r="FFK166" s="8" t="s">
        <v>723</v>
      </c>
      <c r="FFL166" s="2" t="s">
        <v>0</v>
      </c>
      <c r="FFM166" s="2"/>
      <c r="FFN166" s="2"/>
      <c r="FFO166" s="3"/>
      <c r="FFP166" s="3"/>
      <c r="FFQ166" s="3"/>
      <c r="FFR166" s="2" t="s">
        <v>13</v>
      </c>
      <c r="FFS166" s="6" t="s">
        <v>713</v>
      </c>
      <c r="FFT166" s="6" t="s">
        <v>180</v>
      </c>
      <c r="FFU166" s="6" t="s">
        <v>711</v>
      </c>
      <c r="FFV166" s="6" t="s">
        <v>724</v>
      </c>
      <c r="FFW166" s="8" t="s">
        <v>721</v>
      </c>
      <c r="FFX166" s="8" t="s">
        <v>180</v>
      </c>
      <c r="FFY166" s="6" t="s">
        <v>724</v>
      </c>
      <c r="FFZ166" s="8" t="s">
        <v>728</v>
      </c>
      <c r="FGA166" s="8" t="s">
        <v>723</v>
      </c>
      <c r="FGB166" s="2" t="s">
        <v>0</v>
      </c>
      <c r="FGC166" s="2"/>
      <c r="FGD166" s="2"/>
      <c r="FGE166" s="3"/>
      <c r="FGF166" s="3"/>
      <c r="FGG166" s="3"/>
      <c r="FGH166" s="2" t="s">
        <v>13</v>
      </c>
      <c r="FGI166" s="6" t="s">
        <v>713</v>
      </c>
      <c r="FGJ166" s="6" t="s">
        <v>180</v>
      </c>
      <c r="FGK166" s="6" t="s">
        <v>711</v>
      </c>
      <c r="FGL166" s="6" t="s">
        <v>724</v>
      </c>
      <c r="FGM166" s="8" t="s">
        <v>721</v>
      </c>
      <c r="FGN166" s="8" t="s">
        <v>180</v>
      </c>
      <c r="FGO166" s="6" t="s">
        <v>724</v>
      </c>
      <c r="FGP166" s="8" t="s">
        <v>728</v>
      </c>
      <c r="FGQ166" s="8" t="s">
        <v>723</v>
      </c>
      <c r="FGR166" s="2" t="s">
        <v>0</v>
      </c>
      <c r="FGS166" s="2"/>
      <c r="FGT166" s="2"/>
      <c r="FGU166" s="3"/>
      <c r="FGV166" s="3"/>
      <c r="FGW166" s="3"/>
      <c r="FGX166" s="2" t="s">
        <v>13</v>
      </c>
      <c r="FGY166" s="6" t="s">
        <v>713</v>
      </c>
      <c r="FGZ166" s="6" t="s">
        <v>180</v>
      </c>
      <c r="FHA166" s="6" t="s">
        <v>711</v>
      </c>
      <c r="FHB166" s="6" t="s">
        <v>724</v>
      </c>
      <c r="FHC166" s="8" t="s">
        <v>721</v>
      </c>
      <c r="FHD166" s="8" t="s">
        <v>180</v>
      </c>
      <c r="FHE166" s="6" t="s">
        <v>724</v>
      </c>
      <c r="FHF166" s="8" t="s">
        <v>728</v>
      </c>
      <c r="FHG166" s="8" t="s">
        <v>723</v>
      </c>
      <c r="FHH166" s="2" t="s">
        <v>0</v>
      </c>
      <c r="FHI166" s="2"/>
      <c r="FHJ166" s="2"/>
      <c r="FHK166" s="3"/>
      <c r="FHL166" s="3"/>
      <c r="FHM166" s="3"/>
      <c r="FHN166" s="2" t="s">
        <v>13</v>
      </c>
      <c r="FHO166" s="6" t="s">
        <v>713</v>
      </c>
      <c r="FHP166" s="6" t="s">
        <v>180</v>
      </c>
      <c r="FHQ166" s="6" t="s">
        <v>711</v>
      </c>
      <c r="FHR166" s="6" t="s">
        <v>724</v>
      </c>
      <c r="FHS166" s="8" t="s">
        <v>721</v>
      </c>
      <c r="FHT166" s="8" t="s">
        <v>180</v>
      </c>
      <c r="FHU166" s="6" t="s">
        <v>724</v>
      </c>
      <c r="FHV166" s="8" t="s">
        <v>728</v>
      </c>
      <c r="FHW166" s="8" t="s">
        <v>723</v>
      </c>
      <c r="FHX166" s="2" t="s">
        <v>0</v>
      </c>
      <c r="FHY166" s="2"/>
      <c r="FHZ166" s="2"/>
      <c r="FIA166" s="3"/>
      <c r="FIB166" s="3"/>
      <c r="FIC166" s="3"/>
      <c r="FID166" s="2" t="s">
        <v>13</v>
      </c>
      <c r="FIE166" s="6" t="s">
        <v>713</v>
      </c>
      <c r="FIF166" s="6" t="s">
        <v>180</v>
      </c>
      <c r="FIG166" s="6" t="s">
        <v>711</v>
      </c>
      <c r="FIH166" s="6" t="s">
        <v>724</v>
      </c>
      <c r="FII166" s="8" t="s">
        <v>721</v>
      </c>
      <c r="FIJ166" s="8" t="s">
        <v>180</v>
      </c>
      <c r="FIK166" s="6" t="s">
        <v>724</v>
      </c>
      <c r="FIL166" s="8" t="s">
        <v>728</v>
      </c>
      <c r="FIM166" s="8" t="s">
        <v>723</v>
      </c>
      <c r="FIN166" s="2" t="s">
        <v>0</v>
      </c>
      <c r="FIO166" s="2"/>
      <c r="FIP166" s="2"/>
      <c r="FIQ166" s="3"/>
      <c r="FIR166" s="3"/>
      <c r="FIS166" s="3"/>
      <c r="FIT166" s="2" t="s">
        <v>13</v>
      </c>
      <c r="FIU166" s="6" t="s">
        <v>713</v>
      </c>
      <c r="FIV166" s="6" t="s">
        <v>180</v>
      </c>
      <c r="FIW166" s="6" t="s">
        <v>711</v>
      </c>
      <c r="FIX166" s="6" t="s">
        <v>724</v>
      </c>
      <c r="FIY166" s="8" t="s">
        <v>721</v>
      </c>
      <c r="FIZ166" s="8" t="s">
        <v>180</v>
      </c>
      <c r="FJA166" s="6" t="s">
        <v>724</v>
      </c>
      <c r="FJB166" s="8" t="s">
        <v>728</v>
      </c>
      <c r="FJC166" s="8" t="s">
        <v>723</v>
      </c>
      <c r="FJD166" s="2" t="s">
        <v>0</v>
      </c>
      <c r="FJE166" s="2"/>
      <c r="FJF166" s="2"/>
      <c r="FJG166" s="3"/>
      <c r="FJH166" s="3"/>
      <c r="FJI166" s="3"/>
      <c r="FJJ166" s="2" t="s">
        <v>13</v>
      </c>
      <c r="FJK166" s="6" t="s">
        <v>713</v>
      </c>
      <c r="FJL166" s="6" t="s">
        <v>180</v>
      </c>
      <c r="FJM166" s="6" t="s">
        <v>711</v>
      </c>
      <c r="FJN166" s="6" t="s">
        <v>724</v>
      </c>
      <c r="FJO166" s="8" t="s">
        <v>721</v>
      </c>
      <c r="FJP166" s="8" t="s">
        <v>180</v>
      </c>
      <c r="FJQ166" s="6" t="s">
        <v>724</v>
      </c>
      <c r="FJR166" s="8" t="s">
        <v>728</v>
      </c>
      <c r="FJS166" s="8" t="s">
        <v>723</v>
      </c>
      <c r="FJT166" s="2" t="s">
        <v>0</v>
      </c>
      <c r="FJU166" s="2"/>
      <c r="FJV166" s="2"/>
      <c r="FJW166" s="3"/>
      <c r="FJX166" s="3"/>
      <c r="FJY166" s="3"/>
      <c r="FJZ166" s="2" t="s">
        <v>13</v>
      </c>
      <c r="FKA166" s="6" t="s">
        <v>713</v>
      </c>
      <c r="FKB166" s="6" t="s">
        <v>180</v>
      </c>
      <c r="FKC166" s="6" t="s">
        <v>711</v>
      </c>
      <c r="FKD166" s="6" t="s">
        <v>724</v>
      </c>
      <c r="FKE166" s="8" t="s">
        <v>721</v>
      </c>
      <c r="FKF166" s="8" t="s">
        <v>180</v>
      </c>
      <c r="FKG166" s="6" t="s">
        <v>724</v>
      </c>
      <c r="FKH166" s="8" t="s">
        <v>728</v>
      </c>
      <c r="FKI166" s="8" t="s">
        <v>723</v>
      </c>
      <c r="FKJ166" s="2" t="s">
        <v>0</v>
      </c>
      <c r="FKK166" s="2"/>
      <c r="FKL166" s="2"/>
      <c r="FKM166" s="3"/>
      <c r="FKN166" s="3"/>
      <c r="FKO166" s="3"/>
      <c r="FKP166" s="2" t="s">
        <v>13</v>
      </c>
      <c r="FKQ166" s="6" t="s">
        <v>713</v>
      </c>
      <c r="FKR166" s="6" t="s">
        <v>180</v>
      </c>
      <c r="FKS166" s="6" t="s">
        <v>711</v>
      </c>
      <c r="FKT166" s="6" t="s">
        <v>724</v>
      </c>
      <c r="FKU166" s="8" t="s">
        <v>721</v>
      </c>
      <c r="FKV166" s="8" t="s">
        <v>180</v>
      </c>
      <c r="FKW166" s="6" t="s">
        <v>724</v>
      </c>
      <c r="FKX166" s="8" t="s">
        <v>728</v>
      </c>
      <c r="FKY166" s="8" t="s">
        <v>723</v>
      </c>
      <c r="FKZ166" s="2" t="s">
        <v>0</v>
      </c>
      <c r="FLA166" s="2"/>
      <c r="FLB166" s="2"/>
      <c r="FLC166" s="3"/>
      <c r="FLD166" s="3"/>
      <c r="FLE166" s="3"/>
      <c r="FLF166" s="2" t="s">
        <v>13</v>
      </c>
      <c r="FLG166" s="6" t="s">
        <v>713</v>
      </c>
      <c r="FLH166" s="6" t="s">
        <v>180</v>
      </c>
      <c r="FLI166" s="6" t="s">
        <v>711</v>
      </c>
      <c r="FLJ166" s="6" t="s">
        <v>724</v>
      </c>
      <c r="FLK166" s="8" t="s">
        <v>721</v>
      </c>
      <c r="FLL166" s="8" t="s">
        <v>180</v>
      </c>
      <c r="FLM166" s="6" t="s">
        <v>724</v>
      </c>
      <c r="FLN166" s="8" t="s">
        <v>728</v>
      </c>
      <c r="FLO166" s="8" t="s">
        <v>723</v>
      </c>
      <c r="FLP166" s="2" t="s">
        <v>0</v>
      </c>
      <c r="FLQ166" s="2"/>
      <c r="FLR166" s="2"/>
      <c r="FLS166" s="3"/>
      <c r="FLT166" s="3"/>
      <c r="FLU166" s="3"/>
      <c r="FLV166" s="2" t="s">
        <v>13</v>
      </c>
      <c r="FLW166" s="6" t="s">
        <v>713</v>
      </c>
      <c r="FLX166" s="6" t="s">
        <v>180</v>
      </c>
      <c r="FLY166" s="6" t="s">
        <v>711</v>
      </c>
      <c r="FLZ166" s="6" t="s">
        <v>724</v>
      </c>
      <c r="FMA166" s="8" t="s">
        <v>721</v>
      </c>
      <c r="FMB166" s="8" t="s">
        <v>180</v>
      </c>
      <c r="FMC166" s="6" t="s">
        <v>724</v>
      </c>
      <c r="FMD166" s="8" t="s">
        <v>728</v>
      </c>
      <c r="FME166" s="8" t="s">
        <v>723</v>
      </c>
      <c r="FMF166" s="2" t="s">
        <v>0</v>
      </c>
      <c r="FMG166" s="2"/>
      <c r="FMH166" s="2"/>
      <c r="FMI166" s="3"/>
      <c r="FMJ166" s="3"/>
      <c r="FMK166" s="3"/>
      <c r="FML166" s="2" t="s">
        <v>13</v>
      </c>
      <c r="FMM166" s="6" t="s">
        <v>713</v>
      </c>
      <c r="FMN166" s="6" t="s">
        <v>180</v>
      </c>
      <c r="FMO166" s="6" t="s">
        <v>711</v>
      </c>
      <c r="FMP166" s="6" t="s">
        <v>724</v>
      </c>
      <c r="FMQ166" s="8" t="s">
        <v>721</v>
      </c>
      <c r="FMR166" s="8" t="s">
        <v>180</v>
      </c>
      <c r="FMS166" s="6" t="s">
        <v>724</v>
      </c>
      <c r="FMT166" s="8" t="s">
        <v>728</v>
      </c>
      <c r="FMU166" s="8" t="s">
        <v>723</v>
      </c>
      <c r="FMV166" s="2" t="s">
        <v>0</v>
      </c>
      <c r="FMW166" s="2"/>
      <c r="FMX166" s="2"/>
      <c r="FMY166" s="3"/>
      <c r="FMZ166" s="3"/>
      <c r="FNA166" s="3"/>
      <c r="FNB166" s="2" t="s">
        <v>13</v>
      </c>
      <c r="FNC166" s="6" t="s">
        <v>713</v>
      </c>
      <c r="FND166" s="6" t="s">
        <v>180</v>
      </c>
      <c r="FNE166" s="6" t="s">
        <v>711</v>
      </c>
      <c r="FNF166" s="6" t="s">
        <v>724</v>
      </c>
      <c r="FNG166" s="8" t="s">
        <v>721</v>
      </c>
      <c r="FNH166" s="8" t="s">
        <v>180</v>
      </c>
      <c r="FNI166" s="6" t="s">
        <v>724</v>
      </c>
      <c r="FNJ166" s="8" t="s">
        <v>728</v>
      </c>
      <c r="FNK166" s="8" t="s">
        <v>723</v>
      </c>
      <c r="FNL166" s="2" t="s">
        <v>0</v>
      </c>
      <c r="FNM166" s="2"/>
      <c r="FNN166" s="2"/>
      <c r="FNO166" s="3"/>
      <c r="FNP166" s="3"/>
      <c r="FNQ166" s="3"/>
      <c r="FNR166" s="2" t="s">
        <v>13</v>
      </c>
      <c r="FNS166" s="6" t="s">
        <v>713</v>
      </c>
      <c r="FNT166" s="6" t="s">
        <v>180</v>
      </c>
      <c r="FNU166" s="6" t="s">
        <v>711</v>
      </c>
      <c r="FNV166" s="6" t="s">
        <v>724</v>
      </c>
      <c r="FNW166" s="8" t="s">
        <v>721</v>
      </c>
      <c r="FNX166" s="8" t="s">
        <v>180</v>
      </c>
      <c r="FNY166" s="6" t="s">
        <v>724</v>
      </c>
      <c r="FNZ166" s="8" t="s">
        <v>728</v>
      </c>
      <c r="FOA166" s="8" t="s">
        <v>723</v>
      </c>
      <c r="FOB166" s="2" t="s">
        <v>0</v>
      </c>
      <c r="FOC166" s="2"/>
      <c r="FOD166" s="2"/>
      <c r="FOE166" s="3"/>
      <c r="FOF166" s="3"/>
      <c r="FOG166" s="3"/>
      <c r="FOH166" s="2" t="s">
        <v>13</v>
      </c>
      <c r="FOI166" s="6" t="s">
        <v>713</v>
      </c>
      <c r="FOJ166" s="6" t="s">
        <v>180</v>
      </c>
      <c r="FOK166" s="6" t="s">
        <v>711</v>
      </c>
      <c r="FOL166" s="6" t="s">
        <v>724</v>
      </c>
      <c r="FOM166" s="8" t="s">
        <v>721</v>
      </c>
      <c r="FON166" s="8" t="s">
        <v>180</v>
      </c>
      <c r="FOO166" s="6" t="s">
        <v>724</v>
      </c>
      <c r="FOP166" s="8" t="s">
        <v>728</v>
      </c>
      <c r="FOQ166" s="8" t="s">
        <v>723</v>
      </c>
      <c r="FOR166" s="2" t="s">
        <v>0</v>
      </c>
      <c r="FOS166" s="2"/>
      <c r="FOT166" s="2"/>
      <c r="FOU166" s="3"/>
      <c r="FOV166" s="3"/>
      <c r="FOW166" s="3"/>
      <c r="FOX166" s="2" t="s">
        <v>13</v>
      </c>
      <c r="FOY166" s="6" t="s">
        <v>713</v>
      </c>
      <c r="FOZ166" s="6" t="s">
        <v>180</v>
      </c>
      <c r="FPA166" s="6" t="s">
        <v>711</v>
      </c>
      <c r="FPB166" s="6" t="s">
        <v>724</v>
      </c>
      <c r="FPC166" s="8" t="s">
        <v>721</v>
      </c>
      <c r="FPD166" s="8" t="s">
        <v>180</v>
      </c>
      <c r="FPE166" s="6" t="s">
        <v>724</v>
      </c>
      <c r="FPF166" s="8" t="s">
        <v>728</v>
      </c>
      <c r="FPG166" s="8" t="s">
        <v>723</v>
      </c>
      <c r="FPH166" s="2" t="s">
        <v>0</v>
      </c>
      <c r="FPI166" s="2"/>
      <c r="FPJ166" s="2"/>
      <c r="FPK166" s="3"/>
      <c r="FPL166" s="3"/>
      <c r="FPM166" s="3"/>
      <c r="FPN166" s="2" t="s">
        <v>13</v>
      </c>
      <c r="FPO166" s="6" t="s">
        <v>713</v>
      </c>
      <c r="FPP166" s="6" t="s">
        <v>180</v>
      </c>
      <c r="FPQ166" s="6" t="s">
        <v>711</v>
      </c>
      <c r="FPR166" s="6" t="s">
        <v>724</v>
      </c>
      <c r="FPS166" s="8" t="s">
        <v>721</v>
      </c>
      <c r="FPT166" s="8" t="s">
        <v>180</v>
      </c>
      <c r="FPU166" s="6" t="s">
        <v>724</v>
      </c>
      <c r="FPV166" s="8" t="s">
        <v>728</v>
      </c>
      <c r="FPW166" s="8" t="s">
        <v>723</v>
      </c>
      <c r="FPX166" s="2" t="s">
        <v>0</v>
      </c>
      <c r="FPY166" s="2"/>
      <c r="FPZ166" s="2"/>
      <c r="FQA166" s="3"/>
      <c r="FQB166" s="3"/>
      <c r="FQC166" s="3"/>
      <c r="FQD166" s="2" t="s">
        <v>13</v>
      </c>
      <c r="FQE166" s="6" t="s">
        <v>713</v>
      </c>
      <c r="FQF166" s="6" t="s">
        <v>180</v>
      </c>
      <c r="FQG166" s="6" t="s">
        <v>711</v>
      </c>
      <c r="FQH166" s="6" t="s">
        <v>724</v>
      </c>
      <c r="FQI166" s="8" t="s">
        <v>721</v>
      </c>
      <c r="FQJ166" s="8" t="s">
        <v>180</v>
      </c>
      <c r="FQK166" s="6" t="s">
        <v>724</v>
      </c>
      <c r="FQL166" s="8" t="s">
        <v>728</v>
      </c>
      <c r="FQM166" s="8" t="s">
        <v>723</v>
      </c>
      <c r="FQN166" s="2" t="s">
        <v>0</v>
      </c>
      <c r="FQO166" s="2"/>
      <c r="FQP166" s="2"/>
      <c r="FQQ166" s="3"/>
      <c r="FQR166" s="3"/>
      <c r="FQS166" s="3"/>
      <c r="FQT166" s="2" t="s">
        <v>13</v>
      </c>
      <c r="FQU166" s="6" t="s">
        <v>713</v>
      </c>
      <c r="FQV166" s="6" t="s">
        <v>180</v>
      </c>
      <c r="FQW166" s="6" t="s">
        <v>711</v>
      </c>
      <c r="FQX166" s="6" t="s">
        <v>724</v>
      </c>
      <c r="FQY166" s="8" t="s">
        <v>721</v>
      </c>
      <c r="FQZ166" s="8" t="s">
        <v>180</v>
      </c>
      <c r="FRA166" s="6" t="s">
        <v>724</v>
      </c>
      <c r="FRB166" s="8" t="s">
        <v>728</v>
      </c>
      <c r="FRC166" s="8" t="s">
        <v>723</v>
      </c>
      <c r="FRD166" s="2" t="s">
        <v>0</v>
      </c>
      <c r="FRE166" s="2"/>
      <c r="FRF166" s="2"/>
      <c r="FRG166" s="3"/>
      <c r="FRH166" s="3"/>
      <c r="FRI166" s="3"/>
      <c r="FRJ166" s="2" t="s">
        <v>13</v>
      </c>
      <c r="FRK166" s="6" t="s">
        <v>713</v>
      </c>
      <c r="FRL166" s="6" t="s">
        <v>180</v>
      </c>
      <c r="FRM166" s="6" t="s">
        <v>711</v>
      </c>
      <c r="FRN166" s="6" t="s">
        <v>724</v>
      </c>
      <c r="FRO166" s="8" t="s">
        <v>721</v>
      </c>
      <c r="FRP166" s="8" t="s">
        <v>180</v>
      </c>
      <c r="FRQ166" s="6" t="s">
        <v>724</v>
      </c>
      <c r="FRR166" s="8" t="s">
        <v>728</v>
      </c>
      <c r="FRS166" s="8" t="s">
        <v>723</v>
      </c>
      <c r="FRT166" s="2" t="s">
        <v>0</v>
      </c>
      <c r="FRU166" s="2"/>
      <c r="FRV166" s="2"/>
      <c r="FRW166" s="3"/>
      <c r="FRX166" s="3"/>
      <c r="FRY166" s="3"/>
      <c r="FRZ166" s="2" t="s">
        <v>13</v>
      </c>
      <c r="FSA166" s="6" t="s">
        <v>713</v>
      </c>
      <c r="FSB166" s="6" t="s">
        <v>180</v>
      </c>
      <c r="FSC166" s="6" t="s">
        <v>711</v>
      </c>
      <c r="FSD166" s="6" t="s">
        <v>724</v>
      </c>
      <c r="FSE166" s="8" t="s">
        <v>721</v>
      </c>
      <c r="FSF166" s="8" t="s">
        <v>180</v>
      </c>
      <c r="FSG166" s="6" t="s">
        <v>724</v>
      </c>
      <c r="FSH166" s="8" t="s">
        <v>728</v>
      </c>
      <c r="FSI166" s="8" t="s">
        <v>723</v>
      </c>
      <c r="FSJ166" s="2" t="s">
        <v>0</v>
      </c>
      <c r="FSK166" s="2"/>
      <c r="FSL166" s="2"/>
      <c r="FSM166" s="3"/>
      <c r="FSN166" s="3"/>
      <c r="FSO166" s="3"/>
      <c r="FSP166" s="2" t="s">
        <v>13</v>
      </c>
      <c r="FSQ166" s="6" t="s">
        <v>713</v>
      </c>
      <c r="FSR166" s="6" t="s">
        <v>180</v>
      </c>
      <c r="FSS166" s="6" t="s">
        <v>711</v>
      </c>
      <c r="FST166" s="6" t="s">
        <v>724</v>
      </c>
      <c r="FSU166" s="8" t="s">
        <v>721</v>
      </c>
      <c r="FSV166" s="8" t="s">
        <v>180</v>
      </c>
      <c r="FSW166" s="6" t="s">
        <v>724</v>
      </c>
      <c r="FSX166" s="8" t="s">
        <v>728</v>
      </c>
      <c r="FSY166" s="8" t="s">
        <v>723</v>
      </c>
      <c r="FSZ166" s="2" t="s">
        <v>0</v>
      </c>
      <c r="FTA166" s="2"/>
      <c r="FTB166" s="2"/>
      <c r="FTC166" s="3"/>
      <c r="FTD166" s="3"/>
      <c r="FTE166" s="3"/>
      <c r="FTF166" s="2" t="s">
        <v>13</v>
      </c>
      <c r="FTG166" s="6" t="s">
        <v>713</v>
      </c>
      <c r="FTH166" s="6" t="s">
        <v>180</v>
      </c>
      <c r="FTI166" s="6" t="s">
        <v>711</v>
      </c>
      <c r="FTJ166" s="6" t="s">
        <v>724</v>
      </c>
      <c r="FTK166" s="8" t="s">
        <v>721</v>
      </c>
      <c r="FTL166" s="8" t="s">
        <v>180</v>
      </c>
      <c r="FTM166" s="6" t="s">
        <v>724</v>
      </c>
      <c r="FTN166" s="8" t="s">
        <v>728</v>
      </c>
      <c r="FTO166" s="8" t="s">
        <v>723</v>
      </c>
      <c r="FTP166" s="2" t="s">
        <v>0</v>
      </c>
      <c r="FTQ166" s="2"/>
      <c r="FTR166" s="2"/>
      <c r="FTS166" s="3"/>
      <c r="FTT166" s="3"/>
      <c r="FTU166" s="3"/>
      <c r="FTV166" s="2" t="s">
        <v>13</v>
      </c>
      <c r="FTW166" s="6" t="s">
        <v>713</v>
      </c>
      <c r="FTX166" s="6" t="s">
        <v>180</v>
      </c>
      <c r="FTY166" s="6" t="s">
        <v>711</v>
      </c>
      <c r="FTZ166" s="6" t="s">
        <v>724</v>
      </c>
      <c r="FUA166" s="8" t="s">
        <v>721</v>
      </c>
      <c r="FUB166" s="8" t="s">
        <v>180</v>
      </c>
      <c r="FUC166" s="6" t="s">
        <v>724</v>
      </c>
      <c r="FUD166" s="8" t="s">
        <v>728</v>
      </c>
      <c r="FUE166" s="8" t="s">
        <v>723</v>
      </c>
      <c r="FUF166" s="2" t="s">
        <v>0</v>
      </c>
      <c r="FUG166" s="2"/>
      <c r="FUH166" s="2"/>
      <c r="FUI166" s="3"/>
      <c r="FUJ166" s="3"/>
      <c r="FUK166" s="3"/>
      <c r="FUL166" s="2" t="s">
        <v>13</v>
      </c>
      <c r="FUM166" s="6" t="s">
        <v>713</v>
      </c>
      <c r="FUN166" s="6" t="s">
        <v>180</v>
      </c>
      <c r="FUO166" s="6" t="s">
        <v>711</v>
      </c>
      <c r="FUP166" s="6" t="s">
        <v>724</v>
      </c>
      <c r="FUQ166" s="8" t="s">
        <v>721</v>
      </c>
      <c r="FUR166" s="8" t="s">
        <v>180</v>
      </c>
      <c r="FUS166" s="6" t="s">
        <v>724</v>
      </c>
      <c r="FUT166" s="8" t="s">
        <v>728</v>
      </c>
      <c r="FUU166" s="8" t="s">
        <v>723</v>
      </c>
      <c r="FUV166" s="2" t="s">
        <v>0</v>
      </c>
      <c r="FUW166" s="2"/>
      <c r="FUX166" s="2"/>
      <c r="FUY166" s="3"/>
      <c r="FUZ166" s="3"/>
      <c r="FVA166" s="3"/>
      <c r="FVB166" s="2" t="s">
        <v>13</v>
      </c>
      <c r="FVC166" s="6" t="s">
        <v>713</v>
      </c>
      <c r="FVD166" s="6" t="s">
        <v>180</v>
      </c>
      <c r="FVE166" s="6" t="s">
        <v>711</v>
      </c>
      <c r="FVF166" s="6" t="s">
        <v>724</v>
      </c>
      <c r="FVG166" s="8" t="s">
        <v>721</v>
      </c>
      <c r="FVH166" s="8" t="s">
        <v>180</v>
      </c>
      <c r="FVI166" s="6" t="s">
        <v>724</v>
      </c>
      <c r="FVJ166" s="8" t="s">
        <v>728</v>
      </c>
      <c r="FVK166" s="8" t="s">
        <v>723</v>
      </c>
      <c r="FVL166" s="2" t="s">
        <v>0</v>
      </c>
      <c r="FVM166" s="2"/>
      <c r="FVN166" s="2"/>
      <c r="FVO166" s="3"/>
      <c r="FVP166" s="3"/>
      <c r="FVQ166" s="3"/>
      <c r="FVR166" s="2" t="s">
        <v>13</v>
      </c>
      <c r="FVS166" s="6" t="s">
        <v>713</v>
      </c>
      <c r="FVT166" s="6" t="s">
        <v>180</v>
      </c>
      <c r="FVU166" s="6" t="s">
        <v>711</v>
      </c>
      <c r="FVV166" s="6" t="s">
        <v>724</v>
      </c>
      <c r="FVW166" s="8" t="s">
        <v>721</v>
      </c>
      <c r="FVX166" s="8" t="s">
        <v>180</v>
      </c>
      <c r="FVY166" s="6" t="s">
        <v>724</v>
      </c>
      <c r="FVZ166" s="8" t="s">
        <v>728</v>
      </c>
      <c r="FWA166" s="8" t="s">
        <v>723</v>
      </c>
      <c r="FWB166" s="2" t="s">
        <v>0</v>
      </c>
      <c r="FWC166" s="2"/>
      <c r="FWD166" s="2"/>
      <c r="FWE166" s="3"/>
      <c r="FWF166" s="3"/>
      <c r="FWG166" s="3"/>
      <c r="FWH166" s="2" t="s">
        <v>13</v>
      </c>
      <c r="FWI166" s="6" t="s">
        <v>713</v>
      </c>
      <c r="FWJ166" s="6" t="s">
        <v>180</v>
      </c>
      <c r="FWK166" s="6" t="s">
        <v>711</v>
      </c>
      <c r="FWL166" s="6" t="s">
        <v>724</v>
      </c>
      <c r="FWM166" s="8" t="s">
        <v>721</v>
      </c>
      <c r="FWN166" s="8" t="s">
        <v>180</v>
      </c>
      <c r="FWO166" s="6" t="s">
        <v>724</v>
      </c>
      <c r="FWP166" s="8" t="s">
        <v>728</v>
      </c>
      <c r="FWQ166" s="8" t="s">
        <v>723</v>
      </c>
      <c r="FWR166" s="2" t="s">
        <v>0</v>
      </c>
      <c r="FWS166" s="2"/>
      <c r="FWT166" s="2"/>
      <c r="FWU166" s="3"/>
      <c r="FWV166" s="3"/>
      <c r="FWW166" s="3"/>
      <c r="FWX166" s="2" t="s">
        <v>13</v>
      </c>
      <c r="FWY166" s="6" t="s">
        <v>713</v>
      </c>
      <c r="FWZ166" s="6" t="s">
        <v>180</v>
      </c>
      <c r="FXA166" s="6" t="s">
        <v>711</v>
      </c>
      <c r="FXB166" s="6" t="s">
        <v>724</v>
      </c>
      <c r="FXC166" s="8" t="s">
        <v>721</v>
      </c>
      <c r="FXD166" s="8" t="s">
        <v>180</v>
      </c>
      <c r="FXE166" s="6" t="s">
        <v>724</v>
      </c>
      <c r="FXF166" s="8" t="s">
        <v>728</v>
      </c>
      <c r="FXG166" s="8" t="s">
        <v>723</v>
      </c>
      <c r="FXH166" s="2" t="s">
        <v>0</v>
      </c>
      <c r="FXI166" s="2"/>
      <c r="FXJ166" s="2"/>
      <c r="FXK166" s="3"/>
      <c r="FXL166" s="3"/>
      <c r="FXM166" s="3"/>
      <c r="FXN166" s="2" t="s">
        <v>13</v>
      </c>
      <c r="FXO166" s="6" t="s">
        <v>713</v>
      </c>
      <c r="FXP166" s="6" t="s">
        <v>180</v>
      </c>
      <c r="FXQ166" s="6" t="s">
        <v>711</v>
      </c>
      <c r="FXR166" s="6" t="s">
        <v>724</v>
      </c>
      <c r="FXS166" s="8" t="s">
        <v>721</v>
      </c>
      <c r="FXT166" s="8" t="s">
        <v>180</v>
      </c>
      <c r="FXU166" s="6" t="s">
        <v>724</v>
      </c>
      <c r="FXV166" s="8" t="s">
        <v>728</v>
      </c>
      <c r="FXW166" s="8" t="s">
        <v>723</v>
      </c>
      <c r="FXX166" s="2" t="s">
        <v>0</v>
      </c>
      <c r="FXY166" s="2"/>
      <c r="FXZ166" s="2"/>
      <c r="FYA166" s="3"/>
      <c r="FYB166" s="3"/>
      <c r="FYC166" s="3"/>
      <c r="FYD166" s="2" t="s">
        <v>13</v>
      </c>
      <c r="FYE166" s="6" t="s">
        <v>713</v>
      </c>
      <c r="FYF166" s="6" t="s">
        <v>180</v>
      </c>
      <c r="FYG166" s="6" t="s">
        <v>711</v>
      </c>
      <c r="FYH166" s="6" t="s">
        <v>724</v>
      </c>
      <c r="FYI166" s="8" t="s">
        <v>721</v>
      </c>
      <c r="FYJ166" s="8" t="s">
        <v>180</v>
      </c>
      <c r="FYK166" s="6" t="s">
        <v>724</v>
      </c>
      <c r="FYL166" s="8" t="s">
        <v>728</v>
      </c>
      <c r="FYM166" s="8" t="s">
        <v>723</v>
      </c>
      <c r="FYN166" s="2" t="s">
        <v>0</v>
      </c>
      <c r="FYO166" s="2"/>
      <c r="FYP166" s="2"/>
      <c r="FYQ166" s="3"/>
      <c r="FYR166" s="3"/>
      <c r="FYS166" s="3"/>
      <c r="FYT166" s="2" t="s">
        <v>13</v>
      </c>
      <c r="FYU166" s="6" t="s">
        <v>713</v>
      </c>
      <c r="FYV166" s="6" t="s">
        <v>180</v>
      </c>
      <c r="FYW166" s="6" t="s">
        <v>711</v>
      </c>
      <c r="FYX166" s="6" t="s">
        <v>724</v>
      </c>
      <c r="FYY166" s="8" t="s">
        <v>721</v>
      </c>
      <c r="FYZ166" s="8" t="s">
        <v>180</v>
      </c>
      <c r="FZA166" s="6" t="s">
        <v>724</v>
      </c>
      <c r="FZB166" s="8" t="s">
        <v>728</v>
      </c>
      <c r="FZC166" s="8" t="s">
        <v>723</v>
      </c>
      <c r="FZD166" s="2" t="s">
        <v>0</v>
      </c>
      <c r="FZE166" s="2"/>
      <c r="FZF166" s="2"/>
      <c r="FZG166" s="3"/>
      <c r="FZH166" s="3"/>
      <c r="FZI166" s="3"/>
      <c r="FZJ166" s="2" t="s">
        <v>13</v>
      </c>
      <c r="FZK166" s="6" t="s">
        <v>713</v>
      </c>
      <c r="FZL166" s="6" t="s">
        <v>180</v>
      </c>
      <c r="FZM166" s="6" t="s">
        <v>711</v>
      </c>
      <c r="FZN166" s="6" t="s">
        <v>724</v>
      </c>
      <c r="FZO166" s="8" t="s">
        <v>721</v>
      </c>
      <c r="FZP166" s="8" t="s">
        <v>180</v>
      </c>
      <c r="FZQ166" s="6" t="s">
        <v>724</v>
      </c>
      <c r="FZR166" s="8" t="s">
        <v>728</v>
      </c>
      <c r="FZS166" s="8" t="s">
        <v>723</v>
      </c>
      <c r="FZT166" s="2" t="s">
        <v>0</v>
      </c>
      <c r="FZU166" s="2"/>
      <c r="FZV166" s="2"/>
      <c r="FZW166" s="3"/>
      <c r="FZX166" s="3"/>
      <c r="FZY166" s="3"/>
      <c r="FZZ166" s="2" t="s">
        <v>13</v>
      </c>
      <c r="GAA166" s="6" t="s">
        <v>713</v>
      </c>
      <c r="GAB166" s="6" t="s">
        <v>180</v>
      </c>
      <c r="GAC166" s="6" t="s">
        <v>711</v>
      </c>
      <c r="GAD166" s="6" t="s">
        <v>724</v>
      </c>
      <c r="GAE166" s="8" t="s">
        <v>721</v>
      </c>
      <c r="GAF166" s="8" t="s">
        <v>180</v>
      </c>
      <c r="GAG166" s="6" t="s">
        <v>724</v>
      </c>
      <c r="GAH166" s="8" t="s">
        <v>728</v>
      </c>
      <c r="GAI166" s="8" t="s">
        <v>723</v>
      </c>
      <c r="GAJ166" s="2" t="s">
        <v>0</v>
      </c>
      <c r="GAK166" s="2"/>
      <c r="GAL166" s="2"/>
      <c r="GAM166" s="3"/>
      <c r="GAN166" s="3"/>
      <c r="GAO166" s="3"/>
      <c r="GAP166" s="2" t="s">
        <v>13</v>
      </c>
      <c r="GAQ166" s="6" t="s">
        <v>713</v>
      </c>
      <c r="GAR166" s="6" t="s">
        <v>180</v>
      </c>
      <c r="GAS166" s="6" t="s">
        <v>711</v>
      </c>
      <c r="GAT166" s="6" t="s">
        <v>724</v>
      </c>
      <c r="GAU166" s="8" t="s">
        <v>721</v>
      </c>
      <c r="GAV166" s="8" t="s">
        <v>180</v>
      </c>
      <c r="GAW166" s="6" t="s">
        <v>724</v>
      </c>
      <c r="GAX166" s="8" t="s">
        <v>728</v>
      </c>
      <c r="GAY166" s="8" t="s">
        <v>723</v>
      </c>
      <c r="GAZ166" s="2" t="s">
        <v>0</v>
      </c>
      <c r="GBA166" s="2"/>
      <c r="GBB166" s="2"/>
      <c r="GBC166" s="3"/>
      <c r="GBD166" s="3"/>
      <c r="GBE166" s="3"/>
      <c r="GBF166" s="2" t="s">
        <v>13</v>
      </c>
      <c r="GBG166" s="6" t="s">
        <v>713</v>
      </c>
      <c r="GBH166" s="6" t="s">
        <v>180</v>
      </c>
      <c r="GBI166" s="6" t="s">
        <v>711</v>
      </c>
      <c r="GBJ166" s="6" t="s">
        <v>724</v>
      </c>
      <c r="GBK166" s="8" t="s">
        <v>721</v>
      </c>
      <c r="GBL166" s="8" t="s">
        <v>180</v>
      </c>
      <c r="GBM166" s="6" t="s">
        <v>724</v>
      </c>
      <c r="GBN166" s="8" t="s">
        <v>728</v>
      </c>
      <c r="GBO166" s="8" t="s">
        <v>723</v>
      </c>
      <c r="GBP166" s="2" t="s">
        <v>0</v>
      </c>
      <c r="GBQ166" s="2"/>
      <c r="GBR166" s="2"/>
      <c r="GBS166" s="3"/>
      <c r="GBT166" s="3"/>
      <c r="GBU166" s="3"/>
      <c r="GBV166" s="2" t="s">
        <v>13</v>
      </c>
      <c r="GBW166" s="6" t="s">
        <v>713</v>
      </c>
      <c r="GBX166" s="6" t="s">
        <v>180</v>
      </c>
      <c r="GBY166" s="6" t="s">
        <v>711</v>
      </c>
      <c r="GBZ166" s="6" t="s">
        <v>724</v>
      </c>
      <c r="GCA166" s="8" t="s">
        <v>721</v>
      </c>
      <c r="GCB166" s="8" t="s">
        <v>180</v>
      </c>
      <c r="GCC166" s="6" t="s">
        <v>724</v>
      </c>
      <c r="GCD166" s="8" t="s">
        <v>728</v>
      </c>
      <c r="GCE166" s="8" t="s">
        <v>723</v>
      </c>
      <c r="GCF166" s="2" t="s">
        <v>0</v>
      </c>
      <c r="GCG166" s="2"/>
      <c r="GCH166" s="2"/>
      <c r="GCI166" s="3"/>
      <c r="GCJ166" s="3"/>
      <c r="GCK166" s="3"/>
      <c r="GCL166" s="2" t="s">
        <v>13</v>
      </c>
      <c r="GCM166" s="6" t="s">
        <v>713</v>
      </c>
      <c r="GCN166" s="6" t="s">
        <v>180</v>
      </c>
      <c r="GCO166" s="6" t="s">
        <v>711</v>
      </c>
      <c r="GCP166" s="6" t="s">
        <v>724</v>
      </c>
      <c r="GCQ166" s="8" t="s">
        <v>721</v>
      </c>
      <c r="GCR166" s="8" t="s">
        <v>180</v>
      </c>
      <c r="GCS166" s="6" t="s">
        <v>724</v>
      </c>
      <c r="GCT166" s="8" t="s">
        <v>728</v>
      </c>
      <c r="GCU166" s="8" t="s">
        <v>723</v>
      </c>
      <c r="GCV166" s="2" t="s">
        <v>0</v>
      </c>
      <c r="GCW166" s="2"/>
      <c r="GCX166" s="2"/>
      <c r="GCY166" s="3"/>
      <c r="GCZ166" s="3"/>
      <c r="GDA166" s="3"/>
      <c r="GDB166" s="2" t="s">
        <v>13</v>
      </c>
      <c r="GDC166" s="6" t="s">
        <v>713</v>
      </c>
      <c r="GDD166" s="6" t="s">
        <v>180</v>
      </c>
      <c r="GDE166" s="6" t="s">
        <v>711</v>
      </c>
      <c r="GDF166" s="6" t="s">
        <v>724</v>
      </c>
      <c r="GDG166" s="8" t="s">
        <v>721</v>
      </c>
      <c r="GDH166" s="8" t="s">
        <v>180</v>
      </c>
      <c r="GDI166" s="6" t="s">
        <v>724</v>
      </c>
      <c r="GDJ166" s="8" t="s">
        <v>728</v>
      </c>
      <c r="GDK166" s="8" t="s">
        <v>723</v>
      </c>
      <c r="GDL166" s="2" t="s">
        <v>0</v>
      </c>
      <c r="GDM166" s="2"/>
      <c r="GDN166" s="2"/>
      <c r="GDO166" s="3"/>
      <c r="GDP166" s="3"/>
      <c r="GDQ166" s="3"/>
      <c r="GDR166" s="2" t="s">
        <v>13</v>
      </c>
      <c r="GDS166" s="6" t="s">
        <v>713</v>
      </c>
      <c r="GDT166" s="6" t="s">
        <v>180</v>
      </c>
      <c r="GDU166" s="6" t="s">
        <v>711</v>
      </c>
      <c r="GDV166" s="6" t="s">
        <v>724</v>
      </c>
      <c r="GDW166" s="8" t="s">
        <v>721</v>
      </c>
      <c r="GDX166" s="8" t="s">
        <v>180</v>
      </c>
      <c r="GDY166" s="6" t="s">
        <v>724</v>
      </c>
      <c r="GDZ166" s="8" t="s">
        <v>728</v>
      </c>
      <c r="GEA166" s="8" t="s">
        <v>723</v>
      </c>
      <c r="GEB166" s="2" t="s">
        <v>0</v>
      </c>
      <c r="GEC166" s="2"/>
      <c r="GED166" s="2"/>
      <c r="GEE166" s="3"/>
      <c r="GEF166" s="3"/>
      <c r="GEG166" s="3"/>
      <c r="GEH166" s="2" t="s">
        <v>13</v>
      </c>
      <c r="GEI166" s="6" t="s">
        <v>713</v>
      </c>
      <c r="GEJ166" s="6" t="s">
        <v>180</v>
      </c>
      <c r="GEK166" s="6" t="s">
        <v>711</v>
      </c>
      <c r="GEL166" s="6" t="s">
        <v>724</v>
      </c>
      <c r="GEM166" s="8" t="s">
        <v>721</v>
      </c>
      <c r="GEN166" s="8" t="s">
        <v>180</v>
      </c>
      <c r="GEO166" s="6" t="s">
        <v>724</v>
      </c>
      <c r="GEP166" s="8" t="s">
        <v>728</v>
      </c>
      <c r="GEQ166" s="8" t="s">
        <v>723</v>
      </c>
      <c r="GER166" s="2" t="s">
        <v>0</v>
      </c>
      <c r="GES166" s="2"/>
      <c r="GET166" s="2"/>
      <c r="GEU166" s="3"/>
      <c r="GEV166" s="3"/>
      <c r="GEW166" s="3"/>
      <c r="GEX166" s="2" t="s">
        <v>13</v>
      </c>
      <c r="GEY166" s="6" t="s">
        <v>713</v>
      </c>
      <c r="GEZ166" s="6" t="s">
        <v>180</v>
      </c>
      <c r="GFA166" s="6" t="s">
        <v>711</v>
      </c>
      <c r="GFB166" s="6" t="s">
        <v>724</v>
      </c>
      <c r="GFC166" s="8" t="s">
        <v>721</v>
      </c>
      <c r="GFD166" s="8" t="s">
        <v>180</v>
      </c>
      <c r="GFE166" s="6" t="s">
        <v>724</v>
      </c>
      <c r="GFF166" s="8" t="s">
        <v>728</v>
      </c>
      <c r="GFG166" s="8" t="s">
        <v>723</v>
      </c>
      <c r="GFH166" s="2" t="s">
        <v>0</v>
      </c>
      <c r="GFI166" s="2"/>
      <c r="GFJ166" s="2"/>
      <c r="GFK166" s="3"/>
      <c r="GFL166" s="3"/>
      <c r="GFM166" s="3"/>
      <c r="GFN166" s="2" t="s">
        <v>13</v>
      </c>
      <c r="GFO166" s="6" t="s">
        <v>713</v>
      </c>
      <c r="GFP166" s="6" t="s">
        <v>180</v>
      </c>
      <c r="GFQ166" s="6" t="s">
        <v>711</v>
      </c>
      <c r="GFR166" s="6" t="s">
        <v>724</v>
      </c>
      <c r="GFS166" s="8" t="s">
        <v>721</v>
      </c>
      <c r="GFT166" s="8" t="s">
        <v>180</v>
      </c>
      <c r="GFU166" s="6" t="s">
        <v>724</v>
      </c>
      <c r="GFV166" s="8" t="s">
        <v>728</v>
      </c>
      <c r="GFW166" s="8" t="s">
        <v>723</v>
      </c>
      <c r="GFX166" s="2" t="s">
        <v>0</v>
      </c>
      <c r="GFY166" s="2"/>
      <c r="GFZ166" s="2"/>
      <c r="GGA166" s="3"/>
      <c r="GGB166" s="3"/>
      <c r="GGC166" s="3"/>
      <c r="GGD166" s="2" t="s">
        <v>13</v>
      </c>
      <c r="GGE166" s="6" t="s">
        <v>713</v>
      </c>
      <c r="GGF166" s="6" t="s">
        <v>180</v>
      </c>
      <c r="GGG166" s="6" t="s">
        <v>711</v>
      </c>
      <c r="GGH166" s="6" t="s">
        <v>724</v>
      </c>
      <c r="GGI166" s="8" t="s">
        <v>721</v>
      </c>
      <c r="GGJ166" s="8" t="s">
        <v>180</v>
      </c>
      <c r="GGK166" s="6" t="s">
        <v>724</v>
      </c>
      <c r="GGL166" s="8" t="s">
        <v>728</v>
      </c>
      <c r="GGM166" s="8" t="s">
        <v>723</v>
      </c>
      <c r="GGN166" s="2" t="s">
        <v>0</v>
      </c>
      <c r="GGO166" s="2"/>
      <c r="GGP166" s="2"/>
      <c r="GGQ166" s="3"/>
      <c r="GGR166" s="3"/>
      <c r="GGS166" s="3"/>
      <c r="GGT166" s="2" t="s">
        <v>13</v>
      </c>
      <c r="GGU166" s="6" t="s">
        <v>713</v>
      </c>
      <c r="GGV166" s="6" t="s">
        <v>180</v>
      </c>
      <c r="GGW166" s="6" t="s">
        <v>711</v>
      </c>
      <c r="GGX166" s="6" t="s">
        <v>724</v>
      </c>
      <c r="GGY166" s="8" t="s">
        <v>721</v>
      </c>
      <c r="GGZ166" s="8" t="s">
        <v>180</v>
      </c>
      <c r="GHA166" s="6" t="s">
        <v>724</v>
      </c>
      <c r="GHB166" s="8" t="s">
        <v>728</v>
      </c>
      <c r="GHC166" s="8" t="s">
        <v>723</v>
      </c>
      <c r="GHD166" s="2" t="s">
        <v>0</v>
      </c>
      <c r="GHE166" s="2"/>
      <c r="GHF166" s="2"/>
      <c r="GHG166" s="3"/>
      <c r="GHH166" s="3"/>
      <c r="GHI166" s="3"/>
      <c r="GHJ166" s="2" t="s">
        <v>13</v>
      </c>
      <c r="GHK166" s="6" t="s">
        <v>713</v>
      </c>
      <c r="GHL166" s="6" t="s">
        <v>180</v>
      </c>
      <c r="GHM166" s="6" t="s">
        <v>711</v>
      </c>
      <c r="GHN166" s="6" t="s">
        <v>724</v>
      </c>
      <c r="GHO166" s="8" t="s">
        <v>721</v>
      </c>
      <c r="GHP166" s="8" t="s">
        <v>180</v>
      </c>
      <c r="GHQ166" s="6" t="s">
        <v>724</v>
      </c>
      <c r="GHR166" s="8" t="s">
        <v>728</v>
      </c>
      <c r="GHS166" s="8" t="s">
        <v>723</v>
      </c>
      <c r="GHT166" s="2" t="s">
        <v>0</v>
      </c>
      <c r="GHU166" s="2"/>
      <c r="GHV166" s="2"/>
      <c r="GHW166" s="3"/>
      <c r="GHX166" s="3"/>
      <c r="GHY166" s="3"/>
      <c r="GHZ166" s="2" t="s">
        <v>13</v>
      </c>
      <c r="GIA166" s="6" t="s">
        <v>713</v>
      </c>
      <c r="GIB166" s="6" t="s">
        <v>180</v>
      </c>
      <c r="GIC166" s="6" t="s">
        <v>711</v>
      </c>
      <c r="GID166" s="6" t="s">
        <v>724</v>
      </c>
      <c r="GIE166" s="8" t="s">
        <v>721</v>
      </c>
      <c r="GIF166" s="8" t="s">
        <v>180</v>
      </c>
      <c r="GIG166" s="6" t="s">
        <v>724</v>
      </c>
      <c r="GIH166" s="8" t="s">
        <v>728</v>
      </c>
      <c r="GII166" s="8" t="s">
        <v>723</v>
      </c>
      <c r="GIJ166" s="2" t="s">
        <v>0</v>
      </c>
      <c r="GIK166" s="2"/>
      <c r="GIL166" s="2"/>
      <c r="GIM166" s="3"/>
      <c r="GIN166" s="3"/>
      <c r="GIO166" s="3"/>
      <c r="GIP166" s="2" t="s">
        <v>13</v>
      </c>
      <c r="GIQ166" s="6" t="s">
        <v>713</v>
      </c>
      <c r="GIR166" s="6" t="s">
        <v>180</v>
      </c>
      <c r="GIS166" s="6" t="s">
        <v>711</v>
      </c>
      <c r="GIT166" s="6" t="s">
        <v>724</v>
      </c>
      <c r="GIU166" s="8" t="s">
        <v>721</v>
      </c>
      <c r="GIV166" s="8" t="s">
        <v>180</v>
      </c>
      <c r="GIW166" s="6" t="s">
        <v>724</v>
      </c>
      <c r="GIX166" s="8" t="s">
        <v>728</v>
      </c>
      <c r="GIY166" s="8" t="s">
        <v>723</v>
      </c>
      <c r="GIZ166" s="2" t="s">
        <v>0</v>
      </c>
      <c r="GJA166" s="2"/>
      <c r="GJB166" s="2"/>
      <c r="GJC166" s="3"/>
      <c r="GJD166" s="3"/>
      <c r="GJE166" s="3"/>
      <c r="GJF166" s="2" t="s">
        <v>13</v>
      </c>
      <c r="GJG166" s="6" t="s">
        <v>713</v>
      </c>
      <c r="GJH166" s="6" t="s">
        <v>180</v>
      </c>
      <c r="GJI166" s="6" t="s">
        <v>711</v>
      </c>
      <c r="GJJ166" s="6" t="s">
        <v>724</v>
      </c>
      <c r="GJK166" s="8" t="s">
        <v>721</v>
      </c>
      <c r="GJL166" s="8" t="s">
        <v>180</v>
      </c>
      <c r="GJM166" s="6" t="s">
        <v>724</v>
      </c>
      <c r="GJN166" s="8" t="s">
        <v>728</v>
      </c>
      <c r="GJO166" s="8" t="s">
        <v>723</v>
      </c>
      <c r="GJP166" s="2" t="s">
        <v>0</v>
      </c>
      <c r="GJQ166" s="2"/>
      <c r="GJR166" s="2"/>
      <c r="GJS166" s="3"/>
      <c r="GJT166" s="3"/>
      <c r="GJU166" s="3"/>
      <c r="GJV166" s="2" t="s">
        <v>13</v>
      </c>
      <c r="GJW166" s="6" t="s">
        <v>713</v>
      </c>
      <c r="GJX166" s="6" t="s">
        <v>180</v>
      </c>
      <c r="GJY166" s="6" t="s">
        <v>711</v>
      </c>
      <c r="GJZ166" s="6" t="s">
        <v>724</v>
      </c>
      <c r="GKA166" s="8" t="s">
        <v>721</v>
      </c>
      <c r="GKB166" s="8" t="s">
        <v>180</v>
      </c>
      <c r="GKC166" s="6" t="s">
        <v>724</v>
      </c>
      <c r="GKD166" s="8" t="s">
        <v>728</v>
      </c>
      <c r="GKE166" s="8" t="s">
        <v>723</v>
      </c>
      <c r="GKF166" s="2" t="s">
        <v>0</v>
      </c>
      <c r="GKG166" s="2"/>
      <c r="GKH166" s="2"/>
      <c r="GKI166" s="3"/>
      <c r="GKJ166" s="3"/>
      <c r="GKK166" s="3"/>
      <c r="GKL166" s="2" t="s">
        <v>13</v>
      </c>
      <c r="GKM166" s="6" t="s">
        <v>713</v>
      </c>
      <c r="GKN166" s="6" t="s">
        <v>180</v>
      </c>
      <c r="GKO166" s="6" t="s">
        <v>711</v>
      </c>
      <c r="GKP166" s="6" t="s">
        <v>724</v>
      </c>
      <c r="GKQ166" s="8" t="s">
        <v>721</v>
      </c>
      <c r="GKR166" s="8" t="s">
        <v>180</v>
      </c>
      <c r="GKS166" s="6" t="s">
        <v>724</v>
      </c>
      <c r="GKT166" s="8" t="s">
        <v>728</v>
      </c>
      <c r="GKU166" s="8" t="s">
        <v>723</v>
      </c>
      <c r="GKV166" s="2" t="s">
        <v>0</v>
      </c>
      <c r="GKW166" s="2"/>
      <c r="GKX166" s="2"/>
      <c r="GKY166" s="3"/>
      <c r="GKZ166" s="3"/>
      <c r="GLA166" s="3"/>
      <c r="GLB166" s="2" t="s">
        <v>13</v>
      </c>
      <c r="GLC166" s="6" t="s">
        <v>713</v>
      </c>
      <c r="GLD166" s="6" t="s">
        <v>180</v>
      </c>
      <c r="GLE166" s="6" t="s">
        <v>711</v>
      </c>
      <c r="GLF166" s="6" t="s">
        <v>724</v>
      </c>
      <c r="GLG166" s="8" t="s">
        <v>721</v>
      </c>
      <c r="GLH166" s="8" t="s">
        <v>180</v>
      </c>
      <c r="GLI166" s="6" t="s">
        <v>724</v>
      </c>
      <c r="GLJ166" s="8" t="s">
        <v>728</v>
      </c>
      <c r="GLK166" s="8" t="s">
        <v>723</v>
      </c>
      <c r="GLL166" s="2" t="s">
        <v>0</v>
      </c>
      <c r="GLM166" s="2"/>
      <c r="GLN166" s="2"/>
      <c r="GLO166" s="3"/>
      <c r="GLP166" s="3"/>
      <c r="GLQ166" s="3"/>
      <c r="GLR166" s="2" t="s">
        <v>13</v>
      </c>
      <c r="GLS166" s="6" t="s">
        <v>713</v>
      </c>
      <c r="GLT166" s="6" t="s">
        <v>180</v>
      </c>
      <c r="GLU166" s="6" t="s">
        <v>711</v>
      </c>
      <c r="GLV166" s="6" t="s">
        <v>724</v>
      </c>
      <c r="GLW166" s="8" t="s">
        <v>721</v>
      </c>
      <c r="GLX166" s="8" t="s">
        <v>180</v>
      </c>
      <c r="GLY166" s="6" t="s">
        <v>724</v>
      </c>
      <c r="GLZ166" s="8" t="s">
        <v>728</v>
      </c>
      <c r="GMA166" s="8" t="s">
        <v>723</v>
      </c>
      <c r="GMB166" s="2" t="s">
        <v>0</v>
      </c>
      <c r="GMC166" s="2"/>
      <c r="GMD166" s="2"/>
      <c r="GME166" s="3"/>
      <c r="GMF166" s="3"/>
      <c r="GMG166" s="3"/>
      <c r="GMH166" s="2" t="s">
        <v>13</v>
      </c>
      <c r="GMI166" s="6" t="s">
        <v>713</v>
      </c>
      <c r="GMJ166" s="6" t="s">
        <v>180</v>
      </c>
      <c r="GMK166" s="6" t="s">
        <v>711</v>
      </c>
      <c r="GML166" s="6" t="s">
        <v>724</v>
      </c>
      <c r="GMM166" s="8" t="s">
        <v>721</v>
      </c>
      <c r="GMN166" s="8" t="s">
        <v>180</v>
      </c>
      <c r="GMO166" s="6" t="s">
        <v>724</v>
      </c>
      <c r="GMP166" s="8" t="s">
        <v>728</v>
      </c>
      <c r="GMQ166" s="8" t="s">
        <v>723</v>
      </c>
      <c r="GMR166" s="2" t="s">
        <v>0</v>
      </c>
      <c r="GMS166" s="2"/>
      <c r="GMT166" s="2"/>
      <c r="GMU166" s="3"/>
      <c r="GMV166" s="3"/>
      <c r="GMW166" s="3"/>
      <c r="GMX166" s="2" t="s">
        <v>13</v>
      </c>
      <c r="GMY166" s="6" t="s">
        <v>713</v>
      </c>
      <c r="GMZ166" s="6" t="s">
        <v>180</v>
      </c>
      <c r="GNA166" s="6" t="s">
        <v>711</v>
      </c>
      <c r="GNB166" s="6" t="s">
        <v>724</v>
      </c>
      <c r="GNC166" s="8" t="s">
        <v>721</v>
      </c>
      <c r="GND166" s="8" t="s">
        <v>180</v>
      </c>
      <c r="GNE166" s="6" t="s">
        <v>724</v>
      </c>
      <c r="GNF166" s="8" t="s">
        <v>728</v>
      </c>
      <c r="GNG166" s="8" t="s">
        <v>723</v>
      </c>
      <c r="GNH166" s="2" t="s">
        <v>0</v>
      </c>
      <c r="GNI166" s="2"/>
      <c r="GNJ166" s="2"/>
      <c r="GNK166" s="3"/>
      <c r="GNL166" s="3"/>
      <c r="GNM166" s="3"/>
      <c r="GNN166" s="2" t="s">
        <v>13</v>
      </c>
      <c r="GNO166" s="6" t="s">
        <v>713</v>
      </c>
      <c r="GNP166" s="6" t="s">
        <v>180</v>
      </c>
      <c r="GNQ166" s="6" t="s">
        <v>711</v>
      </c>
      <c r="GNR166" s="6" t="s">
        <v>724</v>
      </c>
      <c r="GNS166" s="8" t="s">
        <v>721</v>
      </c>
      <c r="GNT166" s="8" t="s">
        <v>180</v>
      </c>
      <c r="GNU166" s="6" t="s">
        <v>724</v>
      </c>
      <c r="GNV166" s="8" t="s">
        <v>728</v>
      </c>
      <c r="GNW166" s="8" t="s">
        <v>723</v>
      </c>
      <c r="GNX166" s="2" t="s">
        <v>0</v>
      </c>
      <c r="GNY166" s="2"/>
      <c r="GNZ166" s="2"/>
      <c r="GOA166" s="3"/>
      <c r="GOB166" s="3"/>
      <c r="GOC166" s="3"/>
      <c r="GOD166" s="2" t="s">
        <v>13</v>
      </c>
      <c r="GOE166" s="6" t="s">
        <v>713</v>
      </c>
      <c r="GOF166" s="6" t="s">
        <v>180</v>
      </c>
      <c r="GOG166" s="6" t="s">
        <v>711</v>
      </c>
      <c r="GOH166" s="6" t="s">
        <v>724</v>
      </c>
      <c r="GOI166" s="8" t="s">
        <v>721</v>
      </c>
      <c r="GOJ166" s="8" t="s">
        <v>180</v>
      </c>
      <c r="GOK166" s="6" t="s">
        <v>724</v>
      </c>
      <c r="GOL166" s="8" t="s">
        <v>728</v>
      </c>
      <c r="GOM166" s="8" t="s">
        <v>723</v>
      </c>
      <c r="GON166" s="2" t="s">
        <v>0</v>
      </c>
      <c r="GOO166" s="2"/>
      <c r="GOP166" s="2"/>
      <c r="GOQ166" s="3"/>
      <c r="GOR166" s="3"/>
      <c r="GOS166" s="3"/>
      <c r="GOT166" s="2" t="s">
        <v>13</v>
      </c>
      <c r="GOU166" s="6" t="s">
        <v>713</v>
      </c>
      <c r="GOV166" s="6" t="s">
        <v>180</v>
      </c>
      <c r="GOW166" s="6" t="s">
        <v>711</v>
      </c>
      <c r="GOX166" s="6" t="s">
        <v>724</v>
      </c>
      <c r="GOY166" s="8" t="s">
        <v>721</v>
      </c>
      <c r="GOZ166" s="8" t="s">
        <v>180</v>
      </c>
      <c r="GPA166" s="6" t="s">
        <v>724</v>
      </c>
      <c r="GPB166" s="8" t="s">
        <v>728</v>
      </c>
      <c r="GPC166" s="8" t="s">
        <v>723</v>
      </c>
      <c r="GPD166" s="2" t="s">
        <v>0</v>
      </c>
      <c r="GPE166" s="2"/>
      <c r="GPF166" s="2"/>
      <c r="GPG166" s="3"/>
      <c r="GPH166" s="3"/>
      <c r="GPI166" s="3"/>
      <c r="GPJ166" s="2" t="s">
        <v>13</v>
      </c>
      <c r="GPK166" s="6" t="s">
        <v>713</v>
      </c>
      <c r="GPL166" s="6" t="s">
        <v>180</v>
      </c>
      <c r="GPM166" s="6" t="s">
        <v>711</v>
      </c>
      <c r="GPN166" s="6" t="s">
        <v>724</v>
      </c>
      <c r="GPO166" s="8" t="s">
        <v>721</v>
      </c>
      <c r="GPP166" s="8" t="s">
        <v>180</v>
      </c>
      <c r="GPQ166" s="6" t="s">
        <v>724</v>
      </c>
      <c r="GPR166" s="8" t="s">
        <v>728</v>
      </c>
      <c r="GPS166" s="8" t="s">
        <v>723</v>
      </c>
      <c r="GPT166" s="2" t="s">
        <v>0</v>
      </c>
      <c r="GPU166" s="2"/>
      <c r="GPV166" s="2"/>
      <c r="GPW166" s="3"/>
      <c r="GPX166" s="3"/>
      <c r="GPY166" s="3"/>
      <c r="GPZ166" s="2" t="s">
        <v>13</v>
      </c>
      <c r="GQA166" s="6" t="s">
        <v>713</v>
      </c>
      <c r="GQB166" s="6" t="s">
        <v>180</v>
      </c>
      <c r="GQC166" s="6" t="s">
        <v>711</v>
      </c>
      <c r="GQD166" s="6" t="s">
        <v>724</v>
      </c>
      <c r="GQE166" s="8" t="s">
        <v>721</v>
      </c>
      <c r="GQF166" s="8" t="s">
        <v>180</v>
      </c>
      <c r="GQG166" s="6" t="s">
        <v>724</v>
      </c>
      <c r="GQH166" s="8" t="s">
        <v>728</v>
      </c>
      <c r="GQI166" s="8" t="s">
        <v>723</v>
      </c>
      <c r="GQJ166" s="2" t="s">
        <v>0</v>
      </c>
      <c r="GQK166" s="2"/>
      <c r="GQL166" s="2"/>
      <c r="GQM166" s="3"/>
      <c r="GQN166" s="3"/>
      <c r="GQO166" s="3"/>
      <c r="GQP166" s="2" t="s">
        <v>13</v>
      </c>
      <c r="GQQ166" s="6" t="s">
        <v>713</v>
      </c>
      <c r="GQR166" s="6" t="s">
        <v>180</v>
      </c>
      <c r="GQS166" s="6" t="s">
        <v>711</v>
      </c>
      <c r="GQT166" s="6" t="s">
        <v>724</v>
      </c>
      <c r="GQU166" s="8" t="s">
        <v>721</v>
      </c>
      <c r="GQV166" s="8" t="s">
        <v>180</v>
      </c>
      <c r="GQW166" s="6" t="s">
        <v>724</v>
      </c>
      <c r="GQX166" s="8" t="s">
        <v>728</v>
      </c>
      <c r="GQY166" s="8" t="s">
        <v>723</v>
      </c>
      <c r="GQZ166" s="2" t="s">
        <v>0</v>
      </c>
      <c r="GRA166" s="2"/>
      <c r="GRB166" s="2"/>
      <c r="GRC166" s="3"/>
      <c r="GRD166" s="3"/>
      <c r="GRE166" s="3"/>
      <c r="GRF166" s="2" t="s">
        <v>13</v>
      </c>
      <c r="GRG166" s="6" t="s">
        <v>713</v>
      </c>
      <c r="GRH166" s="6" t="s">
        <v>180</v>
      </c>
      <c r="GRI166" s="6" t="s">
        <v>711</v>
      </c>
      <c r="GRJ166" s="6" t="s">
        <v>724</v>
      </c>
      <c r="GRK166" s="8" t="s">
        <v>721</v>
      </c>
      <c r="GRL166" s="8" t="s">
        <v>180</v>
      </c>
      <c r="GRM166" s="6" t="s">
        <v>724</v>
      </c>
      <c r="GRN166" s="8" t="s">
        <v>728</v>
      </c>
      <c r="GRO166" s="8" t="s">
        <v>723</v>
      </c>
      <c r="GRP166" s="2" t="s">
        <v>0</v>
      </c>
      <c r="GRQ166" s="2"/>
      <c r="GRR166" s="2"/>
      <c r="GRS166" s="3"/>
      <c r="GRT166" s="3"/>
      <c r="GRU166" s="3"/>
      <c r="GRV166" s="2" t="s">
        <v>13</v>
      </c>
      <c r="GRW166" s="6" t="s">
        <v>713</v>
      </c>
      <c r="GRX166" s="6" t="s">
        <v>180</v>
      </c>
      <c r="GRY166" s="6" t="s">
        <v>711</v>
      </c>
      <c r="GRZ166" s="6" t="s">
        <v>724</v>
      </c>
      <c r="GSA166" s="8" t="s">
        <v>721</v>
      </c>
      <c r="GSB166" s="8" t="s">
        <v>180</v>
      </c>
      <c r="GSC166" s="6" t="s">
        <v>724</v>
      </c>
      <c r="GSD166" s="8" t="s">
        <v>728</v>
      </c>
      <c r="GSE166" s="8" t="s">
        <v>723</v>
      </c>
      <c r="GSF166" s="2" t="s">
        <v>0</v>
      </c>
      <c r="GSG166" s="2"/>
      <c r="GSH166" s="2"/>
      <c r="GSI166" s="3"/>
      <c r="GSJ166" s="3"/>
      <c r="GSK166" s="3"/>
      <c r="GSL166" s="2" t="s">
        <v>13</v>
      </c>
      <c r="GSM166" s="6" t="s">
        <v>713</v>
      </c>
      <c r="GSN166" s="6" t="s">
        <v>180</v>
      </c>
      <c r="GSO166" s="6" t="s">
        <v>711</v>
      </c>
      <c r="GSP166" s="6" t="s">
        <v>724</v>
      </c>
      <c r="GSQ166" s="8" t="s">
        <v>721</v>
      </c>
      <c r="GSR166" s="8" t="s">
        <v>180</v>
      </c>
      <c r="GSS166" s="6" t="s">
        <v>724</v>
      </c>
      <c r="GST166" s="8" t="s">
        <v>728</v>
      </c>
      <c r="GSU166" s="8" t="s">
        <v>723</v>
      </c>
      <c r="GSV166" s="2" t="s">
        <v>0</v>
      </c>
      <c r="GSW166" s="2"/>
      <c r="GSX166" s="2"/>
      <c r="GSY166" s="3"/>
      <c r="GSZ166" s="3"/>
      <c r="GTA166" s="3"/>
      <c r="GTB166" s="2" t="s">
        <v>13</v>
      </c>
      <c r="GTC166" s="6" t="s">
        <v>713</v>
      </c>
      <c r="GTD166" s="6" t="s">
        <v>180</v>
      </c>
      <c r="GTE166" s="6" t="s">
        <v>711</v>
      </c>
      <c r="GTF166" s="6" t="s">
        <v>724</v>
      </c>
      <c r="GTG166" s="8" t="s">
        <v>721</v>
      </c>
      <c r="GTH166" s="8" t="s">
        <v>180</v>
      </c>
      <c r="GTI166" s="6" t="s">
        <v>724</v>
      </c>
      <c r="GTJ166" s="8" t="s">
        <v>728</v>
      </c>
      <c r="GTK166" s="8" t="s">
        <v>723</v>
      </c>
      <c r="GTL166" s="2" t="s">
        <v>0</v>
      </c>
      <c r="GTM166" s="2"/>
      <c r="GTN166" s="2"/>
      <c r="GTO166" s="3"/>
      <c r="GTP166" s="3"/>
      <c r="GTQ166" s="3"/>
      <c r="GTR166" s="2" t="s">
        <v>13</v>
      </c>
      <c r="GTS166" s="6" t="s">
        <v>713</v>
      </c>
      <c r="GTT166" s="6" t="s">
        <v>180</v>
      </c>
      <c r="GTU166" s="6" t="s">
        <v>711</v>
      </c>
      <c r="GTV166" s="6" t="s">
        <v>724</v>
      </c>
      <c r="GTW166" s="8" t="s">
        <v>721</v>
      </c>
      <c r="GTX166" s="8" t="s">
        <v>180</v>
      </c>
      <c r="GTY166" s="6" t="s">
        <v>724</v>
      </c>
      <c r="GTZ166" s="8" t="s">
        <v>728</v>
      </c>
      <c r="GUA166" s="8" t="s">
        <v>723</v>
      </c>
      <c r="GUB166" s="2" t="s">
        <v>0</v>
      </c>
      <c r="GUC166" s="2"/>
      <c r="GUD166" s="2"/>
      <c r="GUE166" s="3"/>
      <c r="GUF166" s="3"/>
      <c r="GUG166" s="3"/>
      <c r="GUH166" s="2" t="s">
        <v>13</v>
      </c>
      <c r="GUI166" s="6" t="s">
        <v>713</v>
      </c>
      <c r="GUJ166" s="6" t="s">
        <v>180</v>
      </c>
      <c r="GUK166" s="6" t="s">
        <v>711</v>
      </c>
      <c r="GUL166" s="6" t="s">
        <v>724</v>
      </c>
      <c r="GUM166" s="8" t="s">
        <v>721</v>
      </c>
      <c r="GUN166" s="8" t="s">
        <v>180</v>
      </c>
      <c r="GUO166" s="6" t="s">
        <v>724</v>
      </c>
      <c r="GUP166" s="8" t="s">
        <v>728</v>
      </c>
      <c r="GUQ166" s="8" t="s">
        <v>723</v>
      </c>
      <c r="GUR166" s="2" t="s">
        <v>0</v>
      </c>
      <c r="GUS166" s="2"/>
      <c r="GUT166" s="2"/>
      <c r="GUU166" s="3"/>
      <c r="GUV166" s="3"/>
      <c r="GUW166" s="3"/>
      <c r="GUX166" s="2" t="s">
        <v>13</v>
      </c>
      <c r="GUY166" s="6" t="s">
        <v>713</v>
      </c>
      <c r="GUZ166" s="6" t="s">
        <v>180</v>
      </c>
      <c r="GVA166" s="6" t="s">
        <v>711</v>
      </c>
      <c r="GVB166" s="6" t="s">
        <v>724</v>
      </c>
      <c r="GVC166" s="8" t="s">
        <v>721</v>
      </c>
      <c r="GVD166" s="8" t="s">
        <v>180</v>
      </c>
      <c r="GVE166" s="6" t="s">
        <v>724</v>
      </c>
      <c r="GVF166" s="8" t="s">
        <v>728</v>
      </c>
      <c r="GVG166" s="8" t="s">
        <v>723</v>
      </c>
      <c r="GVH166" s="2" t="s">
        <v>0</v>
      </c>
      <c r="GVI166" s="2"/>
      <c r="GVJ166" s="2"/>
      <c r="GVK166" s="3"/>
      <c r="GVL166" s="3"/>
      <c r="GVM166" s="3"/>
      <c r="GVN166" s="2" t="s">
        <v>13</v>
      </c>
      <c r="GVO166" s="6" t="s">
        <v>713</v>
      </c>
      <c r="GVP166" s="6" t="s">
        <v>180</v>
      </c>
      <c r="GVQ166" s="6" t="s">
        <v>711</v>
      </c>
      <c r="GVR166" s="6" t="s">
        <v>724</v>
      </c>
      <c r="GVS166" s="8" t="s">
        <v>721</v>
      </c>
      <c r="GVT166" s="8" t="s">
        <v>180</v>
      </c>
      <c r="GVU166" s="6" t="s">
        <v>724</v>
      </c>
      <c r="GVV166" s="8" t="s">
        <v>728</v>
      </c>
      <c r="GVW166" s="8" t="s">
        <v>723</v>
      </c>
      <c r="GVX166" s="2" t="s">
        <v>0</v>
      </c>
      <c r="GVY166" s="2"/>
      <c r="GVZ166" s="2"/>
      <c r="GWA166" s="3"/>
      <c r="GWB166" s="3"/>
      <c r="GWC166" s="3"/>
      <c r="GWD166" s="2" t="s">
        <v>13</v>
      </c>
      <c r="GWE166" s="6" t="s">
        <v>713</v>
      </c>
      <c r="GWF166" s="6" t="s">
        <v>180</v>
      </c>
      <c r="GWG166" s="6" t="s">
        <v>711</v>
      </c>
      <c r="GWH166" s="6" t="s">
        <v>724</v>
      </c>
      <c r="GWI166" s="8" t="s">
        <v>721</v>
      </c>
      <c r="GWJ166" s="8" t="s">
        <v>180</v>
      </c>
      <c r="GWK166" s="6" t="s">
        <v>724</v>
      </c>
      <c r="GWL166" s="8" t="s">
        <v>728</v>
      </c>
      <c r="GWM166" s="8" t="s">
        <v>723</v>
      </c>
      <c r="GWN166" s="2" t="s">
        <v>0</v>
      </c>
      <c r="GWO166" s="2"/>
      <c r="GWP166" s="2"/>
      <c r="GWQ166" s="3"/>
      <c r="GWR166" s="3"/>
      <c r="GWS166" s="3"/>
      <c r="GWT166" s="2" t="s">
        <v>13</v>
      </c>
      <c r="GWU166" s="6" t="s">
        <v>713</v>
      </c>
      <c r="GWV166" s="6" t="s">
        <v>180</v>
      </c>
      <c r="GWW166" s="6" t="s">
        <v>711</v>
      </c>
      <c r="GWX166" s="6" t="s">
        <v>724</v>
      </c>
      <c r="GWY166" s="8" t="s">
        <v>721</v>
      </c>
      <c r="GWZ166" s="8" t="s">
        <v>180</v>
      </c>
      <c r="GXA166" s="6" t="s">
        <v>724</v>
      </c>
      <c r="GXB166" s="8" t="s">
        <v>728</v>
      </c>
      <c r="GXC166" s="8" t="s">
        <v>723</v>
      </c>
      <c r="GXD166" s="2" t="s">
        <v>0</v>
      </c>
      <c r="GXE166" s="2"/>
      <c r="GXF166" s="2"/>
      <c r="GXG166" s="3"/>
      <c r="GXH166" s="3"/>
      <c r="GXI166" s="3"/>
      <c r="GXJ166" s="2" t="s">
        <v>13</v>
      </c>
      <c r="GXK166" s="6" t="s">
        <v>713</v>
      </c>
      <c r="GXL166" s="6" t="s">
        <v>180</v>
      </c>
      <c r="GXM166" s="6" t="s">
        <v>711</v>
      </c>
      <c r="GXN166" s="6" t="s">
        <v>724</v>
      </c>
      <c r="GXO166" s="8" t="s">
        <v>721</v>
      </c>
      <c r="GXP166" s="8" t="s">
        <v>180</v>
      </c>
      <c r="GXQ166" s="6" t="s">
        <v>724</v>
      </c>
      <c r="GXR166" s="8" t="s">
        <v>728</v>
      </c>
      <c r="GXS166" s="8" t="s">
        <v>723</v>
      </c>
      <c r="GXT166" s="2" t="s">
        <v>0</v>
      </c>
      <c r="GXU166" s="2"/>
      <c r="GXV166" s="2"/>
      <c r="GXW166" s="3"/>
      <c r="GXX166" s="3"/>
      <c r="GXY166" s="3"/>
      <c r="GXZ166" s="2" t="s">
        <v>13</v>
      </c>
      <c r="GYA166" s="6" t="s">
        <v>713</v>
      </c>
      <c r="GYB166" s="6" t="s">
        <v>180</v>
      </c>
      <c r="GYC166" s="6" t="s">
        <v>711</v>
      </c>
      <c r="GYD166" s="6" t="s">
        <v>724</v>
      </c>
      <c r="GYE166" s="8" t="s">
        <v>721</v>
      </c>
      <c r="GYF166" s="8" t="s">
        <v>180</v>
      </c>
      <c r="GYG166" s="6" t="s">
        <v>724</v>
      </c>
      <c r="GYH166" s="8" t="s">
        <v>728</v>
      </c>
      <c r="GYI166" s="8" t="s">
        <v>723</v>
      </c>
      <c r="GYJ166" s="2" t="s">
        <v>0</v>
      </c>
      <c r="GYK166" s="2"/>
      <c r="GYL166" s="2"/>
      <c r="GYM166" s="3"/>
      <c r="GYN166" s="3"/>
      <c r="GYO166" s="3"/>
      <c r="GYP166" s="2" t="s">
        <v>13</v>
      </c>
      <c r="GYQ166" s="6" t="s">
        <v>713</v>
      </c>
      <c r="GYR166" s="6" t="s">
        <v>180</v>
      </c>
      <c r="GYS166" s="6" t="s">
        <v>711</v>
      </c>
      <c r="GYT166" s="6" t="s">
        <v>724</v>
      </c>
      <c r="GYU166" s="8" t="s">
        <v>721</v>
      </c>
      <c r="GYV166" s="8" t="s">
        <v>180</v>
      </c>
      <c r="GYW166" s="6" t="s">
        <v>724</v>
      </c>
      <c r="GYX166" s="8" t="s">
        <v>728</v>
      </c>
      <c r="GYY166" s="8" t="s">
        <v>723</v>
      </c>
      <c r="GYZ166" s="2" t="s">
        <v>0</v>
      </c>
      <c r="GZA166" s="2"/>
      <c r="GZB166" s="2"/>
      <c r="GZC166" s="3"/>
      <c r="GZD166" s="3"/>
      <c r="GZE166" s="3"/>
      <c r="GZF166" s="2" t="s">
        <v>13</v>
      </c>
      <c r="GZG166" s="6" t="s">
        <v>713</v>
      </c>
      <c r="GZH166" s="6" t="s">
        <v>180</v>
      </c>
      <c r="GZI166" s="6" t="s">
        <v>711</v>
      </c>
      <c r="GZJ166" s="6" t="s">
        <v>724</v>
      </c>
      <c r="GZK166" s="8" t="s">
        <v>721</v>
      </c>
      <c r="GZL166" s="8" t="s">
        <v>180</v>
      </c>
      <c r="GZM166" s="6" t="s">
        <v>724</v>
      </c>
      <c r="GZN166" s="8" t="s">
        <v>728</v>
      </c>
      <c r="GZO166" s="8" t="s">
        <v>723</v>
      </c>
      <c r="GZP166" s="2" t="s">
        <v>0</v>
      </c>
      <c r="GZQ166" s="2"/>
      <c r="GZR166" s="2"/>
      <c r="GZS166" s="3"/>
      <c r="GZT166" s="3"/>
      <c r="GZU166" s="3"/>
      <c r="GZV166" s="2" t="s">
        <v>13</v>
      </c>
      <c r="GZW166" s="6" t="s">
        <v>713</v>
      </c>
      <c r="GZX166" s="6" t="s">
        <v>180</v>
      </c>
      <c r="GZY166" s="6" t="s">
        <v>711</v>
      </c>
      <c r="GZZ166" s="6" t="s">
        <v>724</v>
      </c>
      <c r="HAA166" s="8" t="s">
        <v>721</v>
      </c>
      <c r="HAB166" s="8" t="s">
        <v>180</v>
      </c>
      <c r="HAC166" s="6" t="s">
        <v>724</v>
      </c>
      <c r="HAD166" s="8" t="s">
        <v>728</v>
      </c>
      <c r="HAE166" s="8" t="s">
        <v>723</v>
      </c>
      <c r="HAF166" s="2" t="s">
        <v>0</v>
      </c>
      <c r="HAG166" s="2"/>
      <c r="HAH166" s="2"/>
      <c r="HAI166" s="3"/>
      <c r="HAJ166" s="3"/>
      <c r="HAK166" s="3"/>
      <c r="HAL166" s="2" t="s">
        <v>13</v>
      </c>
      <c r="HAM166" s="6" t="s">
        <v>713</v>
      </c>
      <c r="HAN166" s="6" t="s">
        <v>180</v>
      </c>
      <c r="HAO166" s="6" t="s">
        <v>711</v>
      </c>
      <c r="HAP166" s="6" t="s">
        <v>724</v>
      </c>
      <c r="HAQ166" s="8" t="s">
        <v>721</v>
      </c>
      <c r="HAR166" s="8" t="s">
        <v>180</v>
      </c>
      <c r="HAS166" s="6" t="s">
        <v>724</v>
      </c>
      <c r="HAT166" s="8" t="s">
        <v>728</v>
      </c>
      <c r="HAU166" s="8" t="s">
        <v>723</v>
      </c>
      <c r="HAV166" s="2" t="s">
        <v>0</v>
      </c>
      <c r="HAW166" s="2"/>
      <c r="HAX166" s="2"/>
      <c r="HAY166" s="3"/>
      <c r="HAZ166" s="3"/>
      <c r="HBA166" s="3"/>
      <c r="HBB166" s="2" t="s">
        <v>13</v>
      </c>
      <c r="HBC166" s="6" t="s">
        <v>713</v>
      </c>
      <c r="HBD166" s="6" t="s">
        <v>180</v>
      </c>
      <c r="HBE166" s="6" t="s">
        <v>711</v>
      </c>
      <c r="HBF166" s="6" t="s">
        <v>724</v>
      </c>
      <c r="HBG166" s="8" t="s">
        <v>721</v>
      </c>
      <c r="HBH166" s="8" t="s">
        <v>180</v>
      </c>
      <c r="HBI166" s="6" t="s">
        <v>724</v>
      </c>
      <c r="HBJ166" s="8" t="s">
        <v>728</v>
      </c>
      <c r="HBK166" s="8" t="s">
        <v>723</v>
      </c>
      <c r="HBL166" s="2" t="s">
        <v>0</v>
      </c>
      <c r="HBM166" s="2"/>
      <c r="HBN166" s="2"/>
      <c r="HBO166" s="3"/>
      <c r="HBP166" s="3"/>
      <c r="HBQ166" s="3"/>
      <c r="HBR166" s="2" t="s">
        <v>13</v>
      </c>
      <c r="HBS166" s="6" t="s">
        <v>713</v>
      </c>
      <c r="HBT166" s="6" t="s">
        <v>180</v>
      </c>
      <c r="HBU166" s="6" t="s">
        <v>711</v>
      </c>
      <c r="HBV166" s="6" t="s">
        <v>724</v>
      </c>
      <c r="HBW166" s="8" t="s">
        <v>721</v>
      </c>
      <c r="HBX166" s="8" t="s">
        <v>180</v>
      </c>
      <c r="HBY166" s="6" t="s">
        <v>724</v>
      </c>
      <c r="HBZ166" s="8" t="s">
        <v>728</v>
      </c>
      <c r="HCA166" s="8" t="s">
        <v>723</v>
      </c>
      <c r="HCB166" s="2" t="s">
        <v>0</v>
      </c>
      <c r="HCC166" s="2"/>
      <c r="HCD166" s="2"/>
      <c r="HCE166" s="3"/>
      <c r="HCF166" s="3"/>
      <c r="HCG166" s="3"/>
      <c r="HCH166" s="2" t="s">
        <v>13</v>
      </c>
      <c r="HCI166" s="6" t="s">
        <v>713</v>
      </c>
      <c r="HCJ166" s="6" t="s">
        <v>180</v>
      </c>
      <c r="HCK166" s="6" t="s">
        <v>711</v>
      </c>
      <c r="HCL166" s="6" t="s">
        <v>724</v>
      </c>
      <c r="HCM166" s="8" t="s">
        <v>721</v>
      </c>
      <c r="HCN166" s="8" t="s">
        <v>180</v>
      </c>
      <c r="HCO166" s="6" t="s">
        <v>724</v>
      </c>
      <c r="HCP166" s="8" t="s">
        <v>728</v>
      </c>
      <c r="HCQ166" s="8" t="s">
        <v>723</v>
      </c>
      <c r="HCR166" s="2" t="s">
        <v>0</v>
      </c>
      <c r="HCS166" s="2"/>
      <c r="HCT166" s="2"/>
      <c r="HCU166" s="3"/>
      <c r="HCV166" s="3"/>
      <c r="HCW166" s="3"/>
      <c r="HCX166" s="2" t="s">
        <v>13</v>
      </c>
      <c r="HCY166" s="6" t="s">
        <v>713</v>
      </c>
      <c r="HCZ166" s="6" t="s">
        <v>180</v>
      </c>
      <c r="HDA166" s="6" t="s">
        <v>711</v>
      </c>
      <c r="HDB166" s="6" t="s">
        <v>724</v>
      </c>
      <c r="HDC166" s="8" t="s">
        <v>721</v>
      </c>
      <c r="HDD166" s="8" t="s">
        <v>180</v>
      </c>
      <c r="HDE166" s="6" t="s">
        <v>724</v>
      </c>
      <c r="HDF166" s="8" t="s">
        <v>728</v>
      </c>
      <c r="HDG166" s="8" t="s">
        <v>723</v>
      </c>
      <c r="HDH166" s="2" t="s">
        <v>0</v>
      </c>
      <c r="HDI166" s="2"/>
      <c r="HDJ166" s="2"/>
      <c r="HDK166" s="3"/>
      <c r="HDL166" s="3"/>
      <c r="HDM166" s="3"/>
      <c r="HDN166" s="2" t="s">
        <v>13</v>
      </c>
      <c r="HDO166" s="6" t="s">
        <v>713</v>
      </c>
      <c r="HDP166" s="6" t="s">
        <v>180</v>
      </c>
      <c r="HDQ166" s="6" t="s">
        <v>711</v>
      </c>
      <c r="HDR166" s="6" t="s">
        <v>724</v>
      </c>
      <c r="HDS166" s="8" t="s">
        <v>721</v>
      </c>
      <c r="HDT166" s="8" t="s">
        <v>180</v>
      </c>
      <c r="HDU166" s="6" t="s">
        <v>724</v>
      </c>
      <c r="HDV166" s="8" t="s">
        <v>728</v>
      </c>
      <c r="HDW166" s="8" t="s">
        <v>723</v>
      </c>
      <c r="HDX166" s="2" t="s">
        <v>0</v>
      </c>
      <c r="HDY166" s="2"/>
      <c r="HDZ166" s="2"/>
      <c r="HEA166" s="3"/>
      <c r="HEB166" s="3"/>
      <c r="HEC166" s="3"/>
      <c r="HED166" s="2" t="s">
        <v>13</v>
      </c>
      <c r="HEE166" s="6" t="s">
        <v>713</v>
      </c>
      <c r="HEF166" s="6" t="s">
        <v>180</v>
      </c>
      <c r="HEG166" s="6" t="s">
        <v>711</v>
      </c>
      <c r="HEH166" s="6" t="s">
        <v>724</v>
      </c>
      <c r="HEI166" s="8" t="s">
        <v>721</v>
      </c>
      <c r="HEJ166" s="8" t="s">
        <v>180</v>
      </c>
      <c r="HEK166" s="6" t="s">
        <v>724</v>
      </c>
      <c r="HEL166" s="8" t="s">
        <v>728</v>
      </c>
      <c r="HEM166" s="8" t="s">
        <v>723</v>
      </c>
      <c r="HEN166" s="2" t="s">
        <v>0</v>
      </c>
      <c r="HEO166" s="2"/>
      <c r="HEP166" s="2"/>
      <c r="HEQ166" s="3"/>
      <c r="HER166" s="3"/>
      <c r="HES166" s="3"/>
      <c r="HET166" s="2" t="s">
        <v>13</v>
      </c>
      <c r="HEU166" s="6" t="s">
        <v>713</v>
      </c>
      <c r="HEV166" s="6" t="s">
        <v>180</v>
      </c>
      <c r="HEW166" s="6" t="s">
        <v>711</v>
      </c>
      <c r="HEX166" s="6" t="s">
        <v>724</v>
      </c>
      <c r="HEY166" s="8" t="s">
        <v>721</v>
      </c>
      <c r="HEZ166" s="8" t="s">
        <v>180</v>
      </c>
      <c r="HFA166" s="6" t="s">
        <v>724</v>
      </c>
      <c r="HFB166" s="8" t="s">
        <v>728</v>
      </c>
      <c r="HFC166" s="8" t="s">
        <v>723</v>
      </c>
      <c r="HFD166" s="2" t="s">
        <v>0</v>
      </c>
      <c r="HFE166" s="2"/>
      <c r="HFF166" s="2"/>
      <c r="HFG166" s="3"/>
      <c r="HFH166" s="3"/>
      <c r="HFI166" s="3"/>
      <c r="HFJ166" s="2" t="s">
        <v>13</v>
      </c>
      <c r="HFK166" s="6" t="s">
        <v>713</v>
      </c>
      <c r="HFL166" s="6" t="s">
        <v>180</v>
      </c>
      <c r="HFM166" s="6" t="s">
        <v>711</v>
      </c>
      <c r="HFN166" s="6" t="s">
        <v>724</v>
      </c>
      <c r="HFO166" s="8" t="s">
        <v>721</v>
      </c>
      <c r="HFP166" s="8" t="s">
        <v>180</v>
      </c>
      <c r="HFQ166" s="6" t="s">
        <v>724</v>
      </c>
      <c r="HFR166" s="8" t="s">
        <v>728</v>
      </c>
      <c r="HFS166" s="8" t="s">
        <v>723</v>
      </c>
      <c r="HFT166" s="2" t="s">
        <v>0</v>
      </c>
      <c r="HFU166" s="2"/>
      <c r="HFV166" s="2"/>
      <c r="HFW166" s="3"/>
      <c r="HFX166" s="3"/>
      <c r="HFY166" s="3"/>
      <c r="HFZ166" s="2" t="s">
        <v>13</v>
      </c>
      <c r="HGA166" s="6" t="s">
        <v>713</v>
      </c>
      <c r="HGB166" s="6" t="s">
        <v>180</v>
      </c>
      <c r="HGC166" s="6" t="s">
        <v>711</v>
      </c>
      <c r="HGD166" s="6" t="s">
        <v>724</v>
      </c>
      <c r="HGE166" s="8" t="s">
        <v>721</v>
      </c>
      <c r="HGF166" s="8" t="s">
        <v>180</v>
      </c>
      <c r="HGG166" s="6" t="s">
        <v>724</v>
      </c>
      <c r="HGH166" s="8" t="s">
        <v>728</v>
      </c>
      <c r="HGI166" s="8" t="s">
        <v>723</v>
      </c>
      <c r="HGJ166" s="2" t="s">
        <v>0</v>
      </c>
      <c r="HGK166" s="2"/>
      <c r="HGL166" s="2"/>
      <c r="HGM166" s="3"/>
      <c r="HGN166" s="3"/>
      <c r="HGO166" s="3"/>
      <c r="HGP166" s="2" t="s">
        <v>13</v>
      </c>
      <c r="HGQ166" s="6" t="s">
        <v>713</v>
      </c>
      <c r="HGR166" s="6" t="s">
        <v>180</v>
      </c>
      <c r="HGS166" s="6" t="s">
        <v>711</v>
      </c>
      <c r="HGT166" s="6" t="s">
        <v>724</v>
      </c>
      <c r="HGU166" s="8" t="s">
        <v>721</v>
      </c>
      <c r="HGV166" s="8" t="s">
        <v>180</v>
      </c>
      <c r="HGW166" s="6" t="s">
        <v>724</v>
      </c>
      <c r="HGX166" s="8" t="s">
        <v>728</v>
      </c>
      <c r="HGY166" s="8" t="s">
        <v>723</v>
      </c>
      <c r="HGZ166" s="2" t="s">
        <v>0</v>
      </c>
      <c r="HHA166" s="2"/>
      <c r="HHB166" s="2"/>
      <c r="HHC166" s="3"/>
      <c r="HHD166" s="3"/>
      <c r="HHE166" s="3"/>
      <c r="HHF166" s="2" t="s">
        <v>13</v>
      </c>
      <c r="HHG166" s="6" t="s">
        <v>713</v>
      </c>
      <c r="HHH166" s="6" t="s">
        <v>180</v>
      </c>
      <c r="HHI166" s="6" t="s">
        <v>711</v>
      </c>
      <c r="HHJ166" s="6" t="s">
        <v>724</v>
      </c>
      <c r="HHK166" s="8" t="s">
        <v>721</v>
      </c>
      <c r="HHL166" s="8" t="s">
        <v>180</v>
      </c>
      <c r="HHM166" s="6" t="s">
        <v>724</v>
      </c>
      <c r="HHN166" s="8" t="s">
        <v>728</v>
      </c>
      <c r="HHO166" s="8" t="s">
        <v>723</v>
      </c>
      <c r="HHP166" s="2" t="s">
        <v>0</v>
      </c>
      <c r="HHQ166" s="2"/>
      <c r="HHR166" s="2"/>
      <c r="HHS166" s="3"/>
      <c r="HHT166" s="3"/>
      <c r="HHU166" s="3"/>
      <c r="HHV166" s="2" t="s">
        <v>13</v>
      </c>
      <c r="HHW166" s="6" t="s">
        <v>713</v>
      </c>
      <c r="HHX166" s="6" t="s">
        <v>180</v>
      </c>
      <c r="HHY166" s="6" t="s">
        <v>711</v>
      </c>
      <c r="HHZ166" s="6" t="s">
        <v>724</v>
      </c>
      <c r="HIA166" s="8" t="s">
        <v>721</v>
      </c>
      <c r="HIB166" s="8" t="s">
        <v>180</v>
      </c>
      <c r="HIC166" s="6" t="s">
        <v>724</v>
      </c>
      <c r="HID166" s="8" t="s">
        <v>728</v>
      </c>
      <c r="HIE166" s="8" t="s">
        <v>723</v>
      </c>
      <c r="HIF166" s="2" t="s">
        <v>0</v>
      </c>
      <c r="HIG166" s="2"/>
      <c r="HIH166" s="2"/>
      <c r="HII166" s="3"/>
      <c r="HIJ166" s="3"/>
      <c r="HIK166" s="3"/>
      <c r="HIL166" s="2" t="s">
        <v>13</v>
      </c>
      <c r="HIM166" s="6" t="s">
        <v>713</v>
      </c>
      <c r="HIN166" s="6" t="s">
        <v>180</v>
      </c>
      <c r="HIO166" s="6" t="s">
        <v>711</v>
      </c>
      <c r="HIP166" s="6" t="s">
        <v>724</v>
      </c>
      <c r="HIQ166" s="8" t="s">
        <v>721</v>
      </c>
      <c r="HIR166" s="8" t="s">
        <v>180</v>
      </c>
      <c r="HIS166" s="6" t="s">
        <v>724</v>
      </c>
      <c r="HIT166" s="8" t="s">
        <v>728</v>
      </c>
      <c r="HIU166" s="8" t="s">
        <v>723</v>
      </c>
      <c r="HIV166" s="2" t="s">
        <v>0</v>
      </c>
      <c r="HIW166" s="2"/>
      <c r="HIX166" s="2"/>
      <c r="HIY166" s="3"/>
      <c r="HIZ166" s="3"/>
      <c r="HJA166" s="3"/>
      <c r="HJB166" s="2" t="s">
        <v>13</v>
      </c>
      <c r="HJC166" s="6" t="s">
        <v>713</v>
      </c>
      <c r="HJD166" s="6" t="s">
        <v>180</v>
      </c>
      <c r="HJE166" s="6" t="s">
        <v>711</v>
      </c>
      <c r="HJF166" s="6" t="s">
        <v>724</v>
      </c>
      <c r="HJG166" s="8" t="s">
        <v>721</v>
      </c>
      <c r="HJH166" s="8" t="s">
        <v>180</v>
      </c>
      <c r="HJI166" s="6" t="s">
        <v>724</v>
      </c>
      <c r="HJJ166" s="8" t="s">
        <v>728</v>
      </c>
      <c r="HJK166" s="8" t="s">
        <v>723</v>
      </c>
      <c r="HJL166" s="2" t="s">
        <v>0</v>
      </c>
      <c r="HJM166" s="2"/>
      <c r="HJN166" s="2"/>
      <c r="HJO166" s="3"/>
      <c r="HJP166" s="3"/>
      <c r="HJQ166" s="3"/>
      <c r="HJR166" s="2" t="s">
        <v>13</v>
      </c>
      <c r="HJS166" s="6" t="s">
        <v>713</v>
      </c>
      <c r="HJT166" s="6" t="s">
        <v>180</v>
      </c>
      <c r="HJU166" s="6" t="s">
        <v>711</v>
      </c>
      <c r="HJV166" s="6" t="s">
        <v>724</v>
      </c>
      <c r="HJW166" s="8" t="s">
        <v>721</v>
      </c>
      <c r="HJX166" s="8" t="s">
        <v>180</v>
      </c>
      <c r="HJY166" s="6" t="s">
        <v>724</v>
      </c>
      <c r="HJZ166" s="8" t="s">
        <v>728</v>
      </c>
      <c r="HKA166" s="8" t="s">
        <v>723</v>
      </c>
      <c r="HKB166" s="2" t="s">
        <v>0</v>
      </c>
      <c r="HKC166" s="2"/>
      <c r="HKD166" s="2"/>
      <c r="HKE166" s="3"/>
      <c r="HKF166" s="3"/>
      <c r="HKG166" s="3"/>
      <c r="HKH166" s="2" t="s">
        <v>13</v>
      </c>
      <c r="HKI166" s="6" t="s">
        <v>713</v>
      </c>
      <c r="HKJ166" s="6" t="s">
        <v>180</v>
      </c>
      <c r="HKK166" s="6" t="s">
        <v>711</v>
      </c>
      <c r="HKL166" s="6" t="s">
        <v>724</v>
      </c>
      <c r="HKM166" s="8" t="s">
        <v>721</v>
      </c>
      <c r="HKN166" s="8" t="s">
        <v>180</v>
      </c>
      <c r="HKO166" s="6" t="s">
        <v>724</v>
      </c>
      <c r="HKP166" s="8" t="s">
        <v>728</v>
      </c>
      <c r="HKQ166" s="8" t="s">
        <v>723</v>
      </c>
      <c r="HKR166" s="2" t="s">
        <v>0</v>
      </c>
      <c r="HKS166" s="2"/>
      <c r="HKT166" s="2"/>
      <c r="HKU166" s="3"/>
      <c r="HKV166" s="3"/>
      <c r="HKW166" s="3"/>
      <c r="HKX166" s="2" t="s">
        <v>13</v>
      </c>
      <c r="HKY166" s="6" t="s">
        <v>713</v>
      </c>
      <c r="HKZ166" s="6" t="s">
        <v>180</v>
      </c>
      <c r="HLA166" s="6" t="s">
        <v>711</v>
      </c>
      <c r="HLB166" s="6" t="s">
        <v>724</v>
      </c>
      <c r="HLC166" s="8" t="s">
        <v>721</v>
      </c>
      <c r="HLD166" s="8" t="s">
        <v>180</v>
      </c>
      <c r="HLE166" s="6" t="s">
        <v>724</v>
      </c>
      <c r="HLF166" s="8" t="s">
        <v>728</v>
      </c>
      <c r="HLG166" s="8" t="s">
        <v>723</v>
      </c>
      <c r="HLH166" s="2" t="s">
        <v>0</v>
      </c>
      <c r="HLI166" s="2"/>
      <c r="HLJ166" s="2"/>
      <c r="HLK166" s="3"/>
      <c r="HLL166" s="3"/>
      <c r="HLM166" s="3"/>
      <c r="HLN166" s="2" t="s">
        <v>13</v>
      </c>
      <c r="HLO166" s="6" t="s">
        <v>713</v>
      </c>
      <c r="HLP166" s="6" t="s">
        <v>180</v>
      </c>
      <c r="HLQ166" s="6" t="s">
        <v>711</v>
      </c>
      <c r="HLR166" s="6" t="s">
        <v>724</v>
      </c>
      <c r="HLS166" s="8" t="s">
        <v>721</v>
      </c>
      <c r="HLT166" s="8" t="s">
        <v>180</v>
      </c>
      <c r="HLU166" s="6" t="s">
        <v>724</v>
      </c>
      <c r="HLV166" s="8" t="s">
        <v>728</v>
      </c>
      <c r="HLW166" s="8" t="s">
        <v>723</v>
      </c>
      <c r="HLX166" s="2" t="s">
        <v>0</v>
      </c>
      <c r="HLY166" s="2"/>
      <c r="HLZ166" s="2"/>
      <c r="HMA166" s="3"/>
      <c r="HMB166" s="3"/>
      <c r="HMC166" s="3"/>
      <c r="HMD166" s="2" t="s">
        <v>13</v>
      </c>
      <c r="HME166" s="6" t="s">
        <v>713</v>
      </c>
      <c r="HMF166" s="6" t="s">
        <v>180</v>
      </c>
      <c r="HMG166" s="6" t="s">
        <v>711</v>
      </c>
      <c r="HMH166" s="6" t="s">
        <v>724</v>
      </c>
      <c r="HMI166" s="8" t="s">
        <v>721</v>
      </c>
      <c r="HMJ166" s="8" t="s">
        <v>180</v>
      </c>
      <c r="HMK166" s="6" t="s">
        <v>724</v>
      </c>
      <c r="HML166" s="8" t="s">
        <v>728</v>
      </c>
      <c r="HMM166" s="8" t="s">
        <v>723</v>
      </c>
      <c r="HMN166" s="2" t="s">
        <v>0</v>
      </c>
      <c r="HMO166" s="2"/>
      <c r="HMP166" s="2"/>
      <c r="HMQ166" s="3"/>
      <c r="HMR166" s="3"/>
      <c r="HMS166" s="3"/>
      <c r="HMT166" s="2" t="s">
        <v>13</v>
      </c>
      <c r="HMU166" s="6" t="s">
        <v>713</v>
      </c>
      <c r="HMV166" s="6" t="s">
        <v>180</v>
      </c>
      <c r="HMW166" s="6" t="s">
        <v>711</v>
      </c>
      <c r="HMX166" s="6" t="s">
        <v>724</v>
      </c>
      <c r="HMY166" s="8" t="s">
        <v>721</v>
      </c>
      <c r="HMZ166" s="8" t="s">
        <v>180</v>
      </c>
      <c r="HNA166" s="6" t="s">
        <v>724</v>
      </c>
      <c r="HNB166" s="8" t="s">
        <v>728</v>
      </c>
      <c r="HNC166" s="8" t="s">
        <v>723</v>
      </c>
      <c r="HND166" s="2" t="s">
        <v>0</v>
      </c>
      <c r="HNE166" s="2"/>
      <c r="HNF166" s="2"/>
      <c r="HNG166" s="3"/>
      <c r="HNH166" s="3"/>
      <c r="HNI166" s="3"/>
      <c r="HNJ166" s="2" t="s">
        <v>13</v>
      </c>
      <c r="HNK166" s="6" t="s">
        <v>713</v>
      </c>
      <c r="HNL166" s="6" t="s">
        <v>180</v>
      </c>
      <c r="HNM166" s="6" t="s">
        <v>711</v>
      </c>
      <c r="HNN166" s="6" t="s">
        <v>724</v>
      </c>
      <c r="HNO166" s="8" t="s">
        <v>721</v>
      </c>
      <c r="HNP166" s="8" t="s">
        <v>180</v>
      </c>
      <c r="HNQ166" s="6" t="s">
        <v>724</v>
      </c>
      <c r="HNR166" s="8" t="s">
        <v>728</v>
      </c>
      <c r="HNS166" s="8" t="s">
        <v>723</v>
      </c>
      <c r="HNT166" s="2" t="s">
        <v>0</v>
      </c>
      <c r="HNU166" s="2"/>
      <c r="HNV166" s="2"/>
      <c r="HNW166" s="3"/>
      <c r="HNX166" s="3"/>
      <c r="HNY166" s="3"/>
      <c r="HNZ166" s="2" t="s">
        <v>13</v>
      </c>
      <c r="HOA166" s="6" t="s">
        <v>713</v>
      </c>
      <c r="HOB166" s="6" t="s">
        <v>180</v>
      </c>
      <c r="HOC166" s="6" t="s">
        <v>711</v>
      </c>
      <c r="HOD166" s="6" t="s">
        <v>724</v>
      </c>
      <c r="HOE166" s="8" t="s">
        <v>721</v>
      </c>
      <c r="HOF166" s="8" t="s">
        <v>180</v>
      </c>
      <c r="HOG166" s="6" t="s">
        <v>724</v>
      </c>
      <c r="HOH166" s="8" t="s">
        <v>728</v>
      </c>
      <c r="HOI166" s="8" t="s">
        <v>723</v>
      </c>
      <c r="HOJ166" s="2" t="s">
        <v>0</v>
      </c>
      <c r="HOK166" s="2"/>
      <c r="HOL166" s="2"/>
      <c r="HOM166" s="3"/>
      <c r="HON166" s="3"/>
      <c r="HOO166" s="3"/>
      <c r="HOP166" s="2" t="s">
        <v>13</v>
      </c>
      <c r="HOQ166" s="6" t="s">
        <v>713</v>
      </c>
      <c r="HOR166" s="6" t="s">
        <v>180</v>
      </c>
      <c r="HOS166" s="6" t="s">
        <v>711</v>
      </c>
      <c r="HOT166" s="6" t="s">
        <v>724</v>
      </c>
      <c r="HOU166" s="8" t="s">
        <v>721</v>
      </c>
      <c r="HOV166" s="8" t="s">
        <v>180</v>
      </c>
      <c r="HOW166" s="6" t="s">
        <v>724</v>
      </c>
      <c r="HOX166" s="8" t="s">
        <v>728</v>
      </c>
      <c r="HOY166" s="8" t="s">
        <v>723</v>
      </c>
      <c r="HOZ166" s="2" t="s">
        <v>0</v>
      </c>
      <c r="HPA166" s="2"/>
      <c r="HPB166" s="2"/>
      <c r="HPC166" s="3"/>
      <c r="HPD166" s="3"/>
      <c r="HPE166" s="3"/>
      <c r="HPF166" s="2" t="s">
        <v>13</v>
      </c>
      <c r="HPG166" s="6" t="s">
        <v>713</v>
      </c>
      <c r="HPH166" s="6" t="s">
        <v>180</v>
      </c>
      <c r="HPI166" s="6" t="s">
        <v>711</v>
      </c>
      <c r="HPJ166" s="6" t="s">
        <v>724</v>
      </c>
      <c r="HPK166" s="8" t="s">
        <v>721</v>
      </c>
      <c r="HPL166" s="8" t="s">
        <v>180</v>
      </c>
      <c r="HPM166" s="6" t="s">
        <v>724</v>
      </c>
      <c r="HPN166" s="8" t="s">
        <v>728</v>
      </c>
      <c r="HPO166" s="8" t="s">
        <v>723</v>
      </c>
      <c r="HPP166" s="2" t="s">
        <v>0</v>
      </c>
      <c r="HPQ166" s="2"/>
      <c r="HPR166" s="2"/>
      <c r="HPS166" s="3"/>
      <c r="HPT166" s="3"/>
      <c r="HPU166" s="3"/>
      <c r="HPV166" s="2" t="s">
        <v>13</v>
      </c>
      <c r="HPW166" s="6" t="s">
        <v>713</v>
      </c>
      <c r="HPX166" s="6" t="s">
        <v>180</v>
      </c>
      <c r="HPY166" s="6" t="s">
        <v>711</v>
      </c>
      <c r="HPZ166" s="6" t="s">
        <v>724</v>
      </c>
      <c r="HQA166" s="8" t="s">
        <v>721</v>
      </c>
      <c r="HQB166" s="8" t="s">
        <v>180</v>
      </c>
      <c r="HQC166" s="6" t="s">
        <v>724</v>
      </c>
      <c r="HQD166" s="8" t="s">
        <v>728</v>
      </c>
      <c r="HQE166" s="8" t="s">
        <v>723</v>
      </c>
      <c r="HQF166" s="2" t="s">
        <v>0</v>
      </c>
      <c r="HQG166" s="2"/>
      <c r="HQH166" s="2"/>
      <c r="HQI166" s="3"/>
      <c r="HQJ166" s="3"/>
      <c r="HQK166" s="3"/>
      <c r="HQL166" s="2" t="s">
        <v>13</v>
      </c>
      <c r="HQM166" s="6" t="s">
        <v>713</v>
      </c>
      <c r="HQN166" s="6" t="s">
        <v>180</v>
      </c>
      <c r="HQO166" s="6" t="s">
        <v>711</v>
      </c>
      <c r="HQP166" s="6" t="s">
        <v>724</v>
      </c>
      <c r="HQQ166" s="8" t="s">
        <v>721</v>
      </c>
      <c r="HQR166" s="8" t="s">
        <v>180</v>
      </c>
      <c r="HQS166" s="6" t="s">
        <v>724</v>
      </c>
      <c r="HQT166" s="8" t="s">
        <v>728</v>
      </c>
      <c r="HQU166" s="8" t="s">
        <v>723</v>
      </c>
      <c r="HQV166" s="2" t="s">
        <v>0</v>
      </c>
      <c r="HQW166" s="2"/>
      <c r="HQX166" s="2"/>
      <c r="HQY166" s="3"/>
      <c r="HQZ166" s="3"/>
      <c r="HRA166" s="3"/>
      <c r="HRB166" s="2" t="s">
        <v>13</v>
      </c>
      <c r="HRC166" s="6" t="s">
        <v>713</v>
      </c>
      <c r="HRD166" s="6" t="s">
        <v>180</v>
      </c>
      <c r="HRE166" s="6" t="s">
        <v>711</v>
      </c>
      <c r="HRF166" s="6" t="s">
        <v>724</v>
      </c>
      <c r="HRG166" s="8" t="s">
        <v>721</v>
      </c>
      <c r="HRH166" s="8" t="s">
        <v>180</v>
      </c>
      <c r="HRI166" s="6" t="s">
        <v>724</v>
      </c>
      <c r="HRJ166" s="8" t="s">
        <v>728</v>
      </c>
      <c r="HRK166" s="8" t="s">
        <v>723</v>
      </c>
      <c r="HRL166" s="2" t="s">
        <v>0</v>
      </c>
      <c r="HRM166" s="2"/>
      <c r="HRN166" s="2"/>
      <c r="HRO166" s="3"/>
      <c r="HRP166" s="3"/>
      <c r="HRQ166" s="3"/>
      <c r="HRR166" s="2" t="s">
        <v>13</v>
      </c>
      <c r="HRS166" s="6" t="s">
        <v>713</v>
      </c>
      <c r="HRT166" s="6" t="s">
        <v>180</v>
      </c>
      <c r="HRU166" s="6" t="s">
        <v>711</v>
      </c>
      <c r="HRV166" s="6" t="s">
        <v>724</v>
      </c>
      <c r="HRW166" s="8" t="s">
        <v>721</v>
      </c>
      <c r="HRX166" s="8" t="s">
        <v>180</v>
      </c>
      <c r="HRY166" s="6" t="s">
        <v>724</v>
      </c>
      <c r="HRZ166" s="8" t="s">
        <v>728</v>
      </c>
      <c r="HSA166" s="8" t="s">
        <v>723</v>
      </c>
      <c r="HSB166" s="2" t="s">
        <v>0</v>
      </c>
      <c r="HSC166" s="2"/>
      <c r="HSD166" s="2"/>
      <c r="HSE166" s="3"/>
      <c r="HSF166" s="3"/>
      <c r="HSG166" s="3"/>
      <c r="HSH166" s="2" t="s">
        <v>13</v>
      </c>
      <c r="HSI166" s="6" t="s">
        <v>713</v>
      </c>
      <c r="HSJ166" s="6" t="s">
        <v>180</v>
      </c>
      <c r="HSK166" s="6" t="s">
        <v>711</v>
      </c>
      <c r="HSL166" s="6" t="s">
        <v>724</v>
      </c>
      <c r="HSM166" s="8" t="s">
        <v>721</v>
      </c>
      <c r="HSN166" s="8" t="s">
        <v>180</v>
      </c>
      <c r="HSO166" s="6" t="s">
        <v>724</v>
      </c>
      <c r="HSP166" s="8" t="s">
        <v>728</v>
      </c>
      <c r="HSQ166" s="8" t="s">
        <v>723</v>
      </c>
      <c r="HSR166" s="2" t="s">
        <v>0</v>
      </c>
      <c r="HSS166" s="2"/>
      <c r="HST166" s="2"/>
      <c r="HSU166" s="3"/>
      <c r="HSV166" s="3"/>
      <c r="HSW166" s="3"/>
      <c r="HSX166" s="2" t="s">
        <v>13</v>
      </c>
      <c r="HSY166" s="6" t="s">
        <v>713</v>
      </c>
      <c r="HSZ166" s="6" t="s">
        <v>180</v>
      </c>
      <c r="HTA166" s="6" t="s">
        <v>711</v>
      </c>
      <c r="HTB166" s="6" t="s">
        <v>724</v>
      </c>
      <c r="HTC166" s="8" t="s">
        <v>721</v>
      </c>
      <c r="HTD166" s="8" t="s">
        <v>180</v>
      </c>
      <c r="HTE166" s="6" t="s">
        <v>724</v>
      </c>
      <c r="HTF166" s="8" t="s">
        <v>728</v>
      </c>
      <c r="HTG166" s="8" t="s">
        <v>723</v>
      </c>
      <c r="HTH166" s="2" t="s">
        <v>0</v>
      </c>
      <c r="HTI166" s="2"/>
      <c r="HTJ166" s="2"/>
      <c r="HTK166" s="3"/>
      <c r="HTL166" s="3"/>
      <c r="HTM166" s="3"/>
      <c r="HTN166" s="2" t="s">
        <v>13</v>
      </c>
      <c r="HTO166" s="6" t="s">
        <v>713</v>
      </c>
      <c r="HTP166" s="6" t="s">
        <v>180</v>
      </c>
      <c r="HTQ166" s="6" t="s">
        <v>711</v>
      </c>
      <c r="HTR166" s="6" t="s">
        <v>724</v>
      </c>
      <c r="HTS166" s="8" t="s">
        <v>721</v>
      </c>
      <c r="HTT166" s="8" t="s">
        <v>180</v>
      </c>
      <c r="HTU166" s="6" t="s">
        <v>724</v>
      </c>
      <c r="HTV166" s="8" t="s">
        <v>728</v>
      </c>
      <c r="HTW166" s="8" t="s">
        <v>723</v>
      </c>
      <c r="HTX166" s="2" t="s">
        <v>0</v>
      </c>
      <c r="HTY166" s="2"/>
      <c r="HTZ166" s="2"/>
      <c r="HUA166" s="3"/>
      <c r="HUB166" s="3"/>
      <c r="HUC166" s="3"/>
      <c r="HUD166" s="2" t="s">
        <v>13</v>
      </c>
      <c r="HUE166" s="6" t="s">
        <v>713</v>
      </c>
      <c r="HUF166" s="6" t="s">
        <v>180</v>
      </c>
      <c r="HUG166" s="6" t="s">
        <v>711</v>
      </c>
      <c r="HUH166" s="6" t="s">
        <v>724</v>
      </c>
      <c r="HUI166" s="8" t="s">
        <v>721</v>
      </c>
      <c r="HUJ166" s="8" t="s">
        <v>180</v>
      </c>
      <c r="HUK166" s="6" t="s">
        <v>724</v>
      </c>
      <c r="HUL166" s="8" t="s">
        <v>728</v>
      </c>
      <c r="HUM166" s="8" t="s">
        <v>723</v>
      </c>
      <c r="HUN166" s="2" t="s">
        <v>0</v>
      </c>
      <c r="HUO166" s="2"/>
      <c r="HUP166" s="2"/>
      <c r="HUQ166" s="3"/>
      <c r="HUR166" s="3"/>
      <c r="HUS166" s="3"/>
      <c r="HUT166" s="2" t="s">
        <v>13</v>
      </c>
      <c r="HUU166" s="6" t="s">
        <v>713</v>
      </c>
      <c r="HUV166" s="6" t="s">
        <v>180</v>
      </c>
      <c r="HUW166" s="6" t="s">
        <v>711</v>
      </c>
      <c r="HUX166" s="6" t="s">
        <v>724</v>
      </c>
      <c r="HUY166" s="8" t="s">
        <v>721</v>
      </c>
      <c r="HUZ166" s="8" t="s">
        <v>180</v>
      </c>
      <c r="HVA166" s="6" t="s">
        <v>724</v>
      </c>
      <c r="HVB166" s="8" t="s">
        <v>728</v>
      </c>
      <c r="HVC166" s="8" t="s">
        <v>723</v>
      </c>
      <c r="HVD166" s="2" t="s">
        <v>0</v>
      </c>
      <c r="HVE166" s="2"/>
      <c r="HVF166" s="2"/>
      <c r="HVG166" s="3"/>
      <c r="HVH166" s="3"/>
      <c r="HVI166" s="3"/>
      <c r="HVJ166" s="2" t="s">
        <v>13</v>
      </c>
      <c r="HVK166" s="6" t="s">
        <v>713</v>
      </c>
      <c r="HVL166" s="6" t="s">
        <v>180</v>
      </c>
      <c r="HVM166" s="6" t="s">
        <v>711</v>
      </c>
      <c r="HVN166" s="6" t="s">
        <v>724</v>
      </c>
      <c r="HVO166" s="8" t="s">
        <v>721</v>
      </c>
      <c r="HVP166" s="8" t="s">
        <v>180</v>
      </c>
      <c r="HVQ166" s="6" t="s">
        <v>724</v>
      </c>
      <c r="HVR166" s="8" t="s">
        <v>728</v>
      </c>
      <c r="HVS166" s="8" t="s">
        <v>723</v>
      </c>
      <c r="HVT166" s="2" t="s">
        <v>0</v>
      </c>
      <c r="HVU166" s="2"/>
      <c r="HVV166" s="2"/>
      <c r="HVW166" s="3"/>
      <c r="HVX166" s="3"/>
      <c r="HVY166" s="3"/>
      <c r="HVZ166" s="2" t="s">
        <v>13</v>
      </c>
      <c r="HWA166" s="6" t="s">
        <v>713</v>
      </c>
      <c r="HWB166" s="6" t="s">
        <v>180</v>
      </c>
      <c r="HWC166" s="6" t="s">
        <v>711</v>
      </c>
      <c r="HWD166" s="6" t="s">
        <v>724</v>
      </c>
      <c r="HWE166" s="8" t="s">
        <v>721</v>
      </c>
      <c r="HWF166" s="8" t="s">
        <v>180</v>
      </c>
      <c r="HWG166" s="6" t="s">
        <v>724</v>
      </c>
      <c r="HWH166" s="8" t="s">
        <v>728</v>
      </c>
      <c r="HWI166" s="8" t="s">
        <v>723</v>
      </c>
      <c r="HWJ166" s="2" t="s">
        <v>0</v>
      </c>
      <c r="HWK166" s="2"/>
      <c r="HWL166" s="2"/>
      <c r="HWM166" s="3"/>
      <c r="HWN166" s="3"/>
      <c r="HWO166" s="3"/>
      <c r="HWP166" s="2" t="s">
        <v>13</v>
      </c>
      <c r="HWQ166" s="6" t="s">
        <v>713</v>
      </c>
      <c r="HWR166" s="6" t="s">
        <v>180</v>
      </c>
      <c r="HWS166" s="6" t="s">
        <v>711</v>
      </c>
      <c r="HWT166" s="6" t="s">
        <v>724</v>
      </c>
      <c r="HWU166" s="8" t="s">
        <v>721</v>
      </c>
      <c r="HWV166" s="8" t="s">
        <v>180</v>
      </c>
      <c r="HWW166" s="6" t="s">
        <v>724</v>
      </c>
      <c r="HWX166" s="8" t="s">
        <v>728</v>
      </c>
      <c r="HWY166" s="8" t="s">
        <v>723</v>
      </c>
      <c r="HWZ166" s="2" t="s">
        <v>0</v>
      </c>
      <c r="HXA166" s="2"/>
      <c r="HXB166" s="2"/>
      <c r="HXC166" s="3"/>
      <c r="HXD166" s="3"/>
      <c r="HXE166" s="3"/>
      <c r="HXF166" s="2" t="s">
        <v>13</v>
      </c>
      <c r="HXG166" s="6" t="s">
        <v>713</v>
      </c>
      <c r="HXH166" s="6" t="s">
        <v>180</v>
      </c>
      <c r="HXI166" s="6" t="s">
        <v>711</v>
      </c>
      <c r="HXJ166" s="6" t="s">
        <v>724</v>
      </c>
      <c r="HXK166" s="8" t="s">
        <v>721</v>
      </c>
      <c r="HXL166" s="8" t="s">
        <v>180</v>
      </c>
      <c r="HXM166" s="6" t="s">
        <v>724</v>
      </c>
      <c r="HXN166" s="8" t="s">
        <v>728</v>
      </c>
      <c r="HXO166" s="8" t="s">
        <v>723</v>
      </c>
      <c r="HXP166" s="2" t="s">
        <v>0</v>
      </c>
      <c r="HXQ166" s="2"/>
      <c r="HXR166" s="2"/>
      <c r="HXS166" s="3"/>
      <c r="HXT166" s="3"/>
      <c r="HXU166" s="3"/>
      <c r="HXV166" s="2" t="s">
        <v>13</v>
      </c>
      <c r="HXW166" s="6" t="s">
        <v>713</v>
      </c>
      <c r="HXX166" s="6" t="s">
        <v>180</v>
      </c>
      <c r="HXY166" s="6" t="s">
        <v>711</v>
      </c>
      <c r="HXZ166" s="6" t="s">
        <v>724</v>
      </c>
      <c r="HYA166" s="8" t="s">
        <v>721</v>
      </c>
      <c r="HYB166" s="8" t="s">
        <v>180</v>
      </c>
      <c r="HYC166" s="6" t="s">
        <v>724</v>
      </c>
      <c r="HYD166" s="8" t="s">
        <v>728</v>
      </c>
      <c r="HYE166" s="8" t="s">
        <v>723</v>
      </c>
      <c r="HYF166" s="2" t="s">
        <v>0</v>
      </c>
      <c r="HYG166" s="2"/>
      <c r="HYH166" s="2"/>
      <c r="HYI166" s="3"/>
      <c r="HYJ166" s="3"/>
      <c r="HYK166" s="3"/>
      <c r="HYL166" s="2" t="s">
        <v>13</v>
      </c>
      <c r="HYM166" s="6" t="s">
        <v>713</v>
      </c>
      <c r="HYN166" s="6" t="s">
        <v>180</v>
      </c>
      <c r="HYO166" s="6" t="s">
        <v>711</v>
      </c>
      <c r="HYP166" s="6" t="s">
        <v>724</v>
      </c>
      <c r="HYQ166" s="8" t="s">
        <v>721</v>
      </c>
      <c r="HYR166" s="8" t="s">
        <v>180</v>
      </c>
      <c r="HYS166" s="6" t="s">
        <v>724</v>
      </c>
      <c r="HYT166" s="8" t="s">
        <v>728</v>
      </c>
      <c r="HYU166" s="8" t="s">
        <v>723</v>
      </c>
      <c r="HYV166" s="2" t="s">
        <v>0</v>
      </c>
      <c r="HYW166" s="2"/>
      <c r="HYX166" s="2"/>
      <c r="HYY166" s="3"/>
      <c r="HYZ166" s="3"/>
      <c r="HZA166" s="3"/>
      <c r="HZB166" s="2" t="s">
        <v>13</v>
      </c>
      <c r="HZC166" s="6" t="s">
        <v>713</v>
      </c>
      <c r="HZD166" s="6" t="s">
        <v>180</v>
      </c>
      <c r="HZE166" s="6" t="s">
        <v>711</v>
      </c>
      <c r="HZF166" s="6" t="s">
        <v>724</v>
      </c>
      <c r="HZG166" s="8" t="s">
        <v>721</v>
      </c>
      <c r="HZH166" s="8" t="s">
        <v>180</v>
      </c>
      <c r="HZI166" s="6" t="s">
        <v>724</v>
      </c>
      <c r="HZJ166" s="8" t="s">
        <v>728</v>
      </c>
      <c r="HZK166" s="8" t="s">
        <v>723</v>
      </c>
      <c r="HZL166" s="2" t="s">
        <v>0</v>
      </c>
      <c r="HZM166" s="2"/>
      <c r="HZN166" s="2"/>
      <c r="HZO166" s="3"/>
      <c r="HZP166" s="3"/>
      <c r="HZQ166" s="3"/>
      <c r="HZR166" s="2" t="s">
        <v>13</v>
      </c>
      <c r="HZS166" s="6" t="s">
        <v>713</v>
      </c>
      <c r="HZT166" s="6" t="s">
        <v>180</v>
      </c>
      <c r="HZU166" s="6" t="s">
        <v>711</v>
      </c>
      <c r="HZV166" s="6" t="s">
        <v>724</v>
      </c>
      <c r="HZW166" s="8" t="s">
        <v>721</v>
      </c>
      <c r="HZX166" s="8" t="s">
        <v>180</v>
      </c>
      <c r="HZY166" s="6" t="s">
        <v>724</v>
      </c>
      <c r="HZZ166" s="8" t="s">
        <v>728</v>
      </c>
      <c r="IAA166" s="8" t="s">
        <v>723</v>
      </c>
      <c r="IAB166" s="2" t="s">
        <v>0</v>
      </c>
      <c r="IAC166" s="2"/>
      <c r="IAD166" s="2"/>
      <c r="IAE166" s="3"/>
      <c r="IAF166" s="3"/>
      <c r="IAG166" s="3"/>
      <c r="IAH166" s="2" t="s">
        <v>13</v>
      </c>
      <c r="IAI166" s="6" t="s">
        <v>713</v>
      </c>
      <c r="IAJ166" s="6" t="s">
        <v>180</v>
      </c>
      <c r="IAK166" s="6" t="s">
        <v>711</v>
      </c>
      <c r="IAL166" s="6" t="s">
        <v>724</v>
      </c>
      <c r="IAM166" s="8" t="s">
        <v>721</v>
      </c>
      <c r="IAN166" s="8" t="s">
        <v>180</v>
      </c>
      <c r="IAO166" s="6" t="s">
        <v>724</v>
      </c>
      <c r="IAP166" s="8" t="s">
        <v>728</v>
      </c>
      <c r="IAQ166" s="8" t="s">
        <v>723</v>
      </c>
      <c r="IAR166" s="2" t="s">
        <v>0</v>
      </c>
      <c r="IAS166" s="2"/>
      <c r="IAT166" s="2"/>
      <c r="IAU166" s="3"/>
      <c r="IAV166" s="3"/>
      <c r="IAW166" s="3"/>
      <c r="IAX166" s="2" t="s">
        <v>13</v>
      </c>
      <c r="IAY166" s="6" t="s">
        <v>713</v>
      </c>
      <c r="IAZ166" s="6" t="s">
        <v>180</v>
      </c>
      <c r="IBA166" s="6" t="s">
        <v>711</v>
      </c>
      <c r="IBB166" s="6" t="s">
        <v>724</v>
      </c>
      <c r="IBC166" s="8" t="s">
        <v>721</v>
      </c>
      <c r="IBD166" s="8" t="s">
        <v>180</v>
      </c>
      <c r="IBE166" s="6" t="s">
        <v>724</v>
      </c>
      <c r="IBF166" s="8" t="s">
        <v>728</v>
      </c>
      <c r="IBG166" s="8" t="s">
        <v>723</v>
      </c>
      <c r="IBH166" s="2" t="s">
        <v>0</v>
      </c>
      <c r="IBI166" s="2"/>
      <c r="IBJ166" s="2"/>
      <c r="IBK166" s="3"/>
      <c r="IBL166" s="3"/>
      <c r="IBM166" s="3"/>
      <c r="IBN166" s="2" t="s">
        <v>13</v>
      </c>
      <c r="IBO166" s="6" t="s">
        <v>713</v>
      </c>
      <c r="IBP166" s="6" t="s">
        <v>180</v>
      </c>
      <c r="IBQ166" s="6" t="s">
        <v>711</v>
      </c>
      <c r="IBR166" s="6" t="s">
        <v>724</v>
      </c>
      <c r="IBS166" s="8" t="s">
        <v>721</v>
      </c>
      <c r="IBT166" s="8" t="s">
        <v>180</v>
      </c>
      <c r="IBU166" s="6" t="s">
        <v>724</v>
      </c>
      <c r="IBV166" s="8" t="s">
        <v>728</v>
      </c>
      <c r="IBW166" s="8" t="s">
        <v>723</v>
      </c>
      <c r="IBX166" s="2" t="s">
        <v>0</v>
      </c>
      <c r="IBY166" s="2"/>
      <c r="IBZ166" s="2"/>
      <c r="ICA166" s="3"/>
      <c r="ICB166" s="3"/>
      <c r="ICC166" s="3"/>
      <c r="ICD166" s="2" t="s">
        <v>13</v>
      </c>
      <c r="ICE166" s="6" t="s">
        <v>713</v>
      </c>
      <c r="ICF166" s="6" t="s">
        <v>180</v>
      </c>
      <c r="ICG166" s="6" t="s">
        <v>711</v>
      </c>
      <c r="ICH166" s="6" t="s">
        <v>724</v>
      </c>
      <c r="ICI166" s="8" t="s">
        <v>721</v>
      </c>
      <c r="ICJ166" s="8" t="s">
        <v>180</v>
      </c>
      <c r="ICK166" s="6" t="s">
        <v>724</v>
      </c>
      <c r="ICL166" s="8" t="s">
        <v>728</v>
      </c>
      <c r="ICM166" s="8" t="s">
        <v>723</v>
      </c>
      <c r="ICN166" s="2" t="s">
        <v>0</v>
      </c>
      <c r="ICO166" s="2"/>
      <c r="ICP166" s="2"/>
      <c r="ICQ166" s="3"/>
      <c r="ICR166" s="3"/>
      <c r="ICS166" s="3"/>
      <c r="ICT166" s="2" t="s">
        <v>13</v>
      </c>
      <c r="ICU166" s="6" t="s">
        <v>713</v>
      </c>
      <c r="ICV166" s="6" t="s">
        <v>180</v>
      </c>
      <c r="ICW166" s="6" t="s">
        <v>711</v>
      </c>
      <c r="ICX166" s="6" t="s">
        <v>724</v>
      </c>
      <c r="ICY166" s="8" t="s">
        <v>721</v>
      </c>
      <c r="ICZ166" s="8" t="s">
        <v>180</v>
      </c>
      <c r="IDA166" s="6" t="s">
        <v>724</v>
      </c>
      <c r="IDB166" s="8" t="s">
        <v>728</v>
      </c>
      <c r="IDC166" s="8" t="s">
        <v>723</v>
      </c>
      <c r="IDD166" s="2" t="s">
        <v>0</v>
      </c>
      <c r="IDE166" s="2"/>
      <c r="IDF166" s="2"/>
      <c r="IDG166" s="3"/>
      <c r="IDH166" s="3"/>
      <c r="IDI166" s="3"/>
      <c r="IDJ166" s="2" t="s">
        <v>13</v>
      </c>
      <c r="IDK166" s="6" t="s">
        <v>713</v>
      </c>
      <c r="IDL166" s="6" t="s">
        <v>180</v>
      </c>
      <c r="IDM166" s="6" t="s">
        <v>711</v>
      </c>
      <c r="IDN166" s="6" t="s">
        <v>724</v>
      </c>
      <c r="IDO166" s="8" t="s">
        <v>721</v>
      </c>
      <c r="IDP166" s="8" t="s">
        <v>180</v>
      </c>
      <c r="IDQ166" s="6" t="s">
        <v>724</v>
      </c>
      <c r="IDR166" s="8" t="s">
        <v>728</v>
      </c>
      <c r="IDS166" s="8" t="s">
        <v>723</v>
      </c>
      <c r="IDT166" s="2" t="s">
        <v>0</v>
      </c>
      <c r="IDU166" s="2"/>
      <c r="IDV166" s="2"/>
      <c r="IDW166" s="3"/>
      <c r="IDX166" s="3"/>
      <c r="IDY166" s="3"/>
      <c r="IDZ166" s="2" t="s">
        <v>13</v>
      </c>
      <c r="IEA166" s="6" t="s">
        <v>713</v>
      </c>
      <c r="IEB166" s="6" t="s">
        <v>180</v>
      </c>
      <c r="IEC166" s="6" t="s">
        <v>711</v>
      </c>
      <c r="IED166" s="6" t="s">
        <v>724</v>
      </c>
      <c r="IEE166" s="8" t="s">
        <v>721</v>
      </c>
      <c r="IEF166" s="8" t="s">
        <v>180</v>
      </c>
      <c r="IEG166" s="6" t="s">
        <v>724</v>
      </c>
      <c r="IEH166" s="8" t="s">
        <v>728</v>
      </c>
      <c r="IEI166" s="8" t="s">
        <v>723</v>
      </c>
      <c r="IEJ166" s="2" t="s">
        <v>0</v>
      </c>
      <c r="IEK166" s="2"/>
      <c r="IEL166" s="2"/>
      <c r="IEM166" s="3"/>
      <c r="IEN166" s="3"/>
      <c r="IEO166" s="3"/>
      <c r="IEP166" s="2" t="s">
        <v>13</v>
      </c>
      <c r="IEQ166" s="6" t="s">
        <v>713</v>
      </c>
      <c r="IER166" s="6" t="s">
        <v>180</v>
      </c>
      <c r="IES166" s="6" t="s">
        <v>711</v>
      </c>
      <c r="IET166" s="6" t="s">
        <v>724</v>
      </c>
      <c r="IEU166" s="8" t="s">
        <v>721</v>
      </c>
      <c r="IEV166" s="8" t="s">
        <v>180</v>
      </c>
      <c r="IEW166" s="6" t="s">
        <v>724</v>
      </c>
      <c r="IEX166" s="8" t="s">
        <v>728</v>
      </c>
      <c r="IEY166" s="8" t="s">
        <v>723</v>
      </c>
      <c r="IEZ166" s="2" t="s">
        <v>0</v>
      </c>
      <c r="IFA166" s="2"/>
      <c r="IFB166" s="2"/>
      <c r="IFC166" s="3"/>
      <c r="IFD166" s="3"/>
      <c r="IFE166" s="3"/>
      <c r="IFF166" s="2" t="s">
        <v>13</v>
      </c>
      <c r="IFG166" s="6" t="s">
        <v>713</v>
      </c>
      <c r="IFH166" s="6" t="s">
        <v>180</v>
      </c>
      <c r="IFI166" s="6" t="s">
        <v>711</v>
      </c>
      <c r="IFJ166" s="6" t="s">
        <v>724</v>
      </c>
      <c r="IFK166" s="8" t="s">
        <v>721</v>
      </c>
      <c r="IFL166" s="8" t="s">
        <v>180</v>
      </c>
      <c r="IFM166" s="6" t="s">
        <v>724</v>
      </c>
      <c r="IFN166" s="8" t="s">
        <v>728</v>
      </c>
      <c r="IFO166" s="8" t="s">
        <v>723</v>
      </c>
      <c r="IFP166" s="2" t="s">
        <v>0</v>
      </c>
      <c r="IFQ166" s="2"/>
      <c r="IFR166" s="2"/>
      <c r="IFS166" s="3"/>
      <c r="IFT166" s="3"/>
      <c r="IFU166" s="3"/>
      <c r="IFV166" s="2" t="s">
        <v>13</v>
      </c>
      <c r="IFW166" s="6" t="s">
        <v>713</v>
      </c>
      <c r="IFX166" s="6" t="s">
        <v>180</v>
      </c>
      <c r="IFY166" s="6" t="s">
        <v>711</v>
      </c>
      <c r="IFZ166" s="6" t="s">
        <v>724</v>
      </c>
      <c r="IGA166" s="8" t="s">
        <v>721</v>
      </c>
      <c r="IGB166" s="8" t="s">
        <v>180</v>
      </c>
      <c r="IGC166" s="6" t="s">
        <v>724</v>
      </c>
      <c r="IGD166" s="8" t="s">
        <v>728</v>
      </c>
      <c r="IGE166" s="8" t="s">
        <v>723</v>
      </c>
      <c r="IGF166" s="2" t="s">
        <v>0</v>
      </c>
      <c r="IGG166" s="2"/>
      <c r="IGH166" s="2"/>
      <c r="IGI166" s="3"/>
      <c r="IGJ166" s="3"/>
      <c r="IGK166" s="3"/>
      <c r="IGL166" s="2" t="s">
        <v>13</v>
      </c>
      <c r="IGM166" s="6" t="s">
        <v>713</v>
      </c>
      <c r="IGN166" s="6" t="s">
        <v>180</v>
      </c>
      <c r="IGO166" s="6" t="s">
        <v>711</v>
      </c>
      <c r="IGP166" s="6" t="s">
        <v>724</v>
      </c>
      <c r="IGQ166" s="8" t="s">
        <v>721</v>
      </c>
      <c r="IGR166" s="8" t="s">
        <v>180</v>
      </c>
      <c r="IGS166" s="6" t="s">
        <v>724</v>
      </c>
      <c r="IGT166" s="8" t="s">
        <v>728</v>
      </c>
      <c r="IGU166" s="8" t="s">
        <v>723</v>
      </c>
      <c r="IGV166" s="2" t="s">
        <v>0</v>
      </c>
      <c r="IGW166" s="2"/>
      <c r="IGX166" s="2"/>
      <c r="IGY166" s="3"/>
      <c r="IGZ166" s="3"/>
      <c r="IHA166" s="3"/>
      <c r="IHB166" s="2" t="s">
        <v>13</v>
      </c>
      <c r="IHC166" s="6" t="s">
        <v>713</v>
      </c>
      <c r="IHD166" s="6" t="s">
        <v>180</v>
      </c>
      <c r="IHE166" s="6" t="s">
        <v>711</v>
      </c>
      <c r="IHF166" s="6" t="s">
        <v>724</v>
      </c>
      <c r="IHG166" s="8" t="s">
        <v>721</v>
      </c>
      <c r="IHH166" s="8" t="s">
        <v>180</v>
      </c>
      <c r="IHI166" s="6" t="s">
        <v>724</v>
      </c>
      <c r="IHJ166" s="8" t="s">
        <v>728</v>
      </c>
      <c r="IHK166" s="8" t="s">
        <v>723</v>
      </c>
      <c r="IHL166" s="2" t="s">
        <v>0</v>
      </c>
      <c r="IHM166" s="2"/>
      <c r="IHN166" s="2"/>
      <c r="IHO166" s="3"/>
      <c r="IHP166" s="3"/>
      <c r="IHQ166" s="3"/>
      <c r="IHR166" s="2" t="s">
        <v>13</v>
      </c>
      <c r="IHS166" s="6" t="s">
        <v>713</v>
      </c>
      <c r="IHT166" s="6" t="s">
        <v>180</v>
      </c>
      <c r="IHU166" s="6" t="s">
        <v>711</v>
      </c>
      <c r="IHV166" s="6" t="s">
        <v>724</v>
      </c>
      <c r="IHW166" s="8" t="s">
        <v>721</v>
      </c>
      <c r="IHX166" s="8" t="s">
        <v>180</v>
      </c>
      <c r="IHY166" s="6" t="s">
        <v>724</v>
      </c>
      <c r="IHZ166" s="8" t="s">
        <v>728</v>
      </c>
      <c r="IIA166" s="8" t="s">
        <v>723</v>
      </c>
      <c r="IIB166" s="2" t="s">
        <v>0</v>
      </c>
      <c r="IIC166" s="2"/>
      <c r="IID166" s="2"/>
      <c r="IIE166" s="3"/>
      <c r="IIF166" s="3"/>
      <c r="IIG166" s="3"/>
      <c r="IIH166" s="2" t="s">
        <v>13</v>
      </c>
      <c r="III166" s="6" t="s">
        <v>713</v>
      </c>
      <c r="IIJ166" s="6" t="s">
        <v>180</v>
      </c>
      <c r="IIK166" s="6" t="s">
        <v>711</v>
      </c>
      <c r="IIL166" s="6" t="s">
        <v>724</v>
      </c>
      <c r="IIM166" s="8" t="s">
        <v>721</v>
      </c>
      <c r="IIN166" s="8" t="s">
        <v>180</v>
      </c>
      <c r="IIO166" s="6" t="s">
        <v>724</v>
      </c>
      <c r="IIP166" s="8" t="s">
        <v>728</v>
      </c>
      <c r="IIQ166" s="8" t="s">
        <v>723</v>
      </c>
      <c r="IIR166" s="2" t="s">
        <v>0</v>
      </c>
      <c r="IIS166" s="2"/>
      <c r="IIT166" s="2"/>
      <c r="IIU166" s="3"/>
      <c r="IIV166" s="3"/>
      <c r="IIW166" s="3"/>
      <c r="IIX166" s="2" t="s">
        <v>13</v>
      </c>
      <c r="IIY166" s="6" t="s">
        <v>713</v>
      </c>
      <c r="IIZ166" s="6" t="s">
        <v>180</v>
      </c>
      <c r="IJA166" s="6" t="s">
        <v>711</v>
      </c>
      <c r="IJB166" s="6" t="s">
        <v>724</v>
      </c>
      <c r="IJC166" s="8" t="s">
        <v>721</v>
      </c>
      <c r="IJD166" s="8" t="s">
        <v>180</v>
      </c>
      <c r="IJE166" s="6" t="s">
        <v>724</v>
      </c>
      <c r="IJF166" s="8" t="s">
        <v>728</v>
      </c>
      <c r="IJG166" s="8" t="s">
        <v>723</v>
      </c>
      <c r="IJH166" s="2" t="s">
        <v>0</v>
      </c>
      <c r="IJI166" s="2"/>
      <c r="IJJ166" s="2"/>
      <c r="IJK166" s="3"/>
      <c r="IJL166" s="3"/>
      <c r="IJM166" s="3"/>
      <c r="IJN166" s="2" t="s">
        <v>13</v>
      </c>
      <c r="IJO166" s="6" t="s">
        <v>713</v>
      </c>
      <c r="IJP166" s="6" t="s">
        <v>180</v>
      </c>
      <c r="IJQ166" s="6" t="s">
        <v>711</v>
      </c>
      <c r="IJR166" s="6" t="s">
        <v>724</v>
      </c>
      <c r="IJS166" s="8" t="s">
        <v>721</v>
      </c>
      <c r="IJT166" s="8" t="s">
        <v>180</v>
      </c>
      <c r="IJU166" s="6" t="s">
        <v>724</v>
      </c>
      <c r="IJV166" s="8" t="s">
        <v>728</v>
      </c>
      <c r="IJW166" s="8" t="s">
        <v>723</v>
      </c>
      <c r="IJX166" s="2" t="s">
        <v>0</v>
      </c>
      <c r="IJY166" s="2"/>
      <c r="IJZ166" s="2"/>
      <c r="IKA166" s="3"/>
      <c r="IKB166" s="3"/>
      <c r="IKC166" s="3"/>
      <c r="IKD166" s="2" t="s">
        <v>13</v>
      </c>
      <c r="IKE166" s="6" t="s">
        <v>713</v>
      </c>
      <c r="IKF166" s="6" t="s">
        <v>180</v>
      </c>
      <c r="IKG166" s="6" t="s">
        <v>711</v>
      </c>
      <c r="IKH166" s="6" t="s">
        <v>724</v>
      </c>
      <c r="IKI166" s="8" t="s">
        <v>721</v>
      </c>
      <c r="IKJ166" s="8" t="s">
        <v>180</v>
      </c>
      <c r="IKK166" s="6" t="s">
        <v>724</v>
      </c>
      <c r="IKL166" s="8" t="s">
        <v>728</v>
      </c>
      <c r="IKM166" s="8" t="s">
        <v>723</v>
      </c>
      <c r="IKN166" s="2" t="s">
        <v>0</v>
      </c>
      <c r="IKO166" s="2"/>
      <c r="IKP166" s="2"/>
      <c r="IKQ166" s="3"/>
      <c r="IKR166" s="3"/>
      <c r="IKS166" s="3"/>
      <c r="IKT166" s="2" t="s">
        <v>13</v>
      </c>
      <c r="IKU166" s="6" t="s">
        <v>713</v>
      </c>
      <c r="IKV166" s="6" t="s">
        <v>180</v>
      </c>
      <c r="IKW166" s="6" t="s">
        <v>711</v>
      </c>
      <c r="IKX166" s="6" t="s">
        <v>724</v>
      </c>
      <c r="IKY166" s="8" t="s">
        <v>721</v>
      </c>
      <c r="IKZ166" s="8" t="s">
        <v>180</v>
      </c>
      <c r="ILA166" s="6" t="s">
        <v>724</v>
      </c>
      <c r="ILB166" s="8" t="s">
        <v>728</v>
      </c>
      <c r="ILC166" s="8" t="s">
        <v>723</v>
      </c>
      <c r="ILD166" s="2" t="s">
        <v>0</v>
      </c>
      <c r="ILE166" s="2"/>
      <c r="ILF166" s="2"/>
      <c r="ILG166" s="3"/>
      <c r="ILH166" s="3"/>
      <c r="ILI166" s="3"/>
      <c r="ILJ166" s="2" t="s">
        <v>13</v>
      </c>
      <c r="ILK166" s="6" t="s">
        <v>713</v>
      </c>
      <c r="ILL166" s="6" t="s">
        <v>180</v>
      </c>
      <c r="ILM166" s="6" t="s">
        <v>711</v>
      </c>
      <c r="ILN166" s="6" t="s">
        <v>724</v>
      </c>
      <c r="ILO166" s="8" t="s">
        <v>721</v>
      </c>
      <c r="ILP166" s="8" t="s">
        <v>180</v>
      </c>
      <c r="ILQ166" s="6" t="s">
        <v>724</v>
      </c>
      <c r="ILR166" s="8" t="s">
        <v>728</v>
      </c>
      <c r="ILS166" s="8" t="s">
        <v>723</v>
      </c>
      <c r="ILT166" s="2" t="s">
        <v>0</v>
      </c>
      <c r="ILU166" s="2"/>
      <c r="ILV166" s="2"/>
      <c r="ILW166" s="3"/>
      <c r="ILX166" s="3"/>
      <c r="ILY166" s="3"/>
      <c r="ILZ166" s="2" t="s">
        <v>13</v>
      </c>
      <c r="IMA166" s="6" t="s">
        <v>713</v>
      </c>
      <c r="IMB166" s="6" t="s">
        <v>180</v>
      </c>
      <c r="IMC166" s="6" t="s">
        <v>711</v>
      </c>
      <c r="IMD166" s="6" t="s">
        <v>724</v>
      </c>
      <c r="IME166" s="8" t="s">
        <v>721</v>
      </c>
      <c r="IMF166" s="8" t="s">
        <v>180</v>
      </c>
      <c r="IMG166" s="6" t="s">
        <v>724</v>
      </c>
      <c r="IMH166" s="8" t="s">
        <v>728</v>
      </c>
      <c r="IMI166" s="8" t="s">
        <v>723</v>
      </c>
      <c r="IMJ166" s="2" t="s">
        <v>0</v>
      </c>
      <c r="IMK166" s="2"/>
      <c r="IML166" s="2"/>
      <c r="IMM166" s="3"/>
      <c r="IMN166" s="3"/>
      <c r="IMO166" s="3"/>
      <c r="IMP166" s="2" t="s">
        <v>13</v>
      </c>
      <c r="IMQ166" s="6" t="s">
        <v>713</v>
      </c>
      <c r="IMR166" s="6" t="s">
        <v>180</v>
      </c>
      <c r="IMS166" s="6" t="s">
        <v>711</v>
      </c>
      <c r="IMT166" s="6" t="s">
        <v>724</v>
      </c>
      <c r="IMU166" s="8" t="s">
        <v>721</v>
      </c>
      <c r="IMV166" s="8" t="s">
        <v>180</v>
      </c>
      <c r="IMW166" s="6" t="s">
        <v>724</v>
      </c>
      <c r="IMX166" s="8" t="s">
        <v>728</v>
      </c>
      <c r="IMY166" s="8" t="s">
        <v>723</v>
      </c>
      <c r="IMZ166" s="2" t="s">
        <v>0</v>
      </c>
      <c r="INA166" s="2"/>
      <c r="INB166" s="2"/>
      <c r="INC166" s="3"/>
      <c r="IND166" s="3"/>
      <c r="INE166" s="3"/>
      <c r="INF166" s="2" t="s">
        <v>13</v>
      </c>
      <c r="ING166" s="6" t="s">
        <v>713</v>
      </c>
      <c r="INH166" s="6" t="s">
        <v>180</v>
      </c>
      <c r="INI166" s="6" t="s">
        <v>711</v>
      </c>
      <c r="INJ166" s="6" t="s">
        <v>724</v>
      </c>
      <c r="INK166" s="8" t="s">
        <v>721</v>
      </c>
      <c r="INL166" s="8" t="s">
        <v>180</v>
      </c>
      <c r="INM166" s="6" t="s">
        <v>724</v>
      </c>
      <c r="INN166" s="8" t="s">
        <v>728</v>
      </c>
      <c r="INO166" s="8" t="s">
        <v>723</v>
      </c>
      <c r="INP166" s="2" t="s">
        <v>0</v>
      </c>
      <c r="INQ166" s="2"/>
      <c r="INR166" s="2"/>
      <c r="INS166" s="3"/>
      <c r="INT166" s="3"/>
      <c r="INU166" s="3"/>
      <c r="INV166" s="2" t="s">
        <v>13</v>
      </c>
      <c r="INW166" s="6" t="s">
        <v>713</v>
      </c>
      <c r="INX166" s="6" t="s">
        <v>180</v>
      </c>
      <c r="INY166" s="6" t="s">
        <v>711</v>
      </c>
      <c r="INZ166" s="6" t="s">
        <v>724</v>
      </c>
      <c r="IOA166" s="8" t="s">
        <v>721</v>
      </c>
      <c r="IOB166" s="8" t="s">
        <v>180</v>
      </c>
      <c r="IOC166" s="6" t="s">
        <v>724</v>
      </c>
      <c r="IOD166" s="8" t="s">
        <v>728</v>
      </c>
      <c r="IOE166" s="8" t="s">
        <v>723</v>
      </c>
      <c r="IOF166" s="2" t="s">
        <v>0</v>
      </c>
      <c r="IOG166" s="2"/>
      <c r="IOH166" s="2"/>
      <c r="IOI166" s="3"/>
      <c r="IOJ166" s="3"/>
      <c r="IOK166" s="3"/>
      <c r="IOL166" s="2" t="s">
        <v>13</v>
      </c>
      <c r="IOM166" s="6" t="s">
        <v>713</v>
      </c>
      <c r="ION166" s="6" t="s">
        <v>180</v>
      </c>
      <c r="IOO166" s="6" t="s">
        <v>711</v>
      </c>
      <c r="IOP166" s="6" t="s">
        <v>724</v>
      </c>
      <c r="IOQ166" s="8" t="s">
        <v>721</v>
      </c>
      <c r="IOR166" s="8" t="s">
        <v>180</v>
      </c>
      <c r="IOS166" s="6" t="s">
        <v>724</v>
      </c>
      <c r="IOT166" s="8" t="s">
        <v>728</v>
      </c>
      <c r="IOU166" s="8" t="s">
        <v>723</v>
      </c>
      <c r="IOV166" s="2" t="s">
        <v>0</v>
      </c>
      <c r="IOW166" s="2"/>
      <c r="IOX166" s="2"/>
      <c r="IOY166" s="3"/>
      <c r="IOZ166" s="3"/>
      <c r="IPA166" s="3"/>
      <c r="IPB166" s="2" t="s">
        <v>13</v>
      </c>
      <c r="IPC166" s="6" t="s">
        <v>713</v>
      </c>
      <c r="IPD166" s="6" t="s">
        <v>180</v>
      </c>
      <c r="IPE166" s="6" t="s">
        <v>711</v>
      </c>
      <c r="IPF166" s="6" t="s">
        <v>724</v>
      </c>
      <c r="IPG166" s="8" t="s">
        <v>721</v>
      </c>
      <c r="IPH166" s="8" t="s">
        <v>180</v>
      </c>
      <c r="IPI166" s="6" t="s">
        <v>724</v>
      </c>
      <c r="IPJ166" s="8" t="s">
        <v>728</v>
      </c>
      <c r="IPK166" s="8" t="s">
        <v>723</v>
      </c>
      <c r="IPL166" s="2" t="s">
        <v>0</v>
      </c>
      <c r="IPM166" s="2"/>
      <c r="IPN166" s="2"/>
      <c r="IPO166" s="3"/>
      <c r="IPP166" s="3"/>
      <c r="IPQ166" s="3"/>
      <c r="IPR166" s="2" t="s">
        <v>13</v>
      </c>
      <c r="IPS166" s="6" t="s">
        <v>713</v>
      </c>
      <c r="IPT166" s="6" t="s">
        <v>180</v>
      </c>
      <c r="IPU166" s="6" t="s">
        <v>711</v>
      </c>
      <c r="IPV166" s="6" t="s">
        <v>724</v>
      </c>
      <c r="IPW166" s="8" t="s">
        <v>721</v>
      </c>
      <c r="IPX166" s="8" t="s">
        <v>180</v>
      </c>
      <c r="IPY166" s="6" t="s">
        <v>724</v>
      </c>
      <c r="IPZ166" s="8" t="s">
        <v>728</v>
      </c>
      <c r="IQA166" s="8" t="s">
        <v>723</v>
      </c>
      <c r="IQB166" s="2" t="s">
        <v>0</v>
      </c>
      <c r="IQC166" s="2"/>
      <c r="IQD166" s="2"/>
      <c r="IQE166" s="3"/>
      <c r="IQF166" s="3"/>
      <c r="IQG166" s="3"/>
      <c r="IQH166" s="2" t="s">
        <v>13</v>
      </c>
      <c r="IQI166" s="6" t="s">
        <v>713</v>
      </c>
      <c r="IQJ166" s="6" t="s">
        <v>180</v>
      </c>
      <c r="IQK166" s="6" t="s">
        <v>711</v>
      </c>
      <c r="IQL166" s="6" t="s">
        <v>724</v>
      </c>
      <c r="IQM166" s="8" t="s">
        <v>721</v>
      </c>
      <c r="IQN166" s="8" t="s">
        <v>180</v>
      </c>
      <c r="IQO166" s="6" t="s">
        <v>724</v>
      </c>
      <c r="IQP166" s="8" t="s">
        <v>728</v>
      </c>
      <c r="IQQ166" s="8" t="s">
        <v>723</v>
      </c>
      <c r="IQR166" s="2" t="s">
        <v>0</v>
      </c>
      <c r="IQS166" s="2"/>
      <c r="IQT166" s="2"/>
      <c r="IQU166" s="3"/>
      <c r="IQV166" s="3"/>
      <c r="IQW166" s="3"/>
      <c r="IQX166" s="2" t="s">
        <v>13</v>
      </c>
      <c r="IQY166" s="6" t="s">
        <v>713</v>
      </c>
      <c r="IQZ166" s="6" t="s">
        <v>180</v>
      </c>
      <c r="IRA166" s="6" t="s">
        <v>711</v>
      </c>
      <c r="IRB166" s="6" t="s">
        <v>724</v>
      </c>
      <c r="IRC166" s="8" t="s">
        <v>721</v>
      </c>
      <c r="IRD166" s="8" t="s">
        <v>180</v>
      </c>
      <c r="IRE166" s="6" t="s">
        <v>724</v>
      </c>
      <c r="IRF166" s="8" t="s">
        <v>728</v>
      </c>
      <c r="IRG166" s="8" t="s">
        <v>723</v>
      </c>
      <c r="IRH166" s="2" t="s">
        <v>0</v>
      </c>
      <c r="IRI166" s="2"/>
      <c r="IRJ166" s="2"/>
      <c r="IRK166" s="3"/>
      <c r="IRL166" s="3"/>
      <c r="IRM166" s="3"/>
      <c r="IRN166" s="2" t="s">
        <v>13</v>
      </c>
      <c r="IRO166" s="6" t="s">
        <v>713</v>
      </c>
      <c r="IRP166" s="6" t="s">
        <v>180</v>
      </c>
      <c r="IRQ166" s="6" t="s">
        <v>711</v>
      </c>
      <c r="IRR166" s="6" t="s">
        <v>724</v>
      </c>
      <c r="IRS166" s="8" t="s">
        <v>721</v>
      </c>
      <c r="IRT166" s="8" t="s">
        <v>180</v>
      </c>
      <c r="IRU166" s="6" t="s">
        <v>724</v>
      </c>
      <c r="IRV166" s="8" t="s">
        <v>728</v>
      </c>
      <c r="IRW166" s="8" t="s">
        <v>723</v>
      </c>
      <c r="IRX166" s="2" t="s">
        <v>0</v>
      </c>
      <c r="IRY166" s="2"/>
      <c r="IRZ166" s="2"/>
      <c r="ISA166" s="3"/>
      <c r="ISB166" s="3"/>
      <c r="ISC166" s="3"/>
      <c r="ISD166" s="2" t="s">
        <v>13</v>
      </c>
      <c r="ISE166" s="6" t="s">
        <v>713</v>
      </c>
      <c r="ISF166" s="6" t="s">
        <v>180</v>
      </c>
      <c r="ISG166" s="6" t="s">
        <v>711</v>
      </c>
      <c r="ISH166" s="6" t="s">
        <v>724</v>
      </c>
      <c r="ISI166" s="8" t="s">
        <v>721</v>
      </c>
      <c r="ISJ166" s="8" t="s">
        <v>180</v>
      </c>
      <c r="ISK166" s="6" t="s">
        <v>724</v>
      </c>
      <c r="ISL166" s="8" t="s">
        <v>728</v>
      </c>
      <c r="ISM166" s="8" t="s">
        <v>723</v>
      </c>
      <c r="ISN166" s="2" t="s">
        <v>0</v>
      </c>
      <c r="ISO166" s="2"/>
      <c r="ISP166" s="2"/>
      <c r="ISQ166" s="3"/>
      <c r="ISR166" s="3"/>
      <c r="ISS166" s="3"/>
      <c r="IST166" s="2" t="s">
        <v>13</v>
      </c>
      <c r="ISU166" s="6" t="s">
        <v>713</v>
      </c>
      <c r="ISV166" s="6" t="s">
        <v>180</v>
      </c>
      <c r="ISW166" s="6" t="s">
        <v>711</v>
      </c>
      <c r="ISX166" s="6" t="s">
        <v>724</v>
      </c>
      <c r="ISY166" s="8" t="s">
        <v>721</v>
      </c>
      <c r="ISZ166" s="8" t="s">
        <v>180</v>
      </c>
      <c r="ITA166" s="6" t="s">
        <v>724</v>
      </c>
      <c r="ITB166" s="8" t="s">
        <v>728</v>
      </c>
      <c r="ITC166" s="8" t="s">
        <v>723</v>
      </c>
      <c r="ITD166" s="2" t="s">
        <v>0</v>
      </c>
      <c r="ITE166" s="2"/>
      <c r="ITF166" s="2"/>
      <c r="ITG166" s="3"/>
      <c r="ITH166" s="3"/>
      <c r="ITI166" s="3"/>
      <c r="ITJ166" s="2" t="s">
        <v>13</v>
      </c>
      <c r="ITK166" s="6" t="s">
        <v>713</v>
      </c>
      <c r="ITL166" s="6" t="s">
        <v>180</v>
      </c>
      <c r="ITM166" s="6" t="s">
        <v>711</v>
      </c>
      <c r="ITN166" s="6" t="s">
        <v>724</v>
      </c>
      <c r="ITO166" s="8" t="s">
        <v>721</v>
      </c>
      <c r="ITP166" s="8" t="s">
        <v>180</v>
      </c>
      <c r="ITQ166" s="6" t="s">
        <v>724</v>
      </c>
      <c r="ITR166" s="8" t="s">
        <v>728</v>
      </c>
      <c r="ITS166" s="8" t="s">
        <v>723</v>
      </c>
      <c r="ITT166" s="2" t="s">
        <v>0</v>
      </c>
      <c r="ITU166" s="2"/>
      <c r="ITV166" s="2"/>
      <c r="ITW166" s="3"/>
      <c r="ITX166" s="3"/>
      <c r="ITY166" s="3"/>
      <c r="ITZ166" s="2" t="s">
        <v>13</v>
      </c>
      <c r="IUA166" s="6" t="s">
        <v>713</v>
      </c>
      <c r="IUB166" s="6" t="s">
        <v>180</v>
      </c>
      <c r="IUC166" s="6" t="s">
        <v>711</v>
      </c>
      <c r="IUD166" s="6" t="s">
        <v>724</v>
      </c>
      <c r="IUE166" s="8" t="s">
        <v>721</v>
      </c>
      <c r="IUF166" s="8" t="s">
        <v>180</v>
      </c>
      <c r="IUG166" s="6" t="s">
        <v>724</v>
      </c>
      <c r="IUH166" s="8" t="s">
        <v>728</v>
      </c>
      <c r="IUI166" s="8" t="s">
        <v>723</v>
      </c>
      <c r="IUJ166" s="2" t="s">
        <v>0</v>
      </c>
      <c r="IUK166" s="2"/>
      <c r="IUL166" s="2"/>
      <c r="IUM166" s="3"/>
      <c r="IUN166" s="3"/>
      <c r="IUO166" s="3"/>
      <c r="IUP166" s="2" t="s">
        <v>13</v>
      </c>
      <c r="IUQ166" s="6" t="s">
        <v>713</v>
      </c>
      <c r="IUR166" s="6" t="s">
        <v>180</v>
      </c>
      <c r="IUS166" s="6" t="s">
        <v>711</v>
      </c>
      <c r="IUT166" s="6" t="s">
        <v>724</v>
      </c>
      <c r="IUU166" s="8" t="s">
        <v>721</v>
      </c>
      <c r="IUV166" s="8" t="s">
        <v>180</v>
      </c>
      <c r="IUW166" s="6" t="s">
        <v>724</v>
      </c>
      <c r="IUX166" s="8" t="s">
        <v>728</v>
      </c>
      <c r="IUY166" s="8" t="s">
        <v>723</v>
      </c>
      <c r="IUZ166" s="2" t="s">
        <v>0</v>
      </c>
      <c r="IVA166" s="2"/>
      <c r="IVB166" s="2"/>
      <c r="IVC166" s="3"/>
      <c r="IVD166" s="3"/>
      <c r="IVE166" s="3"/>
      <c r="IVF166" s="2" t="s">
        <v>13</v>
      </c>
      <c r="IVG166" s="6" t="s">
        <v>713</v>
      </c>
      <c r="IVH166" s="6" t="s">
        <v>180</v>
      </c>
      <c r="IVI166" s="6" t="s">
        <v>711</v>
      </c>
      <c r="IVJ166" s="6" t="s">
        <v>724</v>
      </c>
      <c r="IVK166" s="8" t="s">
        <v>721</v>
      </c>
      <c r="IVL166" s="8" t="s">
        <v>180</v>
      </c>
      <c r="IVM166" s="6" t="s">
        <v>724</v>
      </c>
      <c r="IVN166" s="8" t="s">
        <v>728</v>
      </c>
      <c r="IVO166" s="8" t="s">
        <v>723</v>
      </c>
      <c r="IVP166" s="2" t="s">
        <v>0</v>
      </c>
      <c r="IVQ166" s="2"/>
      <c r="IVR166" s="2"/>
      <c r="IVS166" s="3"/>
      <c r="IVT166" s="3"/>
      <c r="IVU166" s="3"/>
      <c r="IVV166" s="2" t="s">
        <v>13</v>
      </c>
      <c r="IVW166" s="6" t="s">
        <v>713</v>
      </c>
      <c r="IVX166" s="6" t="s">
        <v>180</v>
      </c>
      <c r="IVY166" s="6" t="s">
        <v>711</v>
      </c>
      <c r="IVZ166" s="6" t="s">
        <v>724</v>
      </c>
      <c r="IWA166" s="8" t="s">
        <v>721</v>
      </c>
      <c r="IWB166" s="8" t="s">
        <v>180</v>
      </c>
      <c r="IWC166" s="6" t="s">
        <v>724</v>
      </c>
      <c r="IWD166" s="8" t="s">
        <v>728</v>
      </c>
      <c r="IWE166" s="8" t="s">
        <v>723</v>
      </c>
      <c r="IWF166" s="2" t="s">
        <v>0</v>
      </c>
      <c r="IWG166" s="2"/>
      <c r="IWH166" s="2"/>
      <c r="IWI166" s="3"/>
      <c r="IWJ166" s="3"/>
      <c r="IWK166" s="3"/>
      <c r="IWL166" s="2" t="s">
        <v>13</v>
      </c>
      <c r="IWM166" s="6" t="s">
        <v>713</v>
      </c>
      <c r="IWN166" s="6" t="s">
        <v>180</v>
      </c>
      <c r="IWO166" s="6" t="s">
        <v>711</v>
      </c>
      <c r="IWP166" s="6" t="s">
        <v>724</v>
      </c>
      <c r="IWQ166" s="8" t="s">
        <v>721</v>
      </c>
      <c r="IWR166" s="8" t="s">
        <v>180</v>
      </c>
      <c r="IWS166" s="6" t="s">
        <v>724</v>
      </c>
      <c r="IWT166" s="8" t="s">
        <v>728</v>
      </c>
      <c r="IWU166" s="8" t="s">
        <v>723</v>
      </c>
      <c r="IWV166" s="2" t="s">
        <v>0</v>
      </c>
      <c r="IWW166" s="2"/>
      <c r="IWX166" s="2"/>
      <c r="IWY166" s="3"/>
      <c r="IWZ166" s="3"/>
      <c r="IXA166" s="3"/>
      <c r="IXB166" s="2" t="s">
        <v>13</v>
      </c>
      <c r="IXC166" s="6" t="s">
        <v>713</v>
      </c>
      <c r="IXD166" s="6" t="s">
        <v>180</v>
      </c>
      <c r="IXE166" s="6" t="s">
        <v>711</v>
      </c>
      <c r="IXF166" s="6" t="s">
        <v>724</v>
      </c>
      <c r="IXG166" s="8" t="s">
        <v>721</v>
      </c>
      <c r="IXH166" s="8" t="s">
        <v>180</v>
      </c>
      <c r="IXI166" s="6" t="s">
        <v>724</v>
      </c>
      <c r="IXJ166" s="8" t="s">
        <v>728</v>
      </c>
      <c r="IXK166" s="8" t="s">
        <v>723</v>
      </c>
      <c r="IXL166" s="2" t="s">
        <v>0</v>
      </c>
      <c r="IXM166" s="2"/>
      <c r="IXN166" s="2"/>
      <c r="IXO166" s="3"/>
      <c r="IXP166" s="3"/>
      <c r="IXQ166" s="3"/>
      <c r="IXR166" s="2" t="s">
        <v>13</v>
      </c>
      <c r="IXS166" s="6" t="s">
        <v>713</v>
      </c>
      <c r="IXT166" s="6" t="s">
        <v>180</v>
      </c>
      <c r="IXU166" s="6" t="s">
        <v>711</v>
      </c>
      <c r="IXV166" s="6" t="s">
        <v>724</v>
      </c>
      <c r="IXW166" s="8" t="s">
        <v>721</v>
      </c>
      <c r="IXX166" s="8" t="s">
        <v>180</v>
      </c>
      <c r="IXY166" s="6" t="s">
        <v>724</v>
      </c>
      <c r="IXZ166" s="8" t="s">
        <v>728</v>
      </c>
      <c r="IYA166" s="8" t="s">
        <v>723</v>
      </c>
      <c r="IYB166" s="2" t="s">
        <v>0</v>
      </c>
      <c r="IYC166" s="2"/>
      <c r="IYD166" s="2"/>
      <c r="IYE166" s="3"/>
      <c r="IYF166" s="3"/>
      <c r="IYG166" s="3"/>
      <c r="IYH166" s="2" t="s">
        <v>13</v>
      </c>
      <c r="IYI166" s="6" t="s">
        <v>713</v>
      </c>
      <c r="IYJ166" s="6" t="s">
        <v>180</v>
      </c>
      <c r="IYK166" s="6" t="s">
        <v>711</v>
      </c>
      <c r="IYL166" s="6" t="s">
        <v>724</v>
      </c>
      <c r="IYM166" s="8" t="s">
        <v>721</v>
      </c>
      <c r="IYN166" s="8" t="s">
        <v>180</v>
      </c>
      <c r="IYO166" s="6" t="s">
        <v>724</v>
      </c>
      <c r="IYP166" s="8" t="s">
        <v>728</v>
      </c>
      <c r="IYQ166" s="8" t="s">
        <v>723</v>
      </c>
      <c r="IYR166" s="2" t="s">
        <v>0</v>
      </c>
      <c r="IYS166" s="2"/>
      <c r="IYT166" s="2"/>
      <c r="IYU166" s="3"/>
      <c r="IYV166" s="3"/>
      <c r="IYW166" s="3"/>
      <c r="IYX166" s="2" t="s">
        <v>13</v>
      </c>
      <c r="IYY166" s="6" t="s">
        <v>713</v>
      </c>
      <c r="IYZ166" s="6" t="s">
        <v>180</v>
      </c>
      <c r="IZA166" s="6" t="s">
        <v>711</v>
      </c>
      <c r="IZB166" s="6" t="s">
        <v>724</v>
      </c>
      <c r="IZC166" s="8" t="s">
        <v>721</v>
      </c>
      <c r="IZD166" s="8" t="s">
        <v>180</v>
      </c>
      <c r="IZE166" s="6" t="s">
        <v>724</v>
      </c>
      <c r="IZF166" s="8" t="s">
        <v>728</v>
      </c>
      <c r="IZG166" s="8" t="s">
        <v>723</v>
      </c>
      <c r="IZH166" s="2" t="s">
        <v>0</v>
      </c>
      <c r="IZI166" s="2"/>
      <c r="IZJ166" s="2"/>
      <c r="IZK166" s="3"/>
      <c r="IZL166" s="3"/>
      <c r="IZM166" s="3"/>
      <c r="IZN166" s="2" t="s">
        <v>13</v>
      </c>
      <c r="IZO166" s="6" t="s">
        <v>713</v>
      </c>
      <c r="IZP166" s="6" t="s">
        <v>180</v>
      </c>
      <c r="IZQ166" s="6" t="s">
        <v>711</v>
      </c>
      <c r="IZR166" s="6" t="s">
        <v>724</v>
      </c>
      <c r="IZS166" s="8" t="s">
        <v>721</v>
      </c>
      <c r="IZT166" s="8" t="s">
        <v>180</v>
      </c>
      <c r="IZU166" s="6" t="s">
        <v>724</v>
      </c>
      <c r="IZV166" s="8" t="s">
        <v>728</v>
      </c>
      <c r="IZW166" s="8" t="s">
        <v>723</v>
      </c>
      <c r="IZX166" s="2" t="s">
        <v>0</v>
      </c>
      <c r="IZY166" s="2"/>
      <c r="IZZ166" s="2"/>
      <c r="JAA166" s="3"/>
      <c r="JAB166" s="3"/>
      <c r="JAC166" s="3"/>
      <c r="JAD166" s="2" t="s">
        <v>13</v>
      </c>
      <c r="JAE166" s="6" t="s">
        <v>713</v>
      </c>
      <c r="JAF166" s="6" t="s">
        <v>180</v>
      </c>
      <c r="JAG166" s="6" t="s">
        <v>711</v>
      </c>
      <c r="JAH166" s="6" t="s">
        <v>724</v>
      </c>
      <c r="JAI166" s="8" t="s">
        <v>721</v>
      </c>
      <c r="JAJ166" s="8" t="s">
        <v>180</v>
      </c>
      <c r="JAK166" s="6" t="s">
        <v>724</v>
      </c>
      <c r="JAL166" s="8" t="s">
        <v>728</v>
      </c>
      <c r="JAM166" s="8" t="s">
        <v>723</v>
      </c>
      <c r="JAN166" s="2" t="s">
        <v>0</v>
      </c>
      <c r="JAO166" s="2"/>
      <c r="JAP166" s="2"/>
      <c r="JAQ166" s="3"/>
      <c r="JAR166" s="3"/>
      <c r="JAS166" s="3"/>
      <c r="JAT166" s="2" t="s">
        <v>13</v>
      </c>
      <c r="JAU166" s="6" t="s">
        <v>713</v>
      </c>
      <c r="JAV166" s="6" t="s">
        <v>180</v>
      </c>
      <c r="JAW166" s="6" t="s">
        <v>711</v>
      </c>
      <c r="JAX166" s="6" t="s">
        <v>724</v>
      </c>
      <c r="JAY166" s="8" t="s">
        <v>721</v>
      </c>
      <c r="JAZ166" s="8" t="s">
        <v>180</v>
      </c>
      <c r="JBA166" s="6" t="s">
        <v>724</v>
      </c>
      <c r="JBB166" s="8" t="s">
        <v>728</v>
      </c>
      <c r="JBC166" s="8" t="s">
        <v>723</v>
      </c>
      <c r="JBD166" s="2" t="s">
        <v>0</v>
      </c>
      <c r="JBE166" s="2"/>
      <c r="JBF166" s="2"/>
      <c r="JBG166" s="3"/>
      <c r="JBH166" s="3"/>
      <c r="JBI166" s="3"/>
      <c r="JBJ166" s="2" t="s">
        <v>13</v>
      </c>
      <c r="JBK166" s="6" t="s">
        <v>713</v>
      </c>
      <c r="JBL166" s="6" t="s">
        <v>180</v>
      </c>
      <c r="JBM166" s="6" t="s">
        <v>711</v>
      </c>
      <c r="JBN166" s="6" t="s">
        <v>724</v>
      </c>
      <c r="JBO166" s="8" t="s">
        <v>721</v>
      </c>
      <c r="JBP166" s="8" t="s">
        <v>180</v>
      </c>
      <c r="JBQ166" s="6" t="s">
        <v>724</v>
      </c>
      <c r="JBR166" s="8" t="s">
        <v>728</v>
      </c>
      <c r="JBS166" s="8" t="s">
        <v>723</v>
      </c>
      <c r="JBT166" s="2" t="s">
        <v>0</v>
      </c>
      <c r="JBU166" s="2"/>
      <c r="JBV166" s="2"/>
      <c r="JBW166" s="3"/>
      <c r="JBX166" s="3"/>
      <c r="JBY166" s="3"/>
      <c r="JBZ166" s="2" t="s">
        <v>13</v>
      </c>
      <c r="JCA166" s="6" t="s">
        <v>713</v>
      </c>
      <c r="JCB166" s="6" t="s">
        <v>180</v>
      </c>
      <c r="JCC166" s="6" t="s">
        <v>711</v>
      </c>
      <c r="JCD166" s="6" t="s">
        <v>724</v>
      </c>
      <c r="JCE166" s="8" t="s">
        <v>721</v>
      </c>
      <c r="JCF166" s="8" t="s">
        <v>180</v>
      </c>
      <c r="JCG166" s="6" t="s">
        <v>724</v>
      </c>
      <c r="JCH166" s="8" t="s">
        <v>728</v>
      </c>
      <c r="JCI166" s="8" t="s">
        <v>723</v>
      </c>
      <c r="JCJ166" s="2" t="s">
        <v>0</v>
      </c>
      <c r="JCK166" s="2"/>
      <c r="JCL166" s="2"/>
      <c r="JCM166" s="3"/>
      <c r="JCN166" s="3"/>
      <c r="JCO166" s="3"/>
      <c r="JCP166" s="2" t="s">
        <v>13</v>
      </c>
      <c r="JCQ166" s="6" t="s">
        <v>713</v>
      </c>
      <c r="JCR166" s="6" t="s">
        <v>180</v>
      </c>
      <c r="JCS166" s="6" t="s">
        <v>711</v>
      </c>
      <c r="JCT166" s="6" t="s">
        <v>724</v>
      </c>
      <c r="JCU166" s="8" t="s">
        <v>721</v>
      </c>
      <c r="JCV166" s="8" t="s">
        <v>180</v>
      </c>
      <c r="JCW166" s="6" t="s">
        <v>724</v>
      </c>
      <c r="JCX166" s="8" t="s">
        <v>728</v>
      </c>
      <c r="JCY166" s="8" t="s">
        <v>723</v>
      </c>
      <c r="JCZ166" s="2" t="s">
        <v>0</v>
      </c>
      <c r="JDA166" s="2"/>
      <c r="JDB166" s="2"/>
      <c r="JDC166" s="3"/>
      <c r="JDD166" s="3"/>
      <c r="JDE166" s="3"/>
      <c r="JDF166" s="2" t="s">
        <v>13</v>
      </c>
      <c r="JDG166" s="6" t="s">
        <v>713</v>
      </c>
      <c r="JDH166" s="6" t="s">
        <v>180</v>
      </c>
      <c r="JDI166" s="6" t="s">
        <v>711</v>
      </c>
      <c r="JDJ166" s="6" t="s">
        <v>724</v>
      </c>
      <c r="JDK166" s="8" t="s">
        <v>721</v>
      </c>
      <c r="JDL166" s="8" t="s">
        <v>180</v>
      </c>
      <c r="JDM166" s="6" t="s">
        <v>724</v>
      </c>
      <c r="JDN166" s="8" t="s">
        <v>728</v>
      </c>
      <c r="JDO166" s="8" t="s">
        <v>723</v>
      </c>
      <c r="JDP166" s="2" t="s">
        <v>0</v>
      </c>
      <c r="JDQ166" s="2"/>
      <c r="JDR166" s="2"/>
      <c r="JDS166" s="3"/>
      <c r="JDT166" s="3"/>
      <c r="JDU166" s="3"/>
      <c r="JDV166" s="2" t="s">
        <v>13</v>
      </c>
      <c r="JDW166" s="6" t="s">
        <v>713</v>
      </c>
      <c r="JDX166" s="6" t="s">
        <v>180</v>
      </c>
      <c r="JDY166" s="6" t="s">
        <v>711</v>
      </c>
      <c r="JDZ166" s="6" t="s">
        <v>724</v>
      </c>
      <c r="JEA166" s="8" t="s">
        <v>721</v>
      </c>
      <c r="JEB166" s="8" t="s">
        <v>180</v>
      </c>
      <c r="JEC166" s="6" t="s">
        <v>724</v>
      </c>
      <c r="JED166" s="8" t="s">
        <v>728</v>
      </c>
      <c r="JEE166" s="8" t="s">
        <v>723</v>
      </c>
      <c r="JEF166" s="2" t="s">
        <v>0</v>
      </c>
      <c r="JEG166" s="2"/>
      <c r="JEH166" s="2"/>
      <c r="JEI166" s="3"/>
      <c r="JEJ166" s="3"/>
      <c r="JEK166" s="3"/>
      <c r="JEL166" s="2" t="s">
        <v>13</v>
      </c>
      <c r="JEM166" s="6" t="s">
        <v>713</v>
      </c>
      <c r="JEN166" s="6" t="s">
        <v>180</v>
      </c>
      <c r="JEO166" s="6" t="s">
        <v>711</v>
      </c>
      <c r="JEP166" s="6" t="s">
        <v>724</v>
      </c>
      <c r="JEQ166" s="8" t="s">
        <v>721</v>
      </c>
      <c r="JER166" s="8" t="s">
        <v>180</v>
      </c>
      <c r="JES166" s="6" t="s">
        <v>724</v>
      </c>
      <c r="JET166" s="8" t="s">
        <v>728</v>
      </c>
      <c r="JEU166" s="8" t="s">
        <v>723</v>
      </c>
      <c r="JEV166" s="2" t="s">
        <v>0</v>
      </c>
      <c r="JEW166" s="2"/>
      <c r="JEX166" s="2"/>
      <c r="JEY166" s="3"/>
      <c r="JEZ166" s="3"/>
      <c r="JFA166" s="3"/>
      <c r="JFB166" s="2" t="s">
        <v>13</v>
      </c>
      <c r="JFC166" s="6" t="s">
        <v>713</v>
      </c>
      <c r="JFD166" s="6" t="s">
        <v>180</v>
      </c>
      <c r="JFE166" s="6" t="s">
        <v>711</v>
      </c>
      <c r="JFF166" s="6" t="s">
        <v>724</v>
      </c>
      <c r="JFG166" s="8" t="s">
        <v>721</v>
      </c>
      <c r="JFH166" s="8" t="s">
        <v>180</v>
      </c>
      <c r="JFI166" s="6" t="s">
        <v>724</v>
      </c>
      <c r="JFJ166" s="8" t="s">
        <v>728</v>
      </c>
      <c r="JFK166" s="8" t="s">
        <v>723</v>
      </c>
      <c r="JFL166" s="2" t="s">
        <v>0</v>
      </c>
      <c r="JFM166" s="2"/>
      <c r="JFN166" s="2"/>
      <c r="JFO166" s="3"/>
      <c r="JFP166" s="3"/>
      <c r="JFQ166" s="3"/>
      <c r="JFR166" s="2" t="s">
        <v>13</v>
      </c>
      <c r="JFS166" s="6" t="s">
        <v>713</v>
      </c>
      <c r="JFT166" s="6" t="s">
        <v>180</v>
      </c>
      <c r="JFU166" s="6" t="s">
        <v>711</v>
      </c>
      <c r="JFV166" s="6" t="s">
        <v>724</v>
      </c>
      <c r="JFW166" s="8" t="s">
        <v>721</v>
      </c>
      <c r="JFX166" s="8" t="s">
        <v>180</v>
      </c>
      <c r="JFY166" s="6" t="s">
        <v>724</v>
      </c>
      <c r="JFZ166" s="8" t="s">
        <v>728</v>
      </c>
      <c r="JGA166" s="8" t="s">
        <v>723</v>
      </c>
      <c r="JGB166" s="2" t="s">
        <v>0</v>
      </c>
      <c r="JGC166" s="2"/>
      <c r="JGD166" s="2"/>
      <c r="JGE166" s="3"/>
      <c r="JGF166" s="3"/>
      <c r="JGG166" s="3"/>
      <c r="JGH166" s="2" t="s">
        <v>13</v>
      </c>
      <c r="JGI166" s="6" t="s">
        <v>713</v>
      </c>
      <c r="JGJ166" s="6" t="s">
        <v>180</v>
      </c>
      <c r="JGK166" s="6" t="s">
        <v>711</v>
      </c>
      <c r="JGL166" s="6" t="s">
        <v>724</v>
      </c>
      <c r="JGM166" s="8" t="s">
        <v>721</v>
      </c>
      <c r="JGN166" s="8" t="s">
        <v>180</v>
      </c>
      <c r="JGO166" s="6" t="s">
        <v>724</v>
      </c>
      <c r="JGP166" s="8" t="s">
        <v>728</v>
      </c>
      <c r="JGQ166" s="8" t="s">
        <v>723</v>
      </c>
      <c r="JGR166" s="2" t="s">
        <v>0</v>
      </c>
      <c r="JGS166" s="2"/>
      <c r="JGT166" s="2"/>
      <c r="JGU166" s="3"/>
      <c r="JGV166" s="3"/>
      <c r="JGW166" s="3"/>
      <c r="JGX166" s="2" t="s">
        <v>13</v>
      </c>
      <c r="JGY166" s="6" t="s">
        <v>713</v>
      </c>
      <c r="JGZ166" s="6" t="s">
        <v>180</v>
      </c>
      <c r="JHA166" s="6" t="s">
        <v>711</v>
      </c>
      <c r="JHB166" s="6" t="s">
        <v>724</v>
      </c>
      <c r="JHC166" s="8" t="s">
        <v>721</v>
      </c>
      <c r="JHD166" s="8" t="s">
        <v>180</v>
      </c>
      <c r="JHE166" s="6" t="s">
        <v>724</v>
      </c>
      <c r="JHF166" s="8" t="s">
        <v>728</v>
      </c>
      <c r="JHG166" s="8" t="s">
        <v>723</v>
      </c>
      <c r="JHH166" s="2" t="s">
        <v>0</v>
      </c>
      <c r="JHI166" s="2"/>
      <c r="JHJ166" s="2"/>
      <c r="JHK166" s="3"/>
      <c r="JHL166" s="3"/>
      <c r="JHM166" s="3"/>
      <c r="JHN166" s="2" t="s">
        <v>13</v>
      </c>
      <c r="JHO166" s="6" t="s">
        <v>713</v>
      </c>
      <c r="JHP166" s="6" t="s">
        <v>180</v>
      </c>
      <c r="JHQ166" s="6" t="s">
        <v>711</v>
      </c>
      <c r="JHR166" s="6" t="s">
        <v>724</v>
      </c>
      <c r="JHS166" s="8" t="s">
        <v>721</v>
      </c>
      <c r="JHT166" s="8" t="s">
        <v>180</v>
      </c>
      <c r="JHU166" s="6" t="s">
        <v>724</v>
      </c>
      <c r="JHV166" s="8" t="s">
        <v>728</v>
      </c>
      <c r="JHW166" s="8" t="s">
        <v>723</v>
      </c>
      <c r="JHX166" s="2" t="s">
        <v>0</v>
      </c>
      <c r="JHY166" s="2"/>
      <c r="JHZ166" s="2"/>
      <c r="JIA166" s="3"/>
      <c r="JIB166" s="3"/>
      <c r="JIC166" s="3"/>
      <c r="JID166" s="2" t="s">
        <v>13</v>
      </c>
      <c r="JIE166" s="6" t="s">
        <v>713</v>
      </c>
      <c r="JIF166" s="6" t="s">
        <v>180</v>
      </c>
      <c r="JIG166" s="6" t="s">
        <v>711</v>
      </c>
      <c r="JIH166" s="6" t="s">
        <v>724</v>
      </c>
      <c r="JII166" s="8" t="s">
        <v>721</v>
      </c>
      <c r="JIJ166" s="8" t="s">
        <v>180</v>
      </c>
      <c r="JIK166" s="6" t="s">
        <v>724</v>
      </c>
      <c r="JIL166" s="8" t="s">
        <v>728</v>
      </c>
      <c r="JIM166" s="8" t="s">
        <v>723</v>
      </c>
      <c r="JIN166" s="2" t="s">
        <v>0</v>
      </c>
      <c r="JIO166" s="2"/>
      <c r="JIP166" s="2"/>
      <c r="JIQ166" s="3"/>
      <c r="JIR166" s="3"/>
      <c r="JIS166" s="3"/>
      <c r="JIT166" s="2" t="s">
        <v>13</v>
      </c>
      <c r="JIU166" s="6" t="s">
        <v>713</v>
      </c>
      <c r="JIV166" s="6" t="s">
        <v>180</v>
      </c>
      <c r="JIW166" s="6" t="s">
        <v>711</v>
      </c>
      <c r="JIX166" s="6" t="s">
        <v>724</v>
      </c>
      <c r="JIY166" s="8" t="s">
        <v>721</v>
      </c>
      <c r="JIZ166" s="8" t="s">
        <v>180</v>
      </c>
      <c r="JJA166" s="6" t="s">
        <v>724</v>
      </c>
      <c r="JJB166" s="8" t="s">
        <v>728</v>
      </c>
      <c r="JJC166" s="8" t="s">
        <v>723</v>
      </c>
      <c r="JJD166" s="2" t="s">
        <v>0</v>
      </c>
      <c r="JJE166" s="2"/>
      <c r="JJF166" s="2"/>
      <c r="JJG166" s="3"/>
      <c r="JJH166" s="3"/>
      <c r="JJI166" s="3"/>
      <c r="JJJ166" s="2" t="s">
        <v>13</v>
      </c>
      <c r="JJK166" s="6" t="s">
        <v>713</v>
      </c>
      <c r="JJL166" s="6" t="s">
        <v>180</v>
      </c>
      <c r="JJM166" s="6" t="s">
        <v>711</v>
      </c>
      <c r="JJN166" s="6" t="s">
        <v>724</v>
      </c>
      <c r="JJO166" s="8" t="s">
        <v>721</v>
      </c>
      <c r="JJP166" s="8" t="s">
        <v>180</v>
      </c>
      <c r="JJQ166" s="6" t="s">
        <v>724</v>
      </c>
      <c r="JJR166" s="8" t="s">
        <v>728</v>
      </c>
      <c r="JJS166" s="8" t="s">
        <v>723</v>
      </c>
      <c r="JJT166" s="2" t="s">
        <v>0</v>
      </c>
      <c r="JJU166" s="2"/>
      <c r="JJV166" s="2"/>
      <c r="JJW166" s="3"/>
      <c r="JJX166" s="3"/>
      <c r="JJY166" s="3"/>
      <c r="JJZ166" s="2" t="s">
        <v>13</v>
      </c>
      <c r="JKA166" s="6" t="s">
        <v>713</v>
      </c>
      <c r="JKB166" s="6" t="s">
        <v>180</v>
      </c>
      <c r="JKC166" s="6" t="s">
        <v>711</v>
      </c>
      <c r="JKD166" s="6" t="s">
        <v>724</v>
      </c>
      <c r="JKE166" s="8" t="s">
        <v>721</v>
      </c>
      <c r="JKF166" s="8" t="s">
        <v>180</v>
      </c>
      <c r="JKG166" s="6" t="s">
        <v>724</v>
      </c>
      <c r="JKH166" s="8" t="s">
        <v>728</v>
      </c>
      <c r="JKI166" s="8" t="s">
        <v>723</v>
      </c>
      <c r="JKJ166" s="2" t="s">
        <v>0</v>
      </c>
      <c r="JKK166" s="2"/>
      <c r="JKL166" s="2"/>
      <c r="JKM166" s="3"/>
      <c r="JKN166" s="3"/>
      <c r="JKO166" s="3"/>
      <c r="JKP166" s="2" t="s">
        <v>13</v>
      </c>
      <c r="JKQ166" s="6" t="s">
        <v>713</v>
      </c>
      <c r="JKR166" s="6" t="s">
        <v>180</v>
      </c>
      <c r="JKS166" s="6" t="s">
        <v>711</v>
      </c>
      <c r="JKT166" s="6" t="s">
        <v>724</v>
      </c>
      <c r="JKU166" s="8" t="s">
        <v>721</v>
      </c>
      <c r="JKV166" s="8" t="s">
        <v>180</v>
      </c>
      <c r="JKW166" s="6" t="s">
        <v>724</v>
      </c>
      <c r="JKX166" s="8" t="s">
        <v>728</v>
      </c>
      <c r="JKY166" s="8" t="s">
        <v>723</v>
      </c>
      <c r="JKZ166" s="2" t="s">
        <v>0</v>
      </c>
      <c r="JLA166" s="2"/>
      <c r="JLB166" s="2"/>
      <c r="JLC166" s="3"/>
      <c r="JLD166" s="3"/>
      <c r="JLE166" s="3"/>
      <c r="JLF166" s="2" t="s">
        <v>13</v>
      </c>
      <c r="JLG166" s="6" t="s">
        <v>713</v>
      </c>
      <c r="JLH166" s="6" t="s">
        <v>180</v>
      </c>
      <c r="JLI166" s="6" t="s">
        <v>711</v>
      </c>
      <c r="JLJ166" s="6" t="s">
        <v>724</v>
      </c>
      <c r="JLK166" s="8" t="s">
        <v>721</v>
      </c>
      <c r="JLL166" s="8" t="s">
        <v>180</v>
      </c>
      <c r="JLM166" s="6" t="s">
        <v>724</v>
      </c>
      <c r="JLN166" s="8" t="s">
        <v>728</v>
      </c>
      <c r="JLO166" s="8" t="s">
        <v>723</v>
      </c>
      <c r="JLP166" s="2" t="s">
        <v>0</v>
      </c>
      <c r="JLQ166" s="2"/>
      <c r="JLR166" s="2"/>
      <c r="JLS166" s="3"/>
      <c r="JLT166" s="3"/>
      <c r="JLU166" s="3"/>
      <c r="JLV166" s="2" t="s">
        <v>13</v>
      </c>
      <c r="JLW166" s="6" t="s">
        <v>713</v>
      </c>
      <c r="JLX166" s="6" t="s">
        <v>180</v>
      </c>
      <c r="JLY166" s="6" t="s">
        <v>711</v>
      </c>
      <c r="JLZ166" s="6" t="s">
        <v>724</v>
      </c>
      <c r="JMA166" s="8" t="s">
        <v>721</v>
      </c>
      <c r="JMB166" s="8" t="s">
        <v>180</v>
      </c>
      <c r="JMC166" s="6" t="s">
        <v>724</v>
      </c>
      <c r="JMD166" s="8" t="s">
        <v>728</v>
      </c>
      <c r="JME166" s="8" t="s">
        <v>723</v>
      </c>
      <c r="JMF166" s="2" t="s">
        <v>0</v>
      </c>
      <c r="JMG166" s="2"/>
      <c r="JMH166" s="2"/>
      <c r="JMI166" s="3"/>
      <c r="JMJ166" s="3"/>
      <c r="JMK166" s="3"/>
      <c r="JML166" s="2" t="s">
        <v>13</v>
      </c>
      <c r="JMM166" s="6" t="s">
        <v>713</v>
      </c>
      <c r="JMN166" s="6" t="s">
        <v>180</v>
      </c>
      <c r="JMO166" s="6" t="s">
        <v>711</v>
      </c>
      <c r="JMP166" s="6" t="s">
        <v>724</v>
      </c>
      <c r="JMQ166" s="8" t="s">
        <v>721</v>
      </c>
      <c r="JMR166" s="8" t="s">
        <v>180</v>
      </c>
      <c r="JMS166" s="6" t="s">
        <v>724</v>
      </c>
      <c r="JMT166" s="8" t="s">
        <v>728</v>
      </c>
      <c r="JMU166" s="8" t="s">
        <v>723</v>
      </c>
      <c r="JMV166" s="2" t="s">
        <v>0</v>
      </c>
      <c r="JMW166" s="2"/>
      <c r="JMX166" s="2"/>
      <c r="JMY166" s="3"/>
      <c r="JMZ166" s="3"/>
      <c r="JNA166" s="3"/>
      <c r="JNB166" s="2" t="s">
        <v>13</v>
      </c>
      <c r="JNC166" s="6" t="s">
        <v>713</v>
      </c>
      <c r="JND166" s="6" t="s">
        <v>180</v>
      </c>
      <c r="JNE166" s="6" t="s">
        <v>711</v>
      </c>
      <c r="JNF166" s="6" t="s">
        <v>724</v>
      </c>
      <c r="JNG166" s="8" t="s">
        <v>721</v>
      </c>
      <c r="JNH166" s="8" t="s">
        <v>180</v>
      </c>
      <c r="JNI166" s="6" t="s">
        <v>724</v>
      </c>
      <c r="JNJ166" s="8" t="s">
        <v>728</v>
      </c>
      <c r="JNK166" s="8" t="s">
        <v>723</v>
      </c>
      <c r="JNL166" s="2" t="s">
        <v>0</v>
      </c>
      <c r="JNM166" s="2"/>
      <c r="JNN166" s="2"/>
      <c r="JNO166" s="3"/>
      <c r="JNP166" s="3"/>
      <c r="JNQ166" s="3"/>
      <c r="JNR166" s="2" t="s">
        <v>13</v>
      </c>
      <c r="JNS166" s="6" t="s">
        <v>713</v>
      </c>
      <c r="JNT166" s="6" t="s">
        <v>180</v>
      </c>
      <c r="JNU166" s="6" t="s">
        <v>711</v>
      </c>
      <c r="JNV166" s="6" t="s">
        <v>724</v>
      </c>
      <c r="JNW166" s="8" t="s">
        <v>721</v>
      </c>
      <c r="JNX166" s="8" t="s">
        <v>180</v>
      </c>
      <c r="JNY166" s="6" t="s">
        <v>724</v>
      </c>
      <c r="JNZ166" s="8" t="s">
        <v>728</v>
      </c>
      <c r="JOA166" s="8" t="s">
        <v>723</v>
      </c>
      <c r="JOB166" s="2" t="s">
        <v>0</v>
      </c>
      <c r="JOC166" s="2"/>
      <c r="JOD166" s="2"/>
      <c r="JOE166" s="3"/>
      <c r="JOF166" s="3"/>
      <c r="JOG166" s="3"/>
      <c r="JOH166" s="2" t="s">
        <v>13</v>
      </c>
      <c r="JOI166" s="6" t="s">
        <v>713</v>
      </c>
      <c r="JOJ166" s="6" t="s">
        <v>180</v>
      </c>
      <c r="JOK166" s="6" t="s">
        <v>711</v>
      </c>
      <c r="JOL166" s="6" t="s">
        <v>724</v>
      </c>
      <c r="JOM166" s="8" t="s">
        <v>721</v>
      </c>
      <c r="JON166" s="8" t="s">
        <v>180</v>
      </c>
      <c r="JOO166" s="6" t="s">
        <v>724</v>
      </c>
      <c r="JOP166" s="8" t="s">
        <v>728</v>
      </c>
      <c r="JOQ166" s="8" t="s">
        <v>723</v>
      </c>
      <c r="JOR166" s="2" t="s">
        <v>0</v>
      </c>
      <c r="JOS166" s="2"/>
      <c r="JOT166" s="2"/>
      <c r="JOU166" s="3"/>
      <c r="JOV166" s="3"/>
      <c r="JOW166" s="3"/>
      <c r="JOX166" s="2" t="s">
        <v>13</v>
      </c>
      <c r="JOY166" s="6" t="s">
        <v>713</v>
      </c>
      <c r="JOZ166" s="6" t="s">
        <v>180</v>
      </c>
      <c r="JPA166" s="6" t="s">
        <v>711</v>
      </c>
      <c r="JPB166" s="6" t="s">
        <v>724</v>
      </c>
      <c r="JPC166" s="8" t="s">
        <v>721</v>
      </c>
      <c r="JPD166" s="8" t="s">
        <v>180</v>
      </c>
      <c r="JPE166" s="6" t="s">
        <v>724</v>
      </c>
      <c r="JPF166" s="8" t="s">
        <v>728</v>
      </c>
      <c r="JPG166" s="8" t="s">
        <v>723</v>
      </c>
      <c r="JPH166" s="2" t="s">
        <v>0</v>
      </c>
      <c r="JPI166" s="2"/>
      <c r="JPJ166" s="2"/>
      <c r="JPK166" s="3"/>
      <c r="JPL166" s="3"/>
      <c r="JPM166" s="3"/>
      <c r="JPN166" s="2" t="s">
        <v>13</v>
      </c>
      <c r="JPO166" s="6" t="s">
        <v>713</v>
      </c>
      <c r="JPP166" s="6" t="s">
        <v>180</v>
      </c>
      <c r="JPQ166" s="6" t="s">
        <v>711</v>
      </c>
      <c r="JPR166" s="6" t="s">
        <v>724</v>
      </c>
      <c r="JPS166" s="8" t="s">
        <v>721</v>
      </c>
      <c r="JPT166" s="8" t="s">
        <v>180</v>
      </c>
      <c r="JPU166" s="6" t="s">
        <v>724</v>
      </c>
      <c r="JPV166" s="8" t="s">
        <v>728</v>
      </c>
      <c r="JPW166" s="8" t="s">
        <v>723</v>
      </c>
      <c r="JPX166" s="2" t="s">
        <v>0</v>
      </c>
      <c r="JPY166" s="2"/>
      <c r="JPZ166" s="2"/>
      <c r="JQA166" s="3"/>
      <c r="JQB166" s="3"/>
      <c r="JQC166" s="3"/>
      <c r="JQD166" s="2" t="s">
        <v>13</v>
      </c>
      <c r="JQE166" s="6" t="s">
        <v>713</v>
      </c>
      <c r="JQF166" s="6" t="s">
        <v>180</v>
      </c>
      <c r="JQG166" s="6" t="s">
        <v>711</v>
      </c>
      <c r="JQH166" s="6" t="s">
        <v>724</v>
      </c>
      <c r="JQI166" s="8" t="s">
        <v>721</v>
      </c>
      <c r="JQJ166" s="8" t="s">
        <v>180</v>
      </c>
      <c r="JQK166" s="6" t="s">
        <v>724</v>
      </c>
      <c r="JQL166" s="8" t="s">
        <v>728</v>
      </c>
      <c r="JQM166" s="8" t="s">
        <v>723</v>
      </c>
      <c r="JQN166" s="2" t="s">
        <v>0</v>
      </c>
      <c r="JQO166" s="2"/>
      <c r="JQP166" s="2"/>
      <c r="JQQ166" s="3"/>
      <c r="JQR166" s="3"/>
      <c r="JQS166" s="3"/>
      <c r="JQT166" s="2" t="s">
        <v>13</v>
      </c>
      <c r="JQU166" s="6" t="s">
        <v>713</v>
      </c>
      <c r="JQV166" s="6" t="s">
        <v>180</v>
      </c>
      <c r="JQW166" s="6" t="s">
        <v>711</v>
      </c>
      <c r="JQX166" s="6" t="s">
        <v>724</v>
      </c>
      <c r="JQY166" s="8" t="s">
        <v>721</v>
      </c>
      <c r="JQZ166" s="8" t="s">
        <v>180</v>
      </c>
      <c r="JRA166" s="6" t="s">
        <v>724</v>
      </c>
      <c r="JRB166" s="8" t="s">
        <v>728</v>
      </c>
      <c r="JRC166" s="8" t="s">
        <v>723</v>
      </c>
      <c r="JRD166" s="2" t="s">
        <v>0</v>
      </c>
      <c r="JRE166" s="2"/>
      <c r="JRF166" s="2"/>
      <c r="JRG166" s="3"/>
      <c r="JRH166" s="3"/>
      <c r="JRI166" s="3"/>
      <c r="JRJ166" s="2" t="s">
        <v>13</v>
      </c>
      <c r="JRK166" s="6" t="s">
        <v>713</v>
      </c>
      <c r="JRL166" s="6" t="s">
        <v>180</v>
      </c>
      <c r="JRM166" s="6" t="s">
        <v>711</v>
      </c>
      <c r="JRN166" s="6" t="s">
        <v>724</v>
      </c>
      <c r="JRO166" s="8" t="s">
        <v>721</v>
      </c>
      <c r="JRP166" s="8" t="s">
        <v>180</v>
      </c>
      <c r="JRQ166" s="6" t="s">
        <v>724</v>
      </c>
      <c r="JRR166" s="8" t="s">
        <v>728</v>
      </c>
      <c r="JRS166" s="8" t="s">
        <v>723</v>
      </c>
      <c r="JRT166" s="2" t="s">
        <v>0</v>
      </c>
      <c r="JRU166" s="2"/>
      <c r="JRV166" s="2"/>
      <c r="JRW166" s="3"/>
      <c r="JRX166" s="3"/>
      <c r="JRY166" s="3"/>
      <c r="JRZ166" s="2" t="s">
        <v>13</v>
      </c>
      <c r="JSA166" s="6" t="s">
        <v>713</v>
      </c>
      <c r="JSB166" s="6" t="s">
        <v>180</v>
      </c>
      <c r="JSC166" s="6" t="s">
        <v>711</v>
      </c>
      <c r="JSD166" s="6" t="s">
        <v>724</v>
      </c>
      <c r="JSE166" s="8" t="s">
        <v>721</v>
      </c>
      <c r="JSF166" s="8" t="s">
        <v>180</v>
      </c>
      <c r="JSG166" s="6" t="s">
        <v>724</v>
      </c>
      <c r="JSH166" s="8" t="s">
        <v>728</v>
      </c>
      <c r="JSI166" s="8" t="s">
        <v>723</v>
      </c>
      <c r="JSJ166" s="2" t="s">
        <v>0</v>
      </c>
      <c r="JSK166" s="2"/>
      <c r="JSL166" s="2"/>
      <c r="JSM166" s="3"/>
      <c r="JSN166" s="3"/>
      <c r="JSO166" s="3"/>
      <c r="JSP166" s="2" t="s">
        <v>13</v>
      </c>
      <c r="JSQ166" s="6" t="s">
        <v>713</v>
      </c>
      <c r="JSR166" s="6" t="s">
        <v>180</v>
      </c>
      <c r="JSS166" s="6" t="s">
        <v>711</v>
      </c>
      <c r="JST166" s="6" t="s">
        <v>724</v>
      </c>
      <c r="JSU166" s="8" t="s">
        <v>721</v>
      </c>
      <c r="JSV166" s="8" t="s">
        <v>180</v>
      </c>
      <c r="JSW166" s="6" t="s">
        <v>724</v>
      </c>
      <c r="JSX166" s="8" t="s">
        <v>728</v>
      </c>
      <c r="JSY166" s="8" t="s">
        <v>723</v>
      </c>
      <c r="JSZ166" s="2" t="s">
        <v>0</v>
      </c>
      <c r="JTA166" s="2"/>
      <c r="JTB166" s="2"/>
      <c r="JTC166" s="3"/>
      <c r="JTD166" s="3"/>
      <c r="JTE166" s="3"/>
      <c r="JTF166" s="2" t="s">
        <v>13</v>
      </c>
      <c r="JTG166" s="6" t="s">
        <v>713</v>
      </c>
      <c r="JTH166" s="6" t="s">
        <v>180</v>
      </c>
      <c r="JTI166" s="6" t="s">
        <v>711</v>
      </c>
      <c r="JTJ166" s="6" t="s">
        <v>724</v>
      </c>
      <c r="JTK166" s="8" t="s">
        <v>721</v>
      </c>
      <c r="JTL166" s="8" t="s">
        <v>180</v>
      </c>
      <c r="JTM166" s="6" t="s">
        <v>724</v>
      </c>
      <c r="JTN166" s="8" t="s">
        <v>728</v>
      </c>
      <c r="JTO166" s="8" t="s">
        <v>723</v>
      </c>
      <c r="JTP166" s="2" t="s">
        <v>0</v>
      </c>
      <c r="JTQ166" s="2"/>
      <c r="JTR166" s="2"/>
      <c r="JTS166" s="3"/>
      <c r="JTT166" s="3"/>
      <c r="JTU166" s="3"/>
      <c r="JTV166" s="2" t="s">
        <v>13</v>
      </c>
      <c r="JTW166" s="6" t="s">
        <v>713</v>
      </c>
      <c r="JTX166" s="6" t="s">
        <v>180</v>
      </c>
      <c r="JTY166" s="6" t="s">
        <v>711</v>
      </c>
      <c r="JTZ166" s="6" t="s">
        <v>724</v>
      </c>
      <c r="JUA166" s="8" t="s">
        <v>721</v>
      </c>
      <c r="JUB166" s="8" t="s">
        <v>180</v>
      </c>
      <c r="JUC166" s="6" t="s">
        <v>724</v>
      </c>
      <c r="JUD166" s="8" t="s">
        <v>728</v>
      </c>
      <c r="JUE166" s="8" t="s">
        <v>723</v>
      </c>
      <c r="JUF166" s="2" t="s">
        <v>0</v>
      </c>
      <c r="JUG166" s="2"/>
      <c r="JUH166" s="2"/>
      <c r="JUI166" s="3"/>
      <c r="JUJ166" s="3"/>
      <c r="JUK166" s="3"/>
      <c r="JUL166" s="2" t="s">
        <v>13</v>
      </c>
      <c r="JUM166" s="6" t="s">
        <v>713</v>
      </c>
      <c r="JUN166" s="6" t="s">
        <v>180</v>
      </c>
      <c r="JUO166" s="6" t="s">
        <v>711</v>
      </c>
      <c r="JUP166" s="6" t="s">
        <v>724</v>
      </c>
      <c r="JUQ166" s="8" t="s">
        <v>721</v>
      </c>
      <c r="JUR166" s="8" t="s">
        <v>180</v>
      </c>
      <c r="JUS166" s="6" t="s">
        <v>724</v>
      </c>
      <c r="JUT166" s="8" t="s">
        <v>728</v>
      </c>
      <c r="JUU166" s="8" t="s">
        <v>723</v>
      </c>
      <c r="JUV166" s="2" t="s">
        <v>0</v>
      </c>
      <c r="JUW166" s="2"/>
      <c r="JUX166" s="2"/>
      <c r="JUY166" s="3"/>
      <c r="JUZ166" s="3"/>
      <c r="JVA166" s="3"/>
      <c r="JVB166" s="2" t="s">
        <v>13</v>
      </c>
      <c r="JVC166" s="6" t="s">
        <v>713</v>
      </c>
      <c r="JVD166" s="6" t="s">
        <v>180</v>
      </c>
      <c r="JVE166" s="6" t="s">
        <v>711</v>
      </c>
      <c r="JVF166" s="6" t="s">
        <v>724</v>
      </c>
      <c r="JVG166" s="8" t="s">
        <v>721</v>
      </c>
      <c r="JVH166" s="8" t="s">
        <v>180</v>
      </c>
      <c r="JVI166" s="6" t="s">
        <v>724</v>
      </c>
      <c r="JVJ166" s="8" t="s">
        <v>728</v>
      </c>
      <c r="JVK166" s="8" t="s">
        <v>723</v>
      </c>
      <c r="JVL166" s="2" t="s">
        <v>0</v>
      </c>
      <c r="JVM166" s="2"/>
      <c r="JVN166" s="2"/>
      <c r="JVO166" s="3"/>
      <c r="JVP166" s="3"/>
      <c r="JVQ166" s="3"/>
      <c r="JVR166" s="2" t="s">
        <v>13</v>
      </c>
      <c r="JVS166" s="6" t="s">
        <v>713</v>
      </c>
      <c r="JVT166" s="6" t="s">
        <v>180</v>
      </c>
      <c r="JVU166" s="6" t="s">
        <v>711</v>
      </c>
      <c r="JVV166" s="6" t="s">
        <v>724</v>
      </c>
      <c r="JVW166" s="8" t="s">
        <v>721</v>
      </c>
      <c r="JVX166" s="8" t="s">
        <v>180</v>
      </c>
      <c r="JVY166" s="6" t="s">
        <v>724</v>
      </c>
      <c r="JVZ166" s="8" t="s">
        <v>728</v>
      </c>
      <c r="JWA166" s="8" t="s">
        <v>723</v>
      </c>
      <c r="JWB166" s="2" t="s">
        <v>0</v>
      </c>
      <c r="JWC166" s="2"/>
      <c r="JWD166" s="2"/>
      <c r="JWE166" s="3"/>
      <c r="JWF166" s="3"/>
      <c r="JWG166" s="3"/>
      <c r="JWH166" s="2" t="s">
        <v>13</v>
      </c>
      <c r="JWI166" s="6" t="s">
        <v>713</v>
      </c>
      <c r="JWJ166" s="6" t="s">
        <v>180</v>
      </c>
      <c r="JWK166" s="6" t="s">
        <v>711</v>
      </c>
      <c r="JWL166" s="6" t="s">
        <v>724</v>
      </c>
      <c r="JWM166" s="8" t="s">
        <v>721</v>
      </c>
      <c r="JWN166" s="8" t="s">
        <v>180</v>
      </c>
      <c r="JWO166" s="6" t="s">
        <v>724</v>
      </c>
      <c r="JWP166" s="8" t="s">
        <v>728</v>
      </c>
      <c r="JWQ166" s="8" t="s">
        <v>723</v>
      </c>
      <c r="JWR166" s="2" t="s">
        <v>0</v>
      </c>
      <c r="JWS166" s="2"/>
      <c r="JWT166" s="2"/>
      <c r="JWU166" s="3"/>
      <c r="JWV166" s="3"/>
      <c r="JWW166" s="3"/>
      <c r="JWX166" s="2" t="s">
        <v>13</v>
      </c>
      <c r="JWY166" s="6" t="s">
        <v>713</v>
      </c>
      <c r="JWZ166" s="6" t="s">
        <v>180</v>
      </c>
      <c r="JXA166" s="6" t="s">
        <v>711</v>
      </c>
      <c r="JXB166" s="6" t="s">
        <v>724</v>
      </c>
      <c r="JXC166" s="8" t="s">
        <v>721</v>
      </c>
      <c r="JXD166" s="8" t="s">
        <v>180</v>
      </c>
      <c r="JXE166" s="6" t="s">
        <v>724</v>
      </c>
      <c r="JXF166" s="8" t="s">
        <v>728</v>
      </c>
      <c r="JXG166" s="8" t="s">
        <v>723</v>
      </c>
      <c r="JXH166" s="2" t="s">
        <v>0</v>
      </c>
      <c r="JXI166" s="2"/>
      <c r="JXJ166" s="2"/>
      <c r="JXK166" s="3"/>
      <c r="JXL166" s="3"/>
      <c r="JXM166" s="3"/>
      <c r="JXN166" s="2" t="s">
        <v>13</v>
      </c>
      <c r="JXO166" s="6" t="s">
        <v>713</v>
      </c>
      <c r="JXP166" s="6" t="s">
        <v>180</v>
      </c>
      <c r="JXQ166" s="6" t="s">
        <v>711</v>
      </c>
      <c r="JXR166" s="6" t="s">
        <v>724</v>
      </c>
      <c r="JXS166" s="8" t="s">
        <v>721</v>
      </c>
      <c r="JXT166" s="8" t="s">
        <v>180</v>
      </c>
      <c r="JXU166" s="6" t="s">
        <v>724</v>
      </c>
      <c r="JXV166" s="8" t="s">
        <v>728</v>
      </c>
      <c r="JXW166" s="8" t="s">
        <v>723</v>
      </c>
      <c r="JXX166" s="2" t="s">
        <v>0</v>
      </c>
      <c r="JXY166" s="2"/>
      <c r="JXZ166" s="2"/>
      <c r="JYA166" s="3"/>
      <c r="JYB166" s="3"/>
      <c r="JYC166" s="3"/>
      <c r="JYD166" s="2" t="s">
        <v>13</v>
      </c>
      <c r="JYE166" s="6" t="s">
        <v>713</v>
      </c>
      <c r="JYF166" s="6" t="s">
        <v>180</v>
      </c>
      <c r="JYG166" s="6" t="s">
        <v>711</v>
      </c>
      <c r="JYH166" s="6" t="s">
        <v>724</v>
      </c>
      <c r="JYI166" s="8" t="s">
        <v>721</v>
      </c>
      <c r="JYJ166" s="8" t="s">
        <v>180</v>
      </c>
      <c r="JYK166" s="6" t="s">
        <v>724</v>
      </c>
      <c r="JYL166" s="8" t="s">
        <v>728</v>
      </c>
      <c r="JYM166" s="8" t="s">
        <v>723</v>
      </c>
      <c r="JYN166" s="2" t="s">
        <v>0</v>
      </c>
      <c r="JYO166" s="2"/>
      <c r="JYP166" s="2"/>
      <c r="JYQ166" s="3"/>
      <c r="JYR166" s="3"/>
      <c r="JYS166" s="3"/>
      <c r="JYT166" s="2" t="s">
        <v>13</v>
      </c>
      <c r="JYU166" s="6" t="s">
        <v>713</v>
      </c>
      <c r="JYV166" s="6" t="s">
        <v>180</v>
      </c>
      <c r="JYW166" s="6" t="s">
        <v>711</v>
      </c>
      <c r="JYX166" s="6" t="s">
        <v>724</v>
      </c>
      <c r="JYY166" s="8" t="s">
        <v>721</v>
      </c>
      <c r="JYZ166" s="8" t="s">
        <v>180</v>
      </c>
      <c r="JZA166" s="6" t="s">
        <v>724</v>
      </c>
      <c r="JZB166" s="8" t="s">
        <v>728</v>
      </c>
      <c r="JZC166" s="8" t="s">
        <v>723</v>
      </c>
      <c r="JZD166" s="2" t="s">
        <v>0</v>
      </c>
      <c r="JZE166" s="2"/>
      <c r="JZF166" s="2"/>
      <c r="JZG166" s="3"/>
      <c r="JZH166" s="3"/>
      <c r="JZI166" s="3"/>
      <c r="JZJ166" s="2" t="s">
        <v>13</v>
      </c>
      <c r="JZK166" s="6" t="s">
        <v>713</v>
      </c>
      <c r="JZL166" s="6" t="s">
        <v>180</v>
      </c>
      <c r="JZM166" s="6" t="s">
        <v>711</v>
      </c>
      <c r="JZN166" s="6" t="s">
        <v>724</v>
      </c>
      <c r="JZO166" s="8" t="s">
        <v>721</v>
      </c>
      <c r="JZP166" s="8" t="s">
        <v>180</v>
      </c>
      <c r="JZQ166" s="6" t="s">
        <v>724</v>
      </c>
      <c r="JZR166" s="8" t="s">
        <v>728</v>
      </c>
      <c r="JZS166" s="8" t="s">
        <v>723</v>
      </c>
      <c r="JZT166" s="2" t="s">
        <v>0</v>
      </c>
      <c r="JZU166" s="2"/>
      <c r="JZV166" s="2"/>
      <c r="JZW166" s="3"/>
      <c r="JZX166" s="3"/>
      <c r="JZY166" s="3"/>
      <c r="JZZ166" s="2" t="s">
        <v>13</v>
      </c>
      <c r="KAA166" s="6" t="s">
        <v>713</v>
      </c>
      <c r="KAB166" s="6" t="s">
        <v>180</v>
      </c>
      <c r="KAC166" s="6" t="s">
        <v>711</v>
      </c>
      <c r="KAD166" s="6" t="s">
        <v>724</v>
      </c>
      <c r="KAE166" s="8" t="s">
        <v>721</v>
      </c>
      <c r="KAF166" s="8" t="s">
        <v>180</v>
      </c>
      <c r="KAG166" s="6" t="s">
        <v>724</v>
      </c>
      <c r="KAH166" s="8" t="s">
        <v>728</v>
      </c>
      <c r="KAI166" s="8" t="s">
        <v>723</v>
      </c>
      <c r="KAJ166" s="2" t="s">
        <v>0</v>
      </c>
      <c r="KAK166" s="2"/>
      <c r="KAL166" s="2"/>
      <c r="KAM166" s="3"/>
      <c r="KAN166" s="3"/>
      <c r="KAO166" s="3"/>
      <c r="KAP166" s="2" t="s">
        <v>13</v>
      </c>
      <c r="KAQ166" s="6" t="s">
        <v>713</v>
      </c>
      <c r="KAR166" s="6" t="s">
        <v>180</v>
      </c>
      <c r="KAS166" s="6" t="s">
        <v>711</v>
      </c>
      <c r="KAT166" s="6" t="s">
        <v>724</v>
      </c>
      <c r="KAU166" s="8" t="s">
        <v>721</v>
      </c>
      <c r="KAV166" s="8" t="s">
        <v>180</v>
      </c>
      <c r="KAW166" s="6" t="s">
        <v>724</v>
      </c>
      <c r="KAX166" s="8" t="s">
        <v>728</v>
      </c>
      <c r="KAY166" s="8" t="s">
        <v>723</v>
      </c>
      <c r="KAZ166" s="2" t="s">
        <v>0</v>
      </c>
      <c r="KBA166" s="2"/>
      <c r="KBB166" s="2"/>
      <c r="KBC166" s="3"/>
      <c r="KBD166" s="3"/>
      <c r="KBE166" s="3"/>
      <c r="KBF166" s="2" t="s">
        <v>13</v>
      </c>
      <c r="KBG166" s="6" t="s">
        <v>713</v>
      </c>
      <c r="KBH166" s="6" t="s">
        <v>180</v>
      </c>
      <c r="KBI166" s="6" t="s">
        <v>711</v>
      </c>
      <c r="KBJ166" s="6" t="s">
        <v>724</v>
      </c>
      <c r="KBK166" s="8" t="s">
        <v>721</v>
      </c>
      <c r="KBL166" s="8" t="s">
        <v>180</v>
      </c>
      <c r="KBM166" s="6" t="s">
        <v>724</v>
      </c>
      <c r="KBN166" s="8" t="s">
        <v>728</v>
      </c>
      <c r="KBO166" s="8" t="s">
        <v>723</v>
      </c>
      <c r="KBP166" s="2" t="s">
        <v>0</v>
      </c>
      <c r="KBQ166" s="2"/>
      <c r="KBR166" s="2"/>
      <c r="KBS166" s="3"/>
      <c r="KBT166" s="3"/>
      <c r="KBU166" s="3"/>
      <c r="KBV166" s="2" t="s">
        <v>13</v>
      </c>
      <c r="KBW166" s="6" t="s">
        <v>713</v>
      </c>
      <c r="KBX166" s="6" t="s">
        <v>180</v>
      </c>
      <c r="KBY166" s="6" t="s">
        <v>711</v>
      </c>
      <c r="KBZ166" s="6" t="s">
        <v>724</v>
      </c>
      <c r="KCA166" s="8" t="s">
        <v>721</v>
      </c>
      <c r="KCB166" s="8" t="s">
        <v>180</v>
      </c>
      <c r="KCC166" s="6" t="s">
        <v>724</v>
      </c>
      <c r="KCD166" s="8" t="s">
        <v>728</v>
      </c>
      <c r="KCE166" s="8" t="s">
        <v>723</v>
      </c>
      <c r="KCF166" s="2" t="s">
        <v>0</v>
      </c>
      <c r="KCG166" s="2"/>
      <c r="KCH166" s="2"/>
      <c r="KCI166" s="3"/>
      <c r="KCJ166" s="3"/>
      <c r="KCK166" s="3"/>
      <c r="KCL166" s="2" t="s">
        <v>13</v>
      </c>
      <c r="KCM166" s="6" t="s">
        <v>713</v>
      </c>
      <c r="KCN166" s="6" t="s">
        <v>180</v>
      </c>
      <c r="KCO166" s="6" t="s">
        <v>711</v>
      </c>
      <c r="KCP166" s="6" t="s">
        <v>724</v>
      </c>
      <c r="KCQ166" s="8" t="s">
        <v>721</v>
      </c>
      <c r="KCR166" s="8" t="s">
        <v>180</v>
      </c>
      <c r="KCS166" s="6" t="s">
        <v>724</v>
      </c>
      <c r="KCT166" s="8" t="s">
        <v>728</v>
      </c>
      <c r="KCU166" s="8" t="s">
        <v>723</v>
      </c>
      <c r="KCV166" s="2" t="s">
        <v>0</v>
      </c>
      <c r="KCW166" s="2"/>
      <c r="KCX166" s="2"/>
      <c r="KCY166" s="3"/>
      <c r="KCZ166" s="3"/>
      <c r="KDA166" s="3"/>
      <c r="KDB166" s="2" t="s">
        <v>13</v>
      </c>
      <c r="KDC166" s="6" t="s">
        <v>713</v>
      </c>
      <c r="KDD166" s="6" t="s">
        <v>180</v>
      </c>
      <c r="KDE166" s="6" t="s">
        <v>711</v>
      </c>
      <c r="KDF166" s="6" t="s">
        <v>724</v>
      </c>
      <c r="KDG166" s="8" t="s">
        <v>721</v>
      </c>
      <c r="KDH166" s="8" t="s">
        <v>180</v>
      </c>
      <c r="KDI166" s="6" t="s">
        <v>724</v>
      </c>
      <c r="KDJ166" s="8" t="s">
        <v>728</v>
      </c>
      <c r="KDK166" s="8" t="s">
        <v>723</v>
      </c>
      <c r="KDL166" s="2" t="s">
        <v>0</v>
      </c>
      <c r="KDM166" s="2"/>
      <c r="KDN166" s="2"/>
      <c r="KDO166" s="3"/>
      <c r="KDP166" s="3"/>
      <c r="KDQ166" s="3"/>
      <c r="KDR166" s="2" t="s">
        <v>13</v>
      </c>
      <c r="KDS166" s="6" t="s">
        <v>713</v>
      </c>
      <c r="KDT166" s="6" t="s">
        <v>180</v>
      </c>
      <c r="KDU166" s="6" t="s">
        <v>711</v>
      </c>
      <c r="KDV166" s="6" t="s">
        <v>724</v>
      </c>
      <c r="KDW166" s="8" t="s">
        <v>721</v>
      </c>
      <c r="KDX166" s="8" t="s">
        <v>180</v>
      </c>
      <c r="KDY166" s="6" t="s">
        <v>724</v>
      </c>
      <c r="KDZ166" s="8" t="s">
        <v>728</v>
      </c>
      <c r="KEA166" s="8" t="s">
        <v>723</v>
      </c>
      <c r="KEB166" s="2" t="s">
        <v>0</v>
      </c>
      <c r="KEC166" s="2"/>
      <c r="KED166" s="2"/>
      <c r="KEE166" s="3"/>
      <c r="KEF166" s="3"/>
      <c r="KEG166" s="3"/>
      <c r="KEH166" s="2" t="s">
        <v>13</v>
      </c>
      <c r="KEI166" s="6" t="s">
        <v>713</v>
      </c>
      <c r="KEJ166" s="6" t="s">
        <v>180</v>
      </c>
      <c r="KEK166" s="6" t="s">
        <v>711</v>
      </c>
      <c r="KEL166" s="6" t="s">
        <v>724</v>
      </c>
      <c r="KEM166" s="8" t="s">
        <v>721</v>
      </c>
      <c r="KEN166" s="8" t="s">
        <v>180</v>
      </c>
      <c r="KEO166" s="6" t="s">
        <v>724</v>
      </c>
      <c r="KEP166" s="8" t="s">
        <v>728</v>
      </c>
      <c r="KEQ166" s="8" t="s">
        <v>723</v>
      </c>
      <c r="KER166" s="2" t="s">
        <v>0</v>
      </c>
      <c r="KES166" s="2"/>
      <c r="KET166" s="2"/>
      <c r="KEU166" s="3"/>
      <c r="KEV166" s="3"/>
      <c r="KEW166" s="3"/>
      <c r="KEX166" s="2" t="s">
        <v>13</v>
      </c>
      <c r="KEY166" s="6" t="s">
        <v>713</v>
      </c>
      <c r="KEZ166" s="6" t="s">
        <v>180</v>
      </c>
      <c r="KFA166" s="6" t="s">
        <v>711</v>
      </c>
      <c r="KFB166" s="6" t="s">
        <v>724</v>
      </c>
      <c r="KFC166" s="8" t="s">
        <v>721</v>
      </c>
      <c r="KFD166" s="8" t="s">
        <v>180</v>
      </c>
      <c r="KFE166" s="6" t="s">
        <v>724</v>
      </c>
      <c r="KFF166" s="8" t="s">
        <v>728</v>
      </c>
      <c r="KFG166" s="8" t="s">
        <v>723</v>
      </c>
      <c r="KFH166" s="2" t="s">
        <v>0</v>
      </c>
      <c r="KFI166" s="2"/>
      <c r="KFJ166" s="2"/>
      <c r="KFK166" s="3"/>
      <c r="KFL166" s="3"/>
      <c r="KFM166" s="3"/>
      <c r="KFN166" s="2" t="s">
        <v>13</v>
      </c>
      <c r="KFO166" s="6" t="s">
        <v>713</v>
      </c>
      <c r="KFP166" s="6" t="s">
        <v>180</v>
      </c>
      <c r="KFQ166" s="6" t="s">
        <v>711</v>
      </c>
      <c r="KFR166" s="6" t="s">
        <v>724</v>
      </c>
      <c r="KFS166" s="8" t="s">
        <v>721</v>
      </c>
      <c r="KFT166" s="8" t="s">
        <v>180</v>
      </c>
      <c r="KFU166" s="6" t="s">
        <v>724</v>
      </c>
      <c r="KFV166" s="8" t="s">
        <v>728</v>
      </c>
      <c r="KFW166" s="8" t="s">
        <v>723</v>
      </c>
      <c r="KFX166" s="2" t="s">
        <v>0</v>
      </c>
      <c r="KFY166" s="2"/>
      <c r="KFZ166" s="2"/>
      <c r="KGA166" s="3"/>
      <c r="KGB166" s="3"/>
      <c r="KGC166" s="3"/>
      <c r="KGD166" s="2" t="s">
        <v>13</v>
      </c>
      <c r="KGE166" s="6" t="s">
        <v>713</v>
      </c>
      <c r="KGF166" s="6" t="s">
        <v>180</v>
      </c>
      <c r="KGG166" s="6" t="s">
        <v>711</v>
      </c>
      <c r="KGH166" s="6" t="s">
        <v>724</v>
      </c>
      <c r="KGI166" s="8" t="s">
        <v>721</v>
      </c>
      <c r="KGJ166" s="8" t="s">
        <v>180</v>
      </c>
      <c r="KGK166" s="6" t="s">
        <v>724</v>
      </c>
      <c r="KGL166" s="8" t="s">
        <v>728</v>
      </c>
      <c r="KGM166" s="8" t="s">
        <v>723</v>
      </c>
      <c r="KGN166" s="2" t="s">
        <v>0</v>
      </c>
      <c r="KGO166" s="2"/>
      <c r="KGP166" s="2"/>
      <c r="KGQ166" s="3"/>
      <c r="KGR166" s="3"/>
      <c r="KGS166" s="3"/>
      <c r="KGT166" s="2" t="s">
        <v>13</v>
      </c>
      <c r="KGU166" s="6" t="s">
        <v>713</v>
      </c>
      <c r="KGV166" s="6" t="s">
        <v>180</v>
      </c>
      <c r="KGW166" s="6" t="s">
        <v>711</v>
      </c>
      <c r="KGX166" s="6" t="s">
        <v>724</v>
      </c>
      <c r="KGY166" s="8" t="s">
        <v>721</v>
      </c>
      <c r="KGZ166" s="8" t="s">
        <v>180</v>
      </c>
      <c r="KHA166" s="6" t="s">
        <v>724</v>
      </c>
      <c r="KHB166" s="8" t="s">
        <v>728</v>
      </c>
      <c r="KHC166" s="8" t="s">
        <v>723</v>
      </c>
      <c r="KHD166" s="2" t="s">
        <v>0</v>
      </c>
      <c r="KHE166" s="2"/>
      <c r="KHF166" s="2"/>
      <c r="KHG166" s="3"/>
      <c r="KHH166" s="3"/>
      <c r="KHI166" s="3"/>
      <c r="KHJ166" s="2" t="s">
        <v>13</v>
      </c>
      <c r="KHK166" s="6" t="s">
        <v>713</v>
      </c>
      <c r="KHL166" s="6" t="s">
        <v>180</v>
      </c>
      <c r="KHM166" s="6" t="s">
        <v>711</v>
      </c>
      <c r="KHN166" s="6" t="s">
        <v>724</v>
      </c>
      <c r="KHO166" s="8" t="s">
        <v>721</v>
      </c>
      <c r="KHP166" s="8" t="s">
        <v>180</v>
      </c>
      <c r="KHQ166" s="6" t="s">
        <v>724</v>
      </c>
      <c r="KHR166" s="8" t="s">
        <v>728</v>
      </c>
      <c r="KHS166" s="8" t="s">
        <v>723</v>
      </c>
      <c r="KHT166" s="2" t="s">
        <v>0</v>
      </c>
      <c r="KHU166" s="2"/>
      <c r="KHV166" s="2"/>
      <c r="KHW166" s="3"/>
      <c r="KHX166" s="3"/>
      <c r="KHY166" s="3"/>
      <c r="KHZ166" s="2" t="s">
        <v>13</v>
      </c>
      <c r="KIA166" s="6" t="s">
        <v>713</v>
      </c>
      <c r="KIB166" s="6" t="s">
        <v>180</v>
      </c>
      <c r="KIC166" s="6" t="s">
        <v>711</v>
      </c>
      <c r="KID166" s="6" t="s">
        <v>724</v>
      </c>
      <c r="KIE166" s="8" t="s">
        <v>721</v>
      </c>
      <c r="KIF166" s="8" t="s">
        <v>180</v>
      </c>
      <c r="KIG166" s="6" t="s">
        <v>724</v>
      </c>
      <c r="KIH166" s="8" t="s">
        <v>728</v>
      </c>
      <c r="KII166" s="8" t="s">
        <v>723</v>
      </c>
      <c r="KIJ166" s="2" t="s">
        <v>0</v>
      </c>
      <c r="KIK166" s="2"/>
      <c r="KIL166" s="2"/>
      <c r="KIM166" s="3"/>
      <c r="KIN166" s="3"/>
      <c r="KIO166" s="3"/>
      <c r="KIP166" s="2" t="s">
        <v>13</v>
      </c>
      <c r="KIQ166" s="6" t="s">
        <v>713</v>
      </c>
      <c r="KIR166" s="6" t="s">
        <v>180</v>
      </c>
      <c r="KIS166" s="6" t="s">
        <v>711</v>
      </c>
      <c r="KIT166" s="6" t="s">
        <v>724</v>
      </c>
      <c r="KIU166" s="8" t="s">
        <v>721</v>
      </c>
      <c r="KIV166" s="8" t="s">
        <v>180</v>
      </c>
      <c r="KIW166" s="6" t="s">
        <v>724</v>
      </c>
      <c r="KIX166" s="8" t="s">
        <v>728</v>
      </c>
      <c r="KIY166" s="8" t="s">
        <v>723</v>
      </c>
      <c r="KIZ166" s="2" t="s">
        <v>0</v>
      </c>
      <c r="KJA166" s="2"/>
      <c r="KJB166" s="2"/>
      <c r="KJC166" s="3"/>
      <c r="KJD166" s="3"/>
      <c r="KJE166" s="3"/>
      <c r="KJF166" s="2" t="s">
        <v>13</v>
      </c>
      <c r="KJG166" s="6" t="s">
        <v>713</v>
      </c>
      <c r="KJH166" s="6" t="s">
        <v>180</v>
      </c>
      <c r="KJI166" s="6" t="s">
        <v>711</v>
      </c>
      <c r="KJJ166" s="6" t="s">
        <v>724</v>
      </c>
      <c r="KJK166" s="8" t="s">
        <v>721</v>
      </c>
      <c r="KJL166" s="8" t="s">
        <v>180</v>
      </c>
      <c r="KJM166" s="6" t="s">
        <v>724</v>
      </c>
      <c r="KJN166" s="8" t="s">
        <v>728</v>
      </c>
      <c r="KJO166" s="8" t="s">
        <v>723</v>
      </c>
      <c r="KJP166" s="2" t="s">
        <v>0</v>
      </c>
      <c r="KJQ166" s="2"/>
      <c r="KJR166" s="2"/>
      <c r="KJS166" s="3"/>
      <c r="KJT166" s="3"/>
      <c r="KJU166" s="3"/>
      <c r="KJV166" s="2" t="s">
        <v>13</v>
      </c>
      <c r="KJW166" s="6" t="s">
        <v>713</v>
      </c>
      <c r="KJX166" s="6" t="s">
        <v>180</v>
      </c>
      <c r="KJY166" s="6" t="s">
        <v>711</v>
      </c>
      <c r="KJZ166" s="6" t="s">
        <v>724</v>
      </c>
      <c r="KKA166" s="8" t="s">
        <v>721</v>
      </c>
      <c r="KKB166" s="8" t="s">
        <v>180</v>
      </c>
      <c r="KKC166" s="6" t="s">
        <v>724</v>
      </c>
      <c r="KKD166" s="8" t="s">
        <v>728</v>
      </c>
      <c r="KKE166" s="8" t="s">
        <v>723</v>
      </c>
      <c r="KKF166" s="2" t="s">
        <v>0</v>
      </c>
      <c r="KKG166" s="2"/>
      <c r="KKH166" s="2"/>
      <c r="KKI166" s="3"/>
      <c r="KKJ166" s="3"/>
      <c r="KKK166" s="3"/>
      <c r="KKL166" s="2" t="s">
        <v>13</v>
      </c>
      <c r="KKM166" s="6" t="s">
        <v>713</v>
      </c>
      <c r="KKN166" s="6" t="s">
        <v>180</v>
      </c>
      <c r="KKO166" s="6" t="s">
        <v>711</v>
      </c>
      <c r="KKP166" s="6" t="s">
        <v>724</v>
      </c>
      <c r="KKQ166" s="8" t="s">
        <v>721</v>
      </c>
      <c r="KKR166" s="8" t="s">
        <v>180</v>
      </c>
      <c r="KKS166" s="6" t="s">
        <v>724</v>
      </c>
      <c r="KKT166" s="8" t="s">
        <v>728</v>
      </c>
      <c r="KKU166" s="8" t="s">
        <v>723</v>
      </c>
      <c r="KKV166" s="2" t="s">
        <v>0</v>
      </c>
      <c r="KKW166" s="2"/>
      <c r="KKX166" s="2"/>
      <c r="KKY166" s="3"/>
      <c r="KKZ166" s="3"/>
      <c r="KLA166" s="3"/>
      <c r="KLB166" s="2" t="s">
        <v>13</v>
      </c>
      <c r="KLC166" s="6" t="s">
        <v>713</v>
      </c>
      <c r="KLD166" s="6" t="s">
        <v>180</v>
      </c>
      <c r="KLE166" s="6" t="s">
        <v>711</v>
      </c>
      <c r="KLF166" s="6" t="s">
        <v>724</v>
      </c>
      <c r="KLG166" s="8" t="s">
        <v>721</v>
      </c>
      <c r="KLH166" s="8" t="s">
        <v>180</v>
      </c>
      <c r="KLI166" s="6" t="s">
        <v>724</v>
      </c>
      <c r="KLJ166" s="8" t="s">
        <v>728</v>
      </c>
      <c r="KLK166" s="8" t="s">
        <v>723</v>
      </c>
      <c r="KLL166" s="2" t="s">
        <v>0</v>
      </c>
      <c r="KLM166" s="2"/>
      <c r="KLN166" s="2"/>
      <c r="KLO166" s="3"/>
      <c r="KLP166" s="3"/>
      <c r="KLQ166" s="3"/>
      <c r="KLR166" s="2" t="s">
        <v>13</v>
      </c>
      <c r="KLS166" s="6" t="s">
        <v>713</v>
      </c>
      <c r="KLT166" s="6" t="s">
        <v>180</v>
      </c>
      <c r="KLU166" s="6" t="s">
        <v>711</v>
      </c>
      <c r="KLV166" s="6" t="s">
        <v>724</v>
      </c>
      <c r="KLW166" s="8" t="s">
        <v>721</v>
      </c>
      <c r="KLX166" s="8" t="s">
        <v>180</v>
      </c>
      <c r="KLY166" s="6" t="s">
        <v>724</v>
      </c>
      <c r="KLZ166" s="8" t="s">
        <v>728</v>
      </c>
      <c r="KMA166" s="8" t="s">
        <v>723</v>
      </c>
      <c r="KMB166" s="2" t="s">
        <v>0</v>
      </c>
      <c r="KMC166" s="2"/>
      <c r="KMD166" s="2"/>
      <c r="KME166" s="3"/>
      <c r="KMF166" s="3"/>
      <c r="KMG166" s="3"/>
      <c r="KMH166" s="2" t="s">
        <v>13</v>
      </c>
      <c r="KMI166" s="6" t="s">
        <v>713</v>
      </c>
      <c r="KMJ166" s="6" t="s">
        <v>180</v>
      </c>
      <c r="KMK166" s="6" t="s">
        <v>711</v>
      </c>
      <c r="KML166" s="6" t="s">
        <v>724</v>
      </c>
      <c r="KMM166" s="8" t="s">
        <v>721</v>
      </c>
      <c r="KMN166" s="8" t="s">
        <v>180</v>
      </c>
      <c r="KMO166" s="6" t="s">
        <v>724</v>
      </c>
      <c r="KMP166" s="8" t="s">
        <v>728</v>
      </c>
      <c r="KMQ166" s="8" t="s">
        <v>723</v>
      </c>
      <c r="KMR166" s="2" t="s">
        <v>0</v>
      </c>
      <c r="KMS166" s="2"/>
      <c r="KMT166" s="2"/>
      <c r="KMU166" s="3"/>
      <c r="KMV166" s="3"/>
      <c r="KMW166" s="3"/>
      <c r="KMX166" s="2" t="s">
        <v>13</v>
      </c>
      <c r="KMY166" s="6" t="s">
        <v>713</v>
      </c>
      <c r="KMZ166" s="6" t="s">
        <v>180</v>
      </c>
      <c r="KNA166" s="6" t="s">
        <v>711</v>
      </c>
      <c r="KNB166" s="6" t="s">
        <v>724</v>
      </c>
      <c r="KNC166" s="8" t="s">
        <v>721</v>
      </c>
      <c r="KND166" s="8" t="s">
        <v>180</v>
      </c>
      <c r="KNE166" s="6" t="s">
        <v>724</v>
      </c>
      <c r="KNF166" s="8" t="s">
        <v>728</v>
      </c>
      <c r="KNG166" s="8" t="s">
        <v>723</v>
      </c>
      <c r="KNH166" s="2" t="s">
        <v>0</v>
      </c>
      <c r="KNI166" s="2"/>
      <c r="KNJ166" s="2"/>
      <c r="KNK166" s="3"/>
      <c r="KNL166" s="3"/>
      <c r="KNM166" s="3"/>
      <c r="KNN166" s="2" t="s">
        <v>13</v>
      </c>
      <c r="KNO166" s="6" t="s">
        <v>713</v>
      </c>
      <c r="KNP166" s="6" t="s">
        <v>180</v>
      </c>
      <c r="KNQ166" s="6" t="s">
        <v>711</v>
      </c>
      <c r="KNR166" s="6" t="s">
        <v>724</v>
      </c>
      <c r="KNS166" s="8" t="s">
        <v>721</v>
      </c>
      <c r="KNT166" s="8" t="s">
        <v>180</v>
      </c>
      <c r="KNU166" s="6" t="s">
        <v>724</v>
      </c>
      <c r="KNV166" s="8" t="s">
        <v>728</v>
      </c>
      <c r="KNW166" s="8" t="s">
        <v>723</v>
      </c>
      <c r="KNX166" s="2" t="s">
        <v>0</v>
      </c>
      <c r="KNY166" s="2"/>
      <c r="KNZ166" s="2"/>
      <c r="KOA166" s="3"/>
      <c r="KOB166" s="3"/>
      <c r="KOC166" s="3"/>
      <c r="KOD166" s="2" t="s">
        <v>13</v>
      </c>
      <c r="KOE166" s="6" t="s">
        <v>713</v>
      </c>
      <c r="KOF166" s="6" t="s">
        <v>180</v>
      </c>
      <c r="KOG166" s="6" t="s">
        <v>711</v>
      </c>
      <c r="KOH166" s="6" t="s">
        <v>724</v>
      </c>
      <c r="KOI166" s="8" t="s">
        <v>721</v>
      </c>
      <c r="KOJ166" s="8" t="s">
        <v>180</v>
      </c>
      <c r="KOK166" s="6" t="s">
        <v>724</v>
      </c>
      <c r="KOL166" s="8" t="s">
        <v>728</v>
      </c>
      <c r="KOM166" s="8" t="s">
        <v>723</v>
      </c>
      <c r="KON166" s="2" t="s">
        <v>0</v>
      </c>
      <c r="KOO166" s="2"/>
      <c r="KOP166" s="2"/>
      <c r="KOQ166" s="3"/>
      <c r="KOR166" s="3"/>
      <c r="KOS166" s="3"/>
      <c r="KOT166" s="2" t="s">
        <v>13</v>
      </c>
      <c r="KOU166" s="6" t="s">
        <v>713</v>
      </c>
      <c r="KOV166" s="6" t="s">
        <v>180</v>
      </c>
      <c r="KOW166" s="6" t="s">
        <v>711</v>
      </c>
      <c r="KOX166" s="6" t="s">
        <v>724</v>
      </c>
      <c r="KOY166" s="8" t="s">
        <v>721</v>
      </c>
      <c r="KOZ166" s="8" t="s">
        <v>180</v>
      </c>
      <c r="KPA166" s="6" t="s">
        <v>724</v>
      </c>
      <c r="KPB166" s="8" t="s">
        <v>728</v>
      </c>
      <c r="KPC166" s="8" t="s">
        <v>723</v>
      </c>
      <c r="KPD166" s="2" t="s">
        <v>0</v>
      </c>
      <c r="KPE166" s="2"/>
      <c r="KPF166" s="2"/>
      <c r="KPG166" s="3"/>
      <c r="KPH166" s="3"/>
      <c r="KPI166" s="3"/>
      <c r="KPJ166" s="2" t="s">
        <v>13</v>
      </c>
      <c r="KPK166" s="6" t="s">
        <v>713</v>
      </c>
      <c r="KPL166" s="6" t="s">
        <v>180</v>
      </c>
      <c r="KPM166" s="6" t="s">
        <v>711</v>
      </c>
      <c r="KPN166" s="6" t="s">
        <v>724</v>
      </c>
      <c r="KPO166" s="8" t="s">
        <v>721</v>
      </c>
      <c r="KPP166" s="8" t="s">
        <v>180</v>
      </c>
      <c r="KPQ166" s="6" t="s">
        <v>724</v>
      </c>
      <c r="KPR166" s="8" t="s">
        <v>728</v>
      </c>
      <c r="KPS166" s="8" t="s">
        <v>723</v>
      </c>
      <c r="KPT166" s="2" t="s">
        <v>0</v>
      </c>
      <c r="KPU166" s="2"/>
      <c r="KPV166" s="2"/>
      <c r="KPW166" s="3"/>
      <c r="KPX166" s="3"/>
      <c r="KPY166" s="3"/>
      <c r="KPZ166" s="2" t="s">
        <v>13</v>
      </c>
      <c r="KQA166" s="6" t="s">
        <v>713</v>
      </c>
      <c r="KQB166" s="6" t="s">
        <v>180</v>
      </c>
      <c r="KQC166" s="6" t="s">
        <v>711</v>
      </c>
      <c r="KQD166" s="6" t="s">
        <v>724</v>
      </c>
      <c r="KQE166" s="8" t="s">
        <v>721</v>
      </c>
      <c r="KQF166" s="8" t="s">
        <v>180</v>
      </c>
      <c r="KQG166" s="6" t="s">
        <v>724</v>
      </c>
      <c r="KQH166" s="8" t="s">
        <v>728</v>
      </c>
      <c r="KQI166" s="8" t="s">
        <v>723</v>
      </c>
      <c r="KQJ166" s="2" t="s">
        <v>0</v>
      </c>
      <c r="KQK166" s="2"/>
      <c r="KQL166" s="2"/>
      <c r="KQM166" s="3"/>
      <c r="KQN166" s="3"/>
      <c r="KQO166" s="3"/>
      <c r="KQP166" s="2" t="s">
        <v>13</v>
      </c>
      <c r="KQQ166" s="6" t="s">
        <v>713</v>
      </c>
      <c r="KQR166" s="6" t="s">
        <v>180</v>
      </c>
      <c r="KQS166" s="6" t="s">
        <v>711</v>
      </c>
      <c r="KQT166" s="6" t="s">
        <v>724</v>
      </c>
      <c r="KQU166" s="8" t="s">
        <v>721</v>
      </c>
      <c r="KQV166" s="8" t="s">
        <v>180</v>
      </c>
      <c r="KQW166" s="6" t="s">
        <v>724</v>
      </c>
      <c r="KQX166" s="8" t="s">
        <v>728</v>
      </c>
      <c r="KQY166" s="8" t="s">
        <v>723</v>
      </c>
      <c r="KQZ166" s="2" t="s">
        <v>0</v>
      </c>
      <c r="KRA166" s="2"/>
      <c r="KRB166" s="2"/>
      <c r="KRC166" s="3"/>
      <c r="KRD166" s="3"/>
      <c r="KRE166" s="3"/>
      <c r="KRF166" s="2" t="s">
        <v>13</v>
      </c>
      <c r="KRG166" s="6" t="s">
        <v>713</v>
      </c>
      <c r="KRH166" s="6" t="s">
        <v>180</v>
      </c>
      <c r="KRI166" s="6" t="s">
        <v>711</v>
      </c>
      <c r="KRJ166" s="6" t="s">
        <v>724</v>
      </c>
      <c r="KRK166" s="8" t="s">
        <v>721</v>
      </c>
      <c r="KRL166" s="8" t="s">
        <v>180</v>
      </c>
      <c r="KRM166" s="6" t="s">
        <v>724</v>
      </c>
      <c r="KRN166" s="8" t="s">
        <v>728</v>
      </c>
      <c r="KRO166" s="8" t="s">
        <v>723</v>
      </c>
      <c r="KRP166" s="2" t="s">
        <v>0</v>
      </c>
      <c r="KRQ166" s="2"/>
      <c r="KRR166" s="2"/>
      <c r="KRS166" s="3"/>
      <c r="KRT166" s="3"/>
      <c r="KRU166" s="3"/>
      <c r="KRV166" s="2" t="s">
        <v>13</v>
      </c>
      <c r="KRW166" s="6" t="s">
        <v>713</v>
      </c>
      <c r="KRX166" s="6" t="s">
        <v>180</v>
      </c>
      <c r="KRY166" s="6" t="s">
        <v>711</v>
      </c>
      <c r="KRZ166" s="6" t="s">
        <v>724</v>
      </c>
      <c r="KSA166" s="8" t="s">
        <v>721</v>
      </c>
      <c r="KSB166" s="8" t="s">
        <v>180</v>
      </c>
      <c r="KSC166" s="6" t="s">
        <v>724</v>
      </c>
      <c r="KSD166" s="8" t="s">
        <v>728</v>
      </c>
      <c r="KSE166" s="8" t="s">
        <v>723</v>
      </c>
      <c r="KSF166" s="2" t="s">
        <v>0</v>
      </c>
      <c r="KSG166" s="2"/>
      <c r="KSH166" s="2"/>
      <c r="KSI166" s="3"/>
      <c r="KSJ166" s="3"/>
      <c r="KSK166" s="3"/>
      <c r="KSL166" s="2" t="s">
        <v>13</v>
      </c>
      <c r="KSM166" s="6" t="s">
        <v>713</v>
      </c>
      <c r="KSN166" s="6" t="s">
        <v>180</v>
      </c>
      <c r="KSO166" s="6" t="s">
        <v>711</v>
      </c>
      <c r="KSP166" s="6" t="s">
        <v>724</v>
      </c>
      <c r="KSQ166" s="8" t="s">
        <v>721</v>
      </c>
      <c r="KSR166" s="8" t="s">
        <v>180</v>
      </c>
      <c r="KSS166" s="6" t="s">
        <v>724</v>
      </c>
      <c r="KST166" s="8" t="s">
        <v>728</v>
      </c>
      <c r="KSU166" s="8" t="s">
        <v>723</v>
      </c>
      <c r="KSV166" s="2" t="s">
        <v>0</v>
      </c>
      <c r="KSW166" s="2"/>
      <c r="KSX166" s="2"/>
      <c r="KSY166" s="3"/>
      <c r="KSZ166" s="3"/>
      <c r="KTA166" s="3"/>
      <c r="KTB166" s="2" t="s">
        <v>13</v>
      </c>
      <c r="KTC166" s="6" t="s">
        <v>713</v>
      </c>
      <c r="KTD166" s="6" t="s">
        <v>180</v>
      </c>
      <c r="KTE166" s="6" t="s">
        <v>711</v>
      </c>
      <c r="KTF166" s="6" t="s">
        <v>724</v>
      </c>
      <c r="KTG166" s="8" t="s">
        <v>721</v>
      </c>
      <c r="KTH166" s="8" t="s">
        <v>180</v>
      </c>
      <c r="KTI166" s="6" t="s">
        <v>724</v>
      </c>
      <c r="KTJ166" s="8" t="s">
        <v>728</v>
      </c>
      <c r="KTK166" s="8" t="s">
        <v>723</v>
      </c>
      <c r="KTL166" s="2" t="s">
        <v>0</v>
      </c>
      <c r="KTM166" s="2"/>
      <c r="KTN166" s="2"/>
      <c r="KTO166" s="3"/>
      <c r="KTP166" s="3"/>
      <c r="KTQ166" s="3"/>
      <c r="KTR166" s="2" t="s">
        <v>13</v>
      </c>
      <c r="KTS166" s="6" t="s">
        <v>713</v>
      </c>
      <c r="KTT166" s="6" t="s">
        <v>180</v>
      </c>
      <c r="KTU166" s="6" t="s">
        <v>711</v>
      </c>
      <c r="KTV166" s="6" t="s">
        <v>724</v>
      </c>
      <c r="KTW166" s="8" t="s">
        <v>721</v>
      </c>
      <c r="KTX166" s="8" t="s">
        <v>180</v>
      </c>
      <c r="KTY166" s="6" t="s">
        <v>724</v>
      </c>
      <c r="KTZ166" s="8" t="s">
        <v>728</v>
      </c>
      <c r="KUA166" s="8" t="s">
        <v>723</v>
      </c>
      <c r="KUB166" s="2" t="s">
        <v>0</v>
      </c>
      <c r="KUC166" s="2"/>
      <c r="KUD166" s="2"/>
      <c r="KUE166" s="3"/>
      <c r="KUF166" s="3"/>
      <c r="KUG166" s="3"/>
      <c r="KUH166" s="2" t="s">
        <v>13</v>
      </c>
      <c r="KUI166" s="6" t="s">
        <v>713</v>
      </c>
      <c r="KUJ166" s="6" t="s">
        <v>180</v>
      </c>
      <c r="KUK166" s="6" t="s">
        <v>711</v>
      </c>
      <c r="KUL166" s="6" t="s">
        <v>724</v>
      </c>
      <c r="KUM166" s="8" t="s">
        <v>721</v>
      </c>
      <c r="KUN166" s="8" t="s">
        <v>180</v>
      </c>
      <c r="KUO166" s="6" t="s">
        <v>724</v>
      </c>
      <c r="KUP166" s="8" t="s">
        <v>728</v>
      </c>
      <c r="KUQ166" s="8" t="s">
        <v>723</v>
      </c>
      <c r="KUR166" s="2" t="s">
        <v>0</v>
      </c>
      <c r="KUS166" s="2"/>
      <c r="KUT166" s="2"/>
      <c r="KUU166" s="3"/>
      <c r="KUV166" s="3"/>
      <c r="KUW166" s="3"/>
      <c r="KUX166" s="2" t="s">
        <v>13</v>
      </c>
      <c r="KUY166" s="6" t="s">
        <v>713</v>
      </c>
      <c r="KUZ166" s="6" t="s">
        <v>180</v>
      </c>
      <c r="KVA166" s="6" t="s">
        <v>711</v>
      </c>
      <c r="KVB166" s="6" t="s">
        <v>724</v>
      </c>
      <c r="KVC166" s="8" t="s">
        <v>721</v>
      </c>
      <c r="KVD166" s="8" t="s">
        <v>180</v>
      </c>
      <c r="KVE166" s="6" t="s">
        <v>724</v>
      </c>
      <c r="KVF166" s="8" t="s">
        <v>728</v>
      </c>
      <c r="KVG166" s="8" t="s">
        <v>723</v>
      </c>
      <c r="KVH166" s="2" t="s">
        <v>0</v>
      </c>
      <c r="KVI166" s="2"/>
      <c r="KVJ166" s="2"/>
      <c r="KVK166" s="3"/>
      <c r="KVL166" s="3"/>
      <c r="KVM166" s="3"/>
      <c r="KVN166" s="2" t="s">
        <v>13</v>
      </c>
      <c r="KVO166" s="6" t="s">
        <v>713</v>
      </c>
      <c r="KVP166" s="6" t="s">
        <v>180</v>
      </c>
      <c r="KVQ166" s="6" t="s">
        <v>711</v>
      </c>
      <c r="KVR166" s="6" t="s">
        <v>724</v>
      </c>
      <c r="KVS166" s="8" t="s">
        <v>721</v>
      </c>
      <c r="KVT166" s="8" t="s">
        <v>180</v>
      </c>
      <c r="KVU166" s="6" t="s">
        <v>724</v>
      </c>
      <c r="KVV166" s="8" t="s">
        <v>728</v>
      </c>
      <c r="KVW166" s="8" t="s">
        <v>723</v>
      </c>
      <c r="KVX166" s="2" t="s">
        <v>0</v>
      </c>
      <c r="KVY166" s="2"/>
      <c r="KVZ166" s="2"/>
      <c r="KWA166" s="3"/>
      <c r="KWB166" s="3"/>
      <c r="KWC166" s="3"/>
      <c r="KWD166" s="2" t="s">
        <v>13</v>
      </c>
      <c r="KWE166" s="6" t="s">
        <v>713</v>
      </c>
      <c r="KWF166" s="6" t="s">
        <v>180</v>
      </c>
      <c r="KWG166" s="6" t="s">
        <v>711</v>
      </c>
      <c r="KWH166" s="6" t="s">
        <v>724</v>
      </c>
      <c r="KWI166" s="8" t="s">
        <v>721</v>
      </c>
      <c r="KWJ166" s="8" t="s">
        <v>180</v>
      </c>
      <c r="KWK166" s="6" t="s">
        <v>724</v>
      </c>
      <c r="KWL166" s="8" t="s">
        <v>728</v>
      </c>
      <c r="KWM166" s="8" t="s">
        <v>723</v>
      </c>
      <c r="KWN166" s="2" t="s">
        <v>0</v>
      </c>
      <c r="KWO166" s="2"/>
      <c r="KWP166" s="2"/>
      <c r="KWQ166" s="3"/>
      <c r="KWR166" s="3"/>
      <c r="KWS166" s="3"/>
      <c r="KWT166" s="2" t="s">
        <v>13</v>
      </c>
      <c r="KWU166" s="6" t="s">
        <v>713</v>
      </c>
      <c r="KWV166" s="6" t="s">
        <v>180</v>
      </c>
      <c r="KWW166" s="6" t="s">
        <v>711</v>
      </c>
      <c r="KWX166" s="6" t="s">
        <v>724</v>
      </c>
      <c r="KWY166" s="8" t="s">
        <v>721</v>
      </c>
      <c r="KWZ166" s="8" t="s">
        <v>180</v>
      </c>
      <c r="KXA166" s="6" t="s">
        <v>724</v>
      </c>
      <c r="KXB166" s="8" t="s">
        <v>728</v>
      </c>
      <c r="KXC166" s="8" t="s">
        <v>723</v>
      </c>
      <c r="KXD166" s="2" t="s">
        <v>0</v>
      </c>
      <c r="KXE166" s="2"/>
      <c r="KXF166" s="2"/>
      <c r="KXG166" s="3"/>
      <c r="KXH166" s="3"/>
      <c r="KXI166" s="3"/>
      <c r="KXJ166" s="2" t="s">
        <v>13</v>
      </c>
      <c r="KXK166" s="6" t="s">
        <v>713</v>
      </c>
      <c r="KXL166" s="6" t="s">
        <v>180</v>
      </c>
      <c r="KXM166" s="6" t="s">
        <v>711</v>
      </c>
      <c r="KXN166" s="6" t="s">
        <v>724</v>
      </c>
      <c r="KXO166" s="8" t="s">
        <v>721</v>
      </c>
      <c r="KXP166" s="8" t="s">
        <v>180</v>
      </c>
      <c r="KXQ166" s="6" t="s">
        <v>724</v>
      </c>
      <c r="KXR166" s="8" t="s">
        <v>728</v>
      </c>
      <c r="KXS166" s="8" t="s">
        <v>723</v>
      </c>
      <c r="KXT166" s="2" t="s">
        <v>0</v>
      </c>
      <c r="KXU166" s="2"/>
      <c r="KXV166" s="2"/>
      <c r="KXW166" s="3"/>
      <c r="KXX166" s="3"/>
      <c r="KXY166" s="3"/>
      <c r="KXZ166" s="2" t="s">
        <v>13</v>
      </c>
      <c r="KYA166" s="6" t="s">
        <v>713</v>
      </c>
      <c r="KYB166" s="6" t="s">
        <v>180</v>
      </c>
      <c r="KYC166" s="6" t="s">
        <v>711</v>
      </c>
      <c r="KYD166" s="6" t="s">
        <v>724</v>
      </c>
      <c r="KYE166" s="8" t="s">
        <v>721</v>
      </c>
      <c r="KYF166" s="8" t="s">
        <v>180</v>
      </c>
      <c r="KYG166" s="6" t="s">
        <v>724</v>
      </c>
      <c r="KYH166" s="8" t="s">
        <v>728</v>
      </c>
      <c r="KYI166" s="8" t="s">
        <v>723</v>
      </c>
      <c r="KYJ166" s="2" t="s">
        <v>0</v>
      </c>
      <c r="KYK166" s="2"/>
      <c r="KYL166" s="2"/>
      <c r="KYM166" s="3"/>
      <c r="KYN166" s="3"/>
      <c r="KYO166" s="3"/>
      <c r="KYP166" s="2" t="s">
        <v>13</v>
      </c>
      <c r="KYQ166" s="6" t="s">
        <v>713</v>
      </c>
      <c r="KYR166" s="6" t="s">
        <v>180</v>
      </c>
      <c r="KYS166" s="6" t="s">
        <v>711</v>
      </c>
      <c r="KYT166" s="6" t="s">
        <v>724</v>
      </c>
      <c r="KYU166" s="8" t="s">
        <v>721</v>
      </c>
      <c r="KYV166" s="8" t="s">
        <v>180</v>
      </c>
      <c r="KYW166" s="6" t="s">
        <v>724</v>
      </c>
      <c r="KYX166" s="8" t="s">
        <v>728</v>
      </c>
      <c r="KYY166" s="8" t="s">
        <v>723</v>
      </c>
      <c r="KYZ166" s="2" t="s">
        <v>0</v>
      </c>
      <c r="KZA166" s="2"/>
      <c r="KZB166" s="2"/>
      <c r="KZC166" s="3"/>
      <c r="KZD166" s="3"/>
      <c r="KZE166" s="3"/>
      <c r="KZF166" s="2" t="s">
        <v>13</v>
      </c>
      <c r="KZG166" s="6" t="s">
        <v>713</v>
      </c>
      <c r="KZH166" s="6" t="s">
        <v>180</v>
      </c>
      <c r="KZI166" s="6" t="s">
        <v>711</v>
      </c>
      <c r="KZJ166" s="6" t="s">
        <v>724</v>
      </c>
      <c r="KZK166" s="8" t="s">
        <v>721</v>
      </c>
      <c r="KZL166" s="8" t="s">
        <v>180</v>
      </c>
      <c r="KZM166" s="6" t="s">
        <v>724</v>
      </c>
      <c r="KZN166" s="8" t="s">
        <v>728</v>
      </c>
      <c r="KZO166" s="8" t="s">
        <v>723</v>
      </c>
      <c r="KZP166" s="2" t="s">
        <v>0</v>
      </c>
      <c r="KZQ166" s="2"/>
      <c r="KZR166" s="2"/>
      <c r="KZS166" s="3"/>
      <c r="KZT166" s="3"/>
      <c r="KZU166" s="3"/>
      <c r="KZV166" s="2" t="s">
        <v>13</v>
      </c>
      <c r="KZW166" s="6" t="s">
        <v>713</v>
      </c>
      <c r="KZX166" s="6" t="s">
        <v>180</v>
      </c>
      <c r="KZY166" s="6" t="s">
        <v>711</v>
      </c>
      <c r="KZZ166" s="6" t="s">
        <v>724</v>
      </c>
      <c r="LAA166" s="8" t="s">
        <v>721</v>
      </c>
      <c r="LAB166" s="8" t="s">
        <v>180</v>
      </c>
      <c r="LAC166" s="6" t="s">
        <v>724</v>
      </c>
      <c r="LAD166" s="8" t="s">
        <v>728</v>
      </c>
      <c r="LAE166" s="8" t="s">
        <v>723</v>
      </c>
      <c r="LAF166" s="2" t="s">
        <v>0</v>
      </c>
      <c r="LAG166" s="2"/>
      <c r="LAH166" s="2"/>
      <c r="LAI166" s="3"/>
      <c r="LAJ166" s="3"/>
      <c r="LAK166" s="3"/>
      <c r="LAL166" s="2" t="s">
        <v>13</v>
      </c>
      <c r="LAM166" s="6" t="s">
        <v>713</v>
      </c>
      <c r="LAN166" s="6" t="s">
        <v>180</v>
      </c>
      <c r="LAO166" s="6" t="s">
        <v>711</v>
      </c>
      <c r="LAP166" s="6" t="s">
        <v>724</v>
      </c>
      <c r="LAQ166" s="8" t="s">
        <v>721</v>
      </c>
      <c r="LAR166" s="8" t="s">
        <v>180</v>
      </c>
      <c r="LAS166" s="6" t="s">
        <v>724</v>
      </c>
      <c r="LAT166" s="8" t="s">
        <v>728</v>
      </c>
      <c r="LAU166" s="8" t="s">
        <v>723</v>
      </c>
      <c r="LAV166" s="2" t="s">
        <v>0</v>
      </c>
      <c r="LAW166" s="2"/>
      <c r="LAX166" s="2"/>
      <c r="LAY166" s="3"/>
      <c r="LAZ166" s="3"/>
      <c r="LBA166" s="3"/>
      <c r="LBB166" s="2" t="s">
        <v>13</v>
      </c>
      <c r="LBC166" s="6" t="s">
        <v>713</v>
      </c>
      <c r="LBD166" s="6" t="s">
        <v>180</v>
      </c>
      <c r="LBE166" s="6" t="s">
        <v>711</v>
      </c>
      <c r="LBF166" s="6" t="s">
        <v>724</v>
      </c>
      <c r="LBG166" s="8" t="s">
        <v>721</v>
      </c>
      <c r="LBH166" s="8" t="s">
        <v>180</v>
      </c>
      <c r="LBI166" s="6" t="s">
        <v>724</v>
      </c>
      <c r="LBJ166" s="8" t="s">
        <v>728</v>
      </c>
      <c r="LBK166" s="8" t="s">
        <v>723</v>
      </c>
      <c r="LBL166" s="2" t="s">
        <v>0</v>
      </c>
      <c r="LBM166" s="2"/>
      <c r="LBN166" s="2"/>
      <c r="LBO166" s="3"/>
      <c r="LBP166" s="3"/>
      <c r="LBQ166" s="3"/>
      <c r="LBR166" s="2" t="s">
        <v>13</v>
      </c>
      <c r="LBS166" s="6" t="s">
        <v>713</v>
      </c>
      <c r="LBT166" s="6" t="s">
        <v>180</v>
      </c>
      <c r="LBU166" s="6" t="s">
        <v>711</v>
      </c>
      <c r="LBV166" s="6" t="s">
        <v>724</v>
      </c>
      <c r="LBW166" s="8" t="s">
        <v>721</v>
      </c>
      <c r="LBX166" s="8" t="s">
        <v>180</v>
      </c>
      <c r="LBY166" s="6" t="s">
        <v>724</v>
      </c>
      <c r="LBZ166" s="8" t="s">
        <v>728</v>
      </c>
      <c r="LCA166" s="8" t="s">
        <v>723</v>
      </c>
      <c r="LCB166" s="2" t="s">
        <v>0</v>
      </c>
      <c r="LCC166" s="2"/>
      <c r="LCD166" s="2"/>
      <c r="LCE166" s="3"/>
      <c r="LCF166" s="3"/>
      <c r="LCG166" s="3"/>
      <c r="LCH166" s="2" t="s">
        <v>13</v>
      </c>
      <c r="LCI166" s="6" t="s">
        <v>713</v>
      </c>
      <c r="LCJ166" s="6" t="s">
        <v>180</v>
      </c>
      <c r="LCK166" s="6" t="s">
        <v>711</v>
      </c>
      <c r="LCL166" s="6" t="s">
        <v>724</v>
      </c>
      <c r="LCM166" s="8" t="s">
        <v>721</v>
      </c>
      <c r="LCN166" s="8" t="s">
        <v>180</v>
      </c>
      <c r="LCO166" s="6" t="s">
        <v>724</v>
      </c>
      <c r="LCP166" s="8" t="s">
        <v>728</v>
      </c>
      <c r="LCQ166" s="8" t="s">
        <v>723</v>
      </c>
      <c r="LCR166" s="2" t="s">
        <v>0</v>
      </c>
      <c r="LCS166" s="2"/>
      <c r="LCT166" s="2"/>
      <c r="LCU166" s="3"/>
      <c r="LCV166" s="3"/>
      <c r="LCW166" s="3"/>
      <c r="LCX166" s="2" t="s">
        <v>13</v>
      </c>
      <c r="LCY166" s="6" t="s">
        <v>713</v>
      </c>
      <c r="LCZ166" s="6" t="s">
        <v>180</v>
      </c>
      <c r="LDA166" s="6" t="s">
        <v>711</v>
      </c>
      <c r="LDB166" s="6" t="s">
        <v>724</v>
      </c>
      <c r="LDC166" s="8" t="s">
        <v>721</v>
      </c>
      <c r="LDD166" s="8" t="s">
        <v>180</v>
      </c>
      <c r="LDE166" s="6" t="s">
        <v>724</v>
      </c>
      <c r="LDF166" s="8" t="s">
        <v>728</v>
      </c>
      <c r="LDG166" s="8" t="s">
        <v>723</v>
      </c>
      <c r="LDH166" s="2" t="s">
        <v>0</v>
      </c>
      <c r="LDI166" s="2"/>
      <c r="LDJ166" s="2"/>
      <c r="LDK166" s="3"/>
      <c r="LDL166" s="3"/>
      <c r="LDM166" s="3"/>
      <c r="LDN166" s="2" t="s">
        <v>13</v>
      </c>
      <c r="LDO166" s="6" t="s">
        <v>713</v>
      </c>
      <c r="LDP166" s="6" t="s">
        <v>180</v>
      </c>
      <c r="LDQ166" s="6" t="s">
        <v>711</v>
      </c>
      <c r="LDR166" s="6" t="s">
        <v>724</v>
      </c>
      <c r="LDS166" s="8" t="s">
        <v>721</v>
      </c>
      <c r="LDT166" s="8" t="s">
        <v>180</v>
      </c>
      <c r="LDU166" s="6" t="s">
        <v>724</v>
      </c>
      <c r="LDV166" s="8" t="s">
        <v>728</v>
      </c>
      <c r="LDW166" s="8" t="s">
        <v>723</v>
      </c>
      <c r="LDX166" s="2" t="s">
        <v>0</v>
      </c>
      <c r="LDY166" s="2"/>
      <c r="LDZ166" s="2"/>
      <c r="LEA166" s="3"/>
      <c r="LEB166" s="3"/>
      <c r="LEC166" s="3"/>
      <c r="LED166" s="2" t="s">
        <v>13</v>
      </c>
      <c r="LEE166" s="6" t="s">
        <v>713</v>
      </c>
      <c r="LEF166" s="6" t="s">
        <v>180</v>
      </c>
      <c r="LEG166" s="6" t="s">
        <v>711</v>
      </c>
      <c r="LEH166" s="6" t="s">
        <v>724</v>
      </c>
      <c r="LEI166" s="8" t="s">
        <v>721</v>
      </c>
      <c r="LEJ166" s="8" t="s">
        <v>180</v>
      </c>
      <c r="LEK166" s="6" t="s">
        <v>724</v>
      </c>
      <c r="LEL166" s="8" t="s">
        <v>728</v>
      </c>
      <c r="LEM166" s="8" t="s">
        <v>723</v>
      </c>
      <c r="LEN166" s="2" t="s">
        <v>0</v>
      </c>
      <c r="LEO166" s="2"/>
      <c r="LEP166" s="2"/>
      <c r="LEQ166" s="3"/>
      <c r="LER166" s="3"/>
      <c r="LES166" s="3"/>
      <c r="LET166" s="2" t="s">
        <v>13</v>
      </c>
      <c r="LEU166" s="6" t="s">
        <v>713</v>
      </c>
      <c r="LEV166" s="6" t="s">
        <v>180</v>
      </c>
      <c r="LEW166" s="6" t="s">
        <v>711</v>
      </c>
      <c r="LEX166" s="6" t="s">
        <v>724</v>
      </c>
      <c r="LEY166" s="8" t="s">
        <v>721</v>
      </c>
      <c r="LEZ166" s="8" t="s">
        <v>180</v>
      </c>
      <c r="LFA166" s="6" t="s">
        <v>724</v>
      </c>
      <c r="LFB166" s="8" t="s">
        <v>728</v>
      </c>
      <c r="LFC166" s="8" t="s">
        <v>723</v>
      </c>
      <c r="LFD166" s="2" t="s">
        <v>0</v>
      </c>
      <c r="LFE166" s="2"/>
      <c r="LFF166" s="2"/>
      <c r="LFG166" s="3"/>
      <c r="LFH166" s="3"/>
      <c r="LFI166" s="3"/>
      <c r="LFJ166" s="2" t="s">
        <v>13</v>
      </c>
      <c r="LFK166" s="6" t="s">
        <v>713</v>
      </c>
      <c r="LFL166" s="6" t="s">
        <v>180</v>
      </c>
      <c r="LFM166" s="6" t="s">
        <v>711</v>
      </c>
      <c r="LFN166" s="6" t="s">
        <v>724</v>
      </c>
      <c r="LFO166" s="8" t="s">
        <v>721</v>
      </c>
      <c r="LFP166" s="8" t="s">
        <v>180</v>
      </c>
      <c r="LFQ166" s="6" t="s">
        <v>724</v>
      </c>
      <c r="LFR166" s="8" t="s">
        <v>728</v>
      </c>
      <c r="LFS166" s="8" t="s">
        <v>723</v>
      </c>
      <c r="LFT166" s="2" t="s">
        <v>0</v>
      </c>
      <c r="LFU166" s="2"/>
      <c r="LFV166" s="2"/>
      <c r="LFW166" s="3"/>
      <c r="LFX166" s="3"/>
      <c r="LFY166" s="3"/>
      <c r="LFZ166" s="2" t="s">
        <v>13</v>
      </c>
      <c r="LGA166" s="6" t="s">
        <v>713</v>
      </c>
      <c r="LGB166" s="6" t="s">
        <v>180</v>
      </c>
      <c r="LGC166" s="6" t="s">
        <v>711</v>
      </c>
      <c r="LGD166" s="6" t="s">
        <v>724</v>
      </c>
      <c r="LGE166" s="8" t="s">
        <v>721</v>
      </c>
      <c r="LGF166" s="8" t="s">
        <v>180</v>
      </c>
      <c r="LGG166" s="6" t="s">
        <v>724</v>
      </c>
      <c r="LGH166" s="8" t="s">
        <v>728</v>
      </c>
      <c r="LGI166" s="8" t="s">
        <v>723</v>
      </c>
      <c r="LGJ166" s="2" t="s">
        <v>0</v>
      </c>
      <c r="LGK166" s="2"/>
      <c r="LGL166" s="2"/>
      <c r="LGM166" s="3"/>
      <c r="LGN166" s="3"/>
      <c r="LGO166" s="3"/>
      <c r="LGP166" s="2" t="s">
        <v>13</v>
      </c>
      <c r="LGQ166" s="6" t="s">
        <v>713</v>
      </c>
      <c r="LGR166" s="6" t="s">
        <v>180</v>
      </c>
      <c r="LGS166" s="6" t="s">
        <v>711</v>
      </c>
      <c r="LGT166" s="6" t="s">
        <v>724</v>
      </c>
      <c r="LGU166" s="8" t="s">
        <v>721</v>
      </c>
      <c r="LGV166" s="8" t="s">
        <v>180</v>
      </c>
      <c r="LGW166" s="6" t="s">
        <v>724</v>
      </c>
      <c r="LGX166" s="8" t="s">
        <v>728</v>
      </c>
      <c r="LGY166" s="8" t="s">
        <v>723</v>
      </c>
      <c r="LGZ166" s="2" t="s">
        <v>0</v>
      </c>
      <c r="LHA166" s="2"/>
      <c r="LHB166" s="2"/>
      <c r="LHC166" s="3"/>
      <c r="LHD166" s="3"/>
      <c r="LHE166" s="3"/>
      <c r="LHF166" s="2" t="s">
        <v>13</v>
      </c>
      <c r="LHG166" s="6" t="s">
        <v>713</v>
      </c>
      <c r="LHH166" s="6" t="s">
        <v>180</v>
      </c>
      <c r="LHI166" s="6" t="s">
        <v>711</v>
      </c>
      <c r="LHJ166" s="6" t="s">
        <v>724</v>
      </c>
      <c r="LHK166" s="8" t="s">
        <v>721</v>
      </c>
      <c r="LHL166" s="8" t="s">
        <v>180</v>
      </c>
      <c r="LHM166" s="6" t="s">
        <v>724</v>
      </c>
      <c r="LHN166" s="8" t="s">
        <v>728</v>
      </c>
      <c r="LHO166" s="8" t="s">
        <v>723</v>
      </c>
      <c r="LHP166" s="2" t="s">
        <v>0</v>
      </c>
      <c r="LHQ166" s="2"/>
      <c r="LHR166" s="2"/>
      <c r="LHS166" s="3"/>
      <c r="LHT166" s="3"/>
      <c r="LHU166" s="3"/>
      <c r="LHV166" s="2" t="s">
        <v>13</v>
      </c>
      <c r="LHW166" s="6" t="s">
        <v>713</v>
      </c>
      <c r="LHX166" s="6" t="s">
        <v>180</v>
      </c>
      <c r="LHY166" s="6" t="s">
        <v>711</v>
      </c>
      <c r="LHZ166" s="6" t="s">
        <v>724</v>
      </c>
      <c r="LIA166" s="8" t="s">
        <v>721</v>
      </c>
      <c r="LIB166" s="8" t="s">
        <v>180</v>
      </c>
      <c r="LIC166" s="6" t="s">
        <v>724</v>
      </c>
      <c r="LID166" s="8" t="s">
        <v>728</v>
      </c>
      <c r="LIE166" s="8" t="s">
        <v>723</v>
      </c>
      <c r="LIF166" s="2" t="s">
        <v>0</v>
      </c>
      <c r="LIG166" s="2"/>
      <c r="LIH166" s="2"/>
      <c r="LII166" s="3"/>
      <c r="LIJ166" s="3"/>
      <c r="LIK166" s="3"/>
      <c r="LIL166" s="2" t="s">
        <v>13</v>
      </c>
      <c r="LIM166" s="6" t="s">
        <v>713</v>
      </c>
      <c r="LIN166" s="6" t="s">
        <v>180</v>
      </c>
      <c r="LIO166" s="6" t="s">
        <v>711</v>
      </c>
      <c r="LIP166" s="6" t="s">
        <v>724</v>
      </c>
      <c r="LIQ166" s="8" t="s">
        <v>721</v>
      </c>
      <c r="LIR166" s="8" t="s">
        <v>180</v>
      </c>
      <c r="LIS166" s="6" t="s">
        <v>724</v>
      </c>
      <c r="LIT166" s="8" t="s">
        <v>728</v>
      </c>
      <c r="LIU166" s="8" t="s">
        <v>723</v>
      </c>
      <c r="LIV166" s="2" t="s">
        <v>0</v>
      </c>
      <c r="LIW166" s="2"/>
      <c r="LIX166" s="2"/>
      <c r="LIY166" s="3"/>
      <c r="LIZ166" s="3"/>
      <c r="LJA166" s="3"/>
      <c r="LJB166" s="2" t="s">
        <v>13</v>
      </c>
      <c r="LJC166" s="6" t="s">
        <v>713</v>
      </c>
      <c r="LJD166" s="6" t="s">
        <v>180</v>
      </c>
      <c r="LJE166" s="6" t="s">
        <v>711</v>
      </c>
      <c r="LJF166" s="6" t="s">
        <v>724</v>
      </c>
      <c r="LJG166" s="8" t="s">
        <v>721</v>
      </c>
      <c r="LJH166" s="8" t="s">
        <v>180</v>
      </c>
      <c r="LJI166" s="6" t="s">
        <v>724</v>
      </c>
      <c r="LJJ166" s="8" t="s">
        <v>728</v>
      </c>
      <c r="LJK166" s="8" t="s">
        <v>723</v>
      </c>
      <c r="LJL166" s="2" t="s">
        <v>0</v>
      </c>
      <c r="LJM166" s="2"/>
      <c r="LJN166" s="2"/>
      <c r="LJO166" s="3"/>
      <c r="LJP166" s="3"/>
      <c r="LJQ166" s="3"/>
      <c r="LJR166" s="2" t="s">
        <v>13</v>
      </c>
      <c r="LJS166" s="6" t="s">
        <v>713</v>
      </c>
      <c r="LJT166" s="6" t="s">
        <v>180</v>
      </c>
      <c r="LJU166" s="6" t="s">
        <v>711</v>
      </c>
      <c r="LJV166" s="6" t="s">
        <v>724</v>
      </c>
      <c r="LJW166" s="8" t="s">
        <v>721</v>
      </c>
      <c r="LJX166" s="8" t="s">
        <v>180</v>
      </c>
      <c r="LJY166" s="6" t="s">
        <v>724</v>
      </c>
      <c r="LJZ166" s="8" t="s">
        <v>728</v>
      </c>
      <c r="LKA166" s="8" t="s">
        <v>723</v>
      </c>
      <c r="LKB166" s="2" t="s">
        <v>0</v>
      </c>
      <c r="LKC166" s="2"/>
      <c r="LKD166" s="2"/>
      <c r="LKE166" s="3"/>
      <c r="LKF166" s="3"/>
      <c r="LKG166" s="3"/>
      <c r="LKH166" s="2" t="s">
        <v>13</v>
      </c>
      <c r="LKI166" s="6" t="s">
        <v>713</v>
      </c>
      <c r="LKJ166" s="6" t="s">
        <v>180</v>
      </c>
      <c r="LKK166" s="6" t="s">
        <v>711</v>
      </c>
      <c r="LKL166" s="6" t="s">
        <v>724</v>
      </c>
      <c r="LKM166" s="8" t="s">
        <v>721</v>
      </c>
      <c r="LKN166" s="8" t="s">
        <v>180</v>
      </c>
      <c r="LKO166" s="6" t="s">
        <v>724</v>
      </c>
      <c r="LKP166" s="8" t="s">
        <v>728</v>
      </c>
      <c r="LKQ166" s="8" t="s">
        <v>723</v>
      </c>
      <c r="LKR166" s="2" t="s">
        <v>0</v>
      </c>
      <c r="LKS166" s="2"/>
      <c r="LKT166" s="2"/>
      <c r="LKU166" s="3"/>
      <c r="LKV166" s="3"/>
      <c r="LKW166" s="3"/>
      <c r="LKX166" s="2" t="s">
        <v>13</v>
      </c>
      <c r="LKY166" s="6" t="s">
        <v>713</v>
      </c>
      <c r="LKZ166" s="6" t="s">
        <v>180</v>
      </c>
      <c r="LLA166" s="6" t="s">
        <v>711</v>
      </c>
      <c r="LLB166" s="6" t="s">
        <v>724</v>
      </c>
      <c r="LLC166" s="8" t="s">
        <v>721</v>
      </c>
      <c r="LLD166" s="8" t="s">
        <v>180</v>
      </c>
      <c r="LLE166" s="6" t="s">
        <v>724</v>
      </c>
      <c r="LLF166" s="8" t="s">
        <v>728</v>
      </c>
      <c r="LLG166" s="8" t="s">
        <v>723</v>
      </c>
      <c r="LLH166" s="2" t="s">
        <v>0</v>
      </c>
      <c r="LLI166" s="2"/>
      <c r="LLJ166" s="2"/>
      <c r="LLK166" s="3"/>
      <c r="LLL166" s="3"/>
      <c r="LLM166" s="3"/>
      <c r="LLN166" s="2" t="s">
        <v>13</v>
      </c>
      <c r="LLO166" s="6" t="s">
        <v>713</v>
      </c>
      <c r="LLP166" s="6" t="s">
        <v>180</v>
      </c>
      <c r="LLQ166" s="6" t="s">
        <v>711</v>
      </c>
      <c r="LLR166" s="6" t="s">
        <v>724</v>
      </c>
      <c r="LLS166" s="8" t="s">
        <v>721</v>
      </c>
      <c r="LLT166" s="8" t="s">
        <v>180</v>
      </c>
      <c r="LLU166" s="6" t="s">
        <v>724</v>
      </c>
      <c r="LLV166" s="8" t="s">
        <v>728</v>
      </c>
      <c r="LLW166" s="8" t="s">
        <v>723</v>
      </c>
      <c r="LLX166" s="2" t="s">
        <v>0</v>
      </c>
      <c r="LLY166" s="2"/>
      <c r="LLZ166" s="2"/>
      <c r="LMA166" s="3"/>
      <c r="LMB166" s="3"/>
      <c r="LMC166" s="3"/>
      <c r="LMD166" s="2" t="s">
        <v>13</v>
      </c>
      <c r="LME166" s="6" t="s">
        <v>713</v>
      </c>
      <c r="LMF166" s="6" t="s">
        <v>180</v>
      </c>
      <c r="LMG166" s="6" t="s">
        <v>711</v>
      </c>
      <c r="LMH166" s="6" t="s">
        <v>724</v>
      </c>
      <c r="LMI166" s="8" t="s">
        <v>721</v>
      </c>
      <c r="LMJ166" s="8" t="s">
        <v>180</v>
      </c>
      <c r="LMK166" s="6" t="s">
        <v>724</v>
      </c>
      <c r="LML166" s="8" t="s">
        <v>728</v>
      </c>
      <c r="LMM166" s="8" t="s">
        <v>723</v>
      </c>
      <c r="LMN166" s="2" t="s">
        <v>0</v>
      </c>
      <c r="LMO166" s="2"/>
      <c r="LMP166" s="2"/>
      <c r="LMQ166" s="3"/>
      <c r="LMR166" s="3"/>
      <c r="LMS166" s="3"/>
      <c r="LMT166" s="2" t="s">
        <v>13</v>
      </c>
      <c r="LMU166" s="6" t="s">
        <v>713</v>
      </c>
      <c r="LMV166" s="6" t="s">
        <v>180</v>
      </c>
      <c r="LMW166" s="6" t="s">
        <v>711</v>
      </c>
      <c r="LMX166" s="6" t="s">
        <v>724</v>
      </c>
      <c r="LMY166" s="8" t="s">
        <v>721</v>
      </c>
      <c r="LMZ166" s="8" t="s">
        <v>180</v>
      </c>
      <c r="LNA166" s="6" t="s">
        <v>724</v>
      </c>
      <c r="LNB166" s="8" t="s">
        <v>728</v>
      </c>
      <c r="LNC166" s="8" t="s">
        <v>723</v>
      </c>
      <c r="LND166" s="2" t="s">
        <v>0</v>
      </c>
      <c r="LNE166" s="2"/>
      <c r="LNF166" s="2"/>
      <c r="LNG166" s="3"/>
      <c r="LNH166" s="3"/>
      <c r="LNI166" s="3"/>
      <c r="LNJ166" s="2" t="s">
        <v>13</v>
      </c>
      <c r="LNK166" s="6" t="s">
        <v>713</v>
      </c>
      <c r="LNL166" s="6" t="s">
        <v>180</v>
      </c>
      <c r="LNM166" s="6" t="s">
        <v>711</v>
      </c>
      <c r="LNN166" s="6" t="s">
        <v>724</v>
      </c>
      <c r="LNO166" s="8" t="s">
        <v>721</v>
      </c>
      <c r="LNP166" s="8" t="s">
        <v>180</v>
      </c>
      <c r="LNQ166" s="6" t="s">
        <v>724</v>
      </c>
      <c r="LNR166" s="8" t="s">
        <v>728</v>
      </c>
      <c r="LNS166" s="8" t="s">
        <v>723</v>
      </c>
      <c r="LNT166" s="2" t="s">
        <v>0</v>
      </c>
      <c r="LNU166" s="2"/>
      <c r="LNV166" s="2"/>
      <c r="LNW166" s="3"/>
      <c r="LNX166" s="3"/>
      <c r="LNY166" s="3"/>
      <c r="LNZ166" s="2" t="s">
        <v>13</v>
      </c>
      <c r="LOA166" s="6" t="s">
        <v>713</v>
      </c>
      <c r="LOB166" s="6" t="s">
        <v>180</v>
      </c>
      <c r="LOC166" s="6" t="s">
        <v>711</v>
      </c>
      <c r="LOD166" s="6" t="s">
        <v>724</v>
      </c>
      <c r="LOE166" s="8" t="s">
        <v>721</v>
      </c>
      <c r="LOF166" s="8" t="s">
        <v>180</v>
      </c>
      <c r="LOG166" s="6" t="s">
        <v>724</v>
      </c>
      <c r="LOH166" s="8" t="s">
        <v>728</v>
      </c>
      <c r="LOI166" s="8" t="s">
        <v>723</v>
      </c>
      <c r="LOJ166" s="2" t="s">
        <v>0</v>
      </c>
      <c r="LOK166" s="2"/>
      <c r="LOL166" s="2"/>
      <c r="LOM166" s="3"/>
      <c r="LON166" s="3"/>
      <c r="LOO166" s="3"/>
      <c r="LOP166" s="2" t="s">
        <v>13</v>
      </c>
      <c r="LOQ166" s="6" t="s">
        <v>713</v>
      </c>
      <c r="LOR166" s="6" t="s">
        <v>180</v>
      </c>
      <c r="LOS166" s="6" t="s">
        <v>711</v>
      </c>
      <c r="LOT166" s="6" t="s">
        <v>724</v>
      </c>
      <c r="LOU166" s="8" t="s">
        <v>721</v>
      </c>
      <c r="LOV166" s="8" t="s">
        <v>180</v>
      </c>
      <c r="LOW166" s="6" t="s">
        <v>724</v>
      </c>
      <c r="LOX166" s="8" t="s">
        <v>728</v>
      </c>
      <c r="LOY166" s="8" t="s">
        <v>723</v>
      </c>
      <c r="LOZ166" s="2" t="s">
        <v>0</v>
      </c>
      <c r="LPA166" s="2"/>
      <c r="LPB166" s="2"/>
      <c r="LPC166" s="3"/>
      <c r="LPD166" s="3"/>
      <c r="LPE166" s="3"/>
      <c r="LPF166" s="2" t="s">
        <v>13</v>
      </c>
      <c r="LPG166" s="6" t="s">
        <v>713</v>
      </c>
      <c r="LPH166" s="6" t="s">
        <v>180</v>
      </c>
      <c r="LPI166" s="6" t="s">
        <v>711</v>
      </c>
      <c r="LPJ166" s="6" t="s">
        <v>724</v>
      </c>
      <c r="LPK166" s="8" t="s">
        <v>721</v>
      </c>
      <c r="LPL166" s="8" t="s">
        <v>180</v>
      </c>
      <c r="LPM166" s="6" t="s">
        <v>724</v>
      </c>
      <c r="LPN166" s="8" t="s">
        <v>728</v>
      </c>
      <c r="LPO166" s="8" t="s">
        <v>723</v>
      </c>
      <c r="LPP166" s="2" t="s">
        <v>0</v>
      </c>
      <c r="LPQ166" s="2"/>
      <c r="LPR166" s="2"/>
      <c r="LPS166" s="3"/>
      <c r="LPT166" s="3"/>
      <c r="LPU166" s="3"/>
      <c r="LPV166" s="2" t="s">
        <v>13</v>
      </c>
      <c r="LPW166" s="6" t="s">
        <v>713</v>
      </c>
      <c r="LPX166" s="6" t="s">
        <v>180</v>
      </c>
      <c r="LPY166" s="6" t="s">
        <v>711</v>
      </c>
      <c r="LPZ166" s="6" t="s">
        <v>724</v>
      </c>
      <c r="LQA166" s="8" t="s">
        <v>721</v>
      </c>
      <c r="LQB166" s="8" t="s">
        <v>180</v>
      </c>
      <c r="LQC166" s="6" t="s">
        <v>724</v>
      </c>
      <c r="LQD166" s="8" t="s">
        <v>728</v>
      </c>
      <c r="LQE166" s="8" t="s">
        <v>723</v>
      </c>
      <c r="LQF166" s="2" t="s">
        <v>0</v>
      </c>
      <c r="LQG166" s="2"/>
      <c r="LQH166" s="2"/>
      <c r="LQI166" s="3"/>
      <c r="LQJ166" s="3"/>
      <c r="LQK166" s="3"/>
      <c r="LQL166" s="2" t="s">
        <v>13</v>
      </c>
      <c r="LQM166" s="6" t="s">
        <v>713</v>
      </c>
      <c r="LQN166" s="6" t="s">
        <v>180</v>
      </c>
      <c r="LQO166" s="6" t="s">
        <v>711</v>
      </c>
      <c r="LQP166" s="6" t="s">
        <v>724</v>
      </c>
      <c r="LQQ166" s="8" t="s">
        <v>721</v>
      </c>
      <c r="LQR166" s="8" t="s">
        <v>180</v>
      </c>
      <c r="LQS166" s="6" t="s">
        <v>724</v>
      </c>
      <c r="LQT166" s="8" t="s">
        <v>728</v>
      </c>
      <c r="LQU166" s="8" t="s">
        <v>723</v>
      </c>
      <c r="LQV166" s="2" t="s">
        <v>0</v>
      </c>
      <c r="LQW166" s="2"/>
      <c r="LQX166" s="2"/>
      <c r="LQY166" s="3"/>
      <c r="LQZ166" s="3"/>
      <c r="LRA166" s="3"/>
      <c r="LRB166" s="2" t="s">
        <v>13</v>
      </c>
      <c r="LRC166" s="6" t="s">
        <v>713</v>
      </c>
      <c r="LRD166" s="6" t="s">
        <v>180</v>
      </c>
      <c r="LRE166" s="6" t="s">
        <v>711</v>
      </c>
      <c r="LRF166" s="6" t="s">
        <v>724</v>
      </c>
      <c r="LRG166" s="8" t="s">
        <v>721</v>
      </c>
      <c r="LRH166" s="8" t="s">
        <v>180</v>
      </c>
      <c r="LRI166" s="6" t="s">
        <v>724</v>
      </c>
      <c r="LRJ166" s="8" t="s">
        <v>728</v>
      </c>
      <c r="LRK166" s="8" t="s">
        <v>723</v>
      </c>
      <c r="LRL166" s="2" t="s">
        <v>0</v>
      </c>
      <c r="LRM166" s="2"/>
      <c r="LRN166" s="2"/>
      <c r="LRO166" s="3"/>
      <c r="LRP166" s="3"/>
      <c r="LRQ166" s="3"/>
      <c r="LRR166" s="2" t="s">
        <v>13</v>
      </c>
      <c r="LRS166" s="6" t="s">
        <v>713</v>
      </c>
      <c r="LRT166" s="6" t="s">
        <v>180</v>
      </c>
      <c r="LRU166" s="6" t="s">
        <v>711</v>
      </c>
      <c r="LRV166" s="6" t="s">
        <v>724</v>
      </c>
      <c r="LRW166" s="8" t="s">
        <v>721</v>
      </c>
      <c r="LRX166" s="8" t="s">
        <v>180</v>
      </c>
      <c r="LRY166" s="6" t="s">
        <v>724</v>
      </c>
      <c r="LRZ166" s="8" t="s">
        <v>728</v>
      </c>
      <c r="LSA166" s="8" t="s">
        <v>723</v>
      </c>
      <c r="LSB166" s="2" t="s">
        <v>0</v>
      </c>
      <c r="LSC166" s="2"/>
      <c r="LSD166" s="2"/>
      <c r="LSE166" s="3"/>
      <c r="LSF166" s="3"/>
      <c r="LSG166" s="3"/>
      <c r="LSH166" s="2" t="s">
        <v>13</v>
      </c>
      <c r="LSI166" s="6" t="s">
        <v>713</v>
      </c>
      <c r="LSJ166" s="6" t="s">
        <v>180</v>
      </c>
      <c r="LSK166" s="6" t="s">
        <v>711</v>
      </c>
      <c r="LSL166" s="6" t="s">
        <v>724</v>
      </c>
      <c r="LSM166" s="8" t="s">
        <v>721</v>
      </c>
      <c r="LSN166" s="8" t="s">
        <v>180</v>
      </c>
      <c r="LSO166" s="6" t="s">
        <v>724</v>
      </c>
      <c r="LSP166" s="8" t="s">
        <v>728</v>
      </c>
      <c r="LSQ166" s="8" t="s">
        <v>723</v>
      </c>
      <c r="LSR166" s="2" t="s">
        <v>0</v>
      </c>
      <c r="LSS166" s="2"/>
      <c r="LST166" s="2"/>
      <c r="LSU166" s="3"/>
      <c r="LSV166" s="3"/>
      <c r="LSW166" s="3"/>
      <c r="LSX166" s="2" t="s">
        <v>13</v>
      </c>
      <c r="LSY166" s="6" t="s">
        <v>713</v>
      </c>
      <c r="LSZ166" s="6" t="s">
        <v>180</v>
      </c>
      <c r="LTA166" s="6" t="s">
        <v>711</v>
      </c>
      <c r="LTB166" s="6" t="s">
        <v>724</v>
      </c>
      <c r="LTC166" s="8" t="s">
        <v>721</v>
      </c>
      <c r="LTD166" s="8" t="s">
        <v>180</v>
      </c>
      <c r="LTE166" s="6" t="s">
        <v>724</v>
      </c>
      <c r="LTF166" s="8" t="s">
        <v>728</v>
      </c>
      <c r="LTG166" s="8" t="s">
        <v>723</v>
      </c>
      <c r="LTH166" s="2" t="s">
        <v>0</v>
      </c>
      <c r="LTI166" s="2"/>
      <c r="LTJ166" s="2"/>
      <c r="LTK166" s="3"/>
      <c r="LTL166" s="3"/>
      <c r="LTM166" s="3"/>
      <c r="LTN166" s="2" t="s">
        <v>13</v>
      </c>
      <c r="LTO166" s="6" t="s">
        <v>713</v>
      </c>
      <c r="LTP166" s="6" t="s">
        <v>180</v>
      </c>
      <c r="LTQ166" s="6" t="s">
        <v>711</v>
      </c>
      <c r="LTR166" s="6" t="s">
        <v>724</v>
      </c>
      <c r="LTS166" s="8" t="s">
        <v>721</v>
      </c>
      <c r="LTT166" s="8" t="s">
        <v>180</v>
      </c>
      <c r="LTU166" s="6" t="s">
        <v>724</v>
      </c>
      <c r="LTV166" s="8" t="s">
        <v>728</v>
      </c>
      <c r="LTW166" s="8" t="s">
        <v>723</v>
      </c>
      <c r="LTX166" s="2" t="s">
        <v>0</v>
      </c>
      <c r="LTY166" s="2"/>
      <c r="LTZ166" s="2"/>
      <c r="LUA166" s="3"/>
      <c r="LUB166" s="3"/>
      <c r="LUC166" s="3"/>
      <c r="LUD166" s="2" t="s">
        <v>13</v>
      </c>
      <c r="LUE166" s="6" t="s">
        <v>713</v>
      </c>
      <c r="LUF166" s="6" t="s">
        <v>180</v>
      </c>
      <c r="LUG166" s="6" t="s">
        <v>711</v>
      </c>
      <c r="LUH166" s="6" t="s">
        <v>724</v>
      </c>
      <c r="LUI166" s="8" t="s">
        <v>721</v>
      </c>
      <c r="LUJ166" s="8" t="s">
        <v>180</v>
      </c>
      <c r="LUK166" s="6" t="s">
        <v>724</v>
      </c>
      <c r="LUL166" s="8" t="s">
        <v>728</v>
      </c>
      <c r="LUM166" s="8" t="s">
        <v>723</v>
      </c>
      <c r="LUN166" s="2" t="s">
        <v>0</v>
      </c>
      <c r="LUO166" s="2"/>
      <c r="LUP166" s="2"/>
      <c r="LUQ166" s="3"/>
      <c r="LUR166" s="3"/>
      <c r="LUS166" s="3"/>
      <c r="LUT166" s="2" t="s">
        <v>13</v>
      </c>
      <c r="LUU166" s="6" t="s">
        <v>713</v>
      </c>
      <c r="LUV166" s="6" t="s">
        <v>180</v>
      </c>
      <c r="LUW166" s="6" t="s">
        <v>711</v>
      </c>
      <c r="LUX166" s="6" t="s">
        <v>724</v>
      </c>
      <c r="LUY166" s="8" t="s">
        <v>721</v>
      </c>
      <c r="LUZ166" s="8" t="s">
        <v>180</v>
      </c>
      <c r="LVA166" s="6" t="s">
        <v>724</v>
      </c>
      <c r="LVB166" s="8" t="s">
        <v>728</v>
      </c>
      <c r="LVC166" s="8" t="s">
        <v>723</v>
      </c>
      <c r="LVD166" s="2" t="s">
        <v>0</v>
      </c>
      <c r="LVE166" s="2"/>
      <c r="LVF166" s="2"/>
      <c r="LVG166" s="3"/>
      <c r="LVH166" s="3"/>
      <c r="LVI166" s="3"/>
      <c r="LVJ166" s="2" t="s">
        <v>13</v>
      </c>
      <c r="LVK166" s="6" t="s">
        <v>713</v>
      </c>
      <c r="LVL166" s="6" t="s">
        <v>180</v>
      </c>
      <c r="LVM166" s="6" t="s">
        <v>711</v>
      </c>
      <c r="LVN166" s="6" t="s">
        <v>724</v>
      </c>
      <c r="LVO166" s="8" t="s">
        <v>721</v>
      </c>
      <c r="LVP166" s="8" t="s">
        <v>180</v>
      </c>
      <c r="LVQ166" s="6" t="s">
        <v>724</v>
      </c>
      <c r="LVR166" s="8" t="s">
        <v>728</v>
      </c>
      <c r="LVS166" s="8" t="s">
        <v>723</v>
      </c>
      <c r="LVT166" s="2" t="s">
        <v>0</v>
      </c>
      <c r="LVU166" s="2"/>
      <c r="LVV166" s="2"/>
      <c r="LVW166" s="3"/>
      <c r="LVX166" s="3"/>
      <c r="LVY166" s="3"/>
      <c r="LVZ166" s="2" t="s">
        <v>13</v>
      </c>
      <c r="LWA166" s="6" t="s">
        <v>713</v>
      </c>
      <c r="LWB166" s="6" t="s">
        <v>180</v>
      </c>
      <c r="LWC166" s="6" t="s">
        <v>711</v>
      </c>
      <c r="LWD166" s="6" t="s">
        <v>724</v>
      </c>
      <c r="LWE166" s="8" t="s">
        <v>721</v>
      </c>
      <c r="LWF166" s="8" t="s">
        <v>180</v>
      </c>
      <c r="LWG166" s="6" t="s">
        <v>724</v>
      </c>
      <c r="LWH166" s="8" t="s">
        <v>728</v>
      </c>
      <c r="LWI166" s="8" t="s">
        <v>723</v>
      </c>
      <c r="LWJ166" s="2" t="s">
        <v>0</v>
      </c>
      <c r="LWK166" s="2"/>
      <c r="LWL166" s="2"/>
      <c r="LWM166" s="3"/>
      <c r="LWN166" s="3"/>
      <c r="LWO166" s="3"/>
      <c r="LWP166" s="2" t="s">
        <v>13</v>
      </c>
      <c r="LWQ166" s="6" t="s">
        <v>713</v>
      </c>
      <c r="LWR166" s="6" t="s">
        <v>180</v>
      </c>
      <c r="LWS166" s="6" t="s">
        <v>711</v>
      </c>
      <c r="LWT166" s="6" t="s">
        <v>724</v>
      </c>
      <c r="LWU166" s="8" t="s">
        <v>721</v>
      </c>
      <c r="LWV166" s="8" t="s">
        <v>180</v>
      </c>
      <c r="LWW166" s="6" t="s">
        <v>724</v>
      </c>
      <c r="LWX166" s="8" t="s">
        <v>728</v>
      </c>
      <c r="LWY166" s="8" t="s">
        <v>723</v>
      </c>
      <c r="LWZ166" s="2" t="s">
        <v>0</v>
      </c>
      <c r="LXA166" s="2"/>
      <c r="LXB166" s="2"/>
      <c r="LXC166" s="3"/>
      <c r="LXD166" s="3"/>
      <c r="LXE166" s="3"/>
      <c r="LXF166" s="2" t="s">
        <v>13</v>
      </c>
      <c r="LXG166" s="6" t="s">
        <v>713</v>
      </c>
      <c r="LXH166" s="6" t="s">
        <v>180</v>
      </c>
      <c r="LXI166" s="6" t="s">
        <v>711</v>
      </c>
      <c r="LXJ166" s="6" t="s">
        <v>724</v>
      </c>
      <c r="LXK166" s="8" t="s">
        <v>721</v>
      </c>
      <c r="LXL166" s="8" t="s">
        <v>180</v>
      </c>
      <c r="LXM166" s="6" t="s">
        <v>724</v>
      </c>
      <c r="LXN166" s="8" t="s">
        <v>728</v>
      </c>
      <c r="LXO166" s="8" t="s">
        <v>723</v>
      </c>
      <c r="LXP166" s="2" t="s">
        <v>0</v>
      </c>
      <c r="LXQ166" s="2"/>
      <c r="LXR166" s="2"/>
      <c r="LXS166" s="3"/>
      <c r="LXT166" s="3"/>
      <c r="LXU166" s="3"/>
      <c r="LXV166" s="2" t="s">
        <v>13</v>
      </c>
      <c r="LXW166" s="6" t="s">
        <v>713</v>
      </c>
      <c r="LXX166" s="6" t="s">
        <v>180</v>
      </c>
      <c r="LXY166" s="6" t="s">
        <v>711</v>
      </c>
      <c r="LXZ166" s="6" t="s">
        <v>724</v>
      </c>
      <c r="LYA166" s="8" t="s">
        <v>721</v>
      </c>
      <c r="LYB166" s="8" t="s">
        <v>180</v>
      </c>
      <c r="LYC166" s="6" t="s">
        <v>724</v>
      </c>
      <c r="LYD166" s="8" t="s">
        <v>728</v>
      </c>
      <c r="LYE166" s="8" t="s">
        <v>723</v>
      </c>
      <c r="LYF166" s="2" t="s">
        <v>0</v>
      </c>
      <c r="LYG166" s="2"/>
      <c r="LYH166" s="2"/>
      <c r="LYI166" s="3"/>
      <c r="LYJ166" s="3"/>
      <c r="LYK166" s="3"/>
      <c r="LYL166" s="2" t="s">
        <v>13</v>
      </c>
      <c r="LYM166" s="6" t="s">
        <v>713</v>
      </c>
      <c r="LYN166" s="6" t="s">
        <v>180</v>
      </c>
      <c r="LYO166" s="6" t="s">
        <v>711</v>
      </c>
      <c r="LYP166" s="6" t="s">
        <v>724</v>
      </c>
      <c r="LYQ166" s="8" t="s">
        <v>721</v>
      </c>
      <c r="LYR166" s="8" t="s">
        <v>180</v>
      </c>
      <c r="LYS166" s="6" t="s">
        <v>724</v>
      </c>
      <c r="LYT166" s="8" t="s">
        <v>728</v>
      </c>
      <c r="LYU166" s="8" t="s">
        <v>723</v>
      </c>
      <c r="LYV166" s="2" t="s">
        <v>0</v>
      </c>
      <c r="LYW166" s="2"/>
      <c r="LYX166" s="2"/>
      <c r="LYY166" s="3"/>
      <c r="LYZ166" s="3"/>
      <c r="LZA166" s="3"/>
      <c r="LZB166" s="2" t="s">
        <v>13</v>
      </c>
      <c r="LZC166" s="6" t="s">
        <v>713</v>
      </c>
      <c r="LZD166" s="6" t="s">
        <v>180</v>
      </c>
      <c r="LZE166" s="6" t="s">
        <v>711</v>
      </c>
      <c r="LZF166" s="6" t="s">
        <v>724</v>
      </c>
      <c r="LZG166" s="8" t="s">
        <v>721</v>
      </c>
      <c r="LZH166" s="8" t="s">
        <v>180</v>
      </c>
      <c r="LZI166" s="6" t="s">
        <v>724</v>
      </c>
      <c r="LZJ166" s="8" t="s">
        <v>728</v>
      </c>
      <c r="LZK166" s="8" t="s">
        <v>723</v>
      </c>
      <c r="LZL166" s="2" t="s">
        <v>0</v>
      </c>
      <c r="LZM166" s="2"/>
      <c r="LZN166" s="2"/>
      <c r="LZO166" s="3"/>
      <c r="LZP166" s="3"/>
      <c r="LZQ166" s="3"/>
      <c r="LZR166" s="2" t="s">
        <v>13</v>
      </c>
      <c r="LZS166" s="6" t="s">
        <v>713</v>
      </c>
      <c r="LZT166" s="6" t="s">
        <v>180</v>
      </c>
      <c r="LZU166" s="6" t="s">
        <v>711</v>
      </c>
      <c r="LZV166" s="6" t="s">
        <v>724</v>
      </c>
      <c r="LZW166" s="8" t="s">
        <v>721</v>
      </c>
      <c r="LZX166" s="8" t="s">
        <v>180</v>
      </c>
      <c r="LZY166" s="6" t="s">
        <v>724</v>
      </c>
      <c r="LZZ166" s="8" t="s">
        <v>728</v>
      </c>
      <c r="MAA166" s="8" t="s">
        <v>723</v>
      </c>
      <c r="MAB166" s="2" t="s">
        <v>0</v>
      </c>
      <c r="MAC166" s="2"/>
      <c r="MAD166" s="2"/>
      <c r="MAE166" s="3"/>
      <c r="MAF166" s="3"/>
      <c r="MAG166" s="3"/>
      <c r="MAH166" s="2" t="s">
        <v>13</v>
      </c>
      <c r="MAI166" s="6" t="s">
        <v>713</v>
      </c>
      <c r="MAJ166" s="6" t="s">
        <v>180</v>
      </c>
      <c r="MAK166" s="6" t="s">
        <v>711</v>
      </c>
      <c r="MAL166" s="6" t="s">
        <v>724</v>
      </c>
      <c r="MAM166" s="8" t="s">
        <v>721</v>
      </c>
      <c r="MAN166" s="8" t="s">
        <v>180</v>
      </c>
      <c r="MAO166" s="6" t="s">
        <v>724</v>
      </c>
      <c r="MAP166" s="8" t="s">
        <v>728</v>
      </c>
      <c r="MAQ166" s="8" t="s">
        <v>723</v>
      </c>
      <c r="MAR166" s="2" t="s">
        <v>0</v>
      </c>
      <c r="MAS166" s="2"/>
      <c r="MAT166" s="2"/>
      <c r="MAU166" s="3"/>
      <c r="MAV166" s="3"/>
      <c r="MAW166" s="3"/>
      <c r="MAX166" s="2" t="s">
        <v>13</v>
      </c>
      <c r="MAY166" s="6" t="s">
        <v>713</v>
      </c>
      <c r="MAZ166" s="6" t="s">
        <v>180</v>
      </c>
      <c r="MBA166" s="6" t="s">
        <v>711</v>
      </c>
      <c r="MBB166" s="6" t="s">
        <v>724</v>
      </c>
      <c r="MBC166" s="8" t="s">
        <v>721</v>
      </c>
      <c r="MBD166" s="8" t="s">
        <v>180</v>
      </c>
      <c r="MBE166" s="6" t="s">
        <v>724</v>
      </c>
      <c r="MBF166" s="8" t="s">
        <v>728</v>
      </c>
      <c r="MBG166" s="8" t="s">
        <v>723</v>
      </c>
      <c r="MBH166" s="2" t="s">
        <v>0</v>
      </c>
      <c r="MBI166" s="2"/>
      <c r="MBJ166" s="2"/>
      <c r="MBK166" s="3"/>
      <c r="MBL166" s="3"/>
      <c r="MBM166" s="3"/>
      <c r="MBN166" s="2" t="s">
        <v>13</v>
      </c>
      <c r="MBO166" s="6" t="s">
        <v>713</v>
      </c>
      <c r="MBP166" s="6" t="s">
        <v>180</v>
      </c>
      <c r="MBQ166" s="6" t="s">
        <v>711</v>
      </c>
      <c r="MBR166" s="6" t="s">
        <v>724</v>
      </c>
      <c r="MBS166" s="8" t="s">
        <v>721</v>
      </c>
      <c r="MBT166" s="8" t="s">
        <v>180</v>
      </c>
      <c r="MBU166" s="6" t="s">
        <v>724</v>
      </c>
      <c r="MBV166" s="8" t="s">
        <v>728</v>
      </c>
      <c r="MBW166" s="8" t="s">
        <v>723</v>
      </c>
      <c r="MBX166" s="2" t="s">
        <v>0</v>
      </c>
      <c r="MBY166" s="2"/>
      <c r="MBZ166" s="2"/>
      <c r="MCA166" s="3"/>
      <c r="MCB166" s="3"/>
      <c r="MCC166" s="3"/>
      <c r="MCD166" s="2" t="s">
        <v>13</v>
      </c>
      <c r="MCE166" s="6" t="s">
        <v>713</v>
      </c>
      <c r="MCF166" s="6" t="s">
        <v>180</v>
      </c>
      <c r="MCG166" s="6" t="s">
        <v>711</v>
      </c>
      <c r="MCH166" s="6" t="s">
        <v>724</v>
      </c>
      <c r="MCI166" s="8" t="s">
        <v>721</v>
      </c>
      <c r="MCJ166" s="8" t="s">
        <v>180</v>
      </c>
      <c r="MCK166" s="6" t="s">
        <v>724</v>
      </c>
      <c r="MCL166" s="8" t="s">
        <v>728</v>
      </c>
      <c r="MCM166" s="8" t="s">
        <v>723</v>
      </c>
      <c r="MCN166" s="2" t="s">
        <v>0</v>
      </c>
      <c r="MCO166" s="2"/>
      <c r="MCP166" s="2"/>
      <c r="MCQ166" s="3"/>
      <c r="MCR166" s="3"/>
      <c r="MCS166" s="3"/>
      <c r="MCT166" s="2" t="s">
        <v>13</v>
      </c>
      <c r="MCU166" s="6" t="s">
        <v>713</v>
      </c>
      <c r="MCV166" s="6" t="s">
        <v>180</v>
      </c>
      <c r="MCW166" s="6" t="s">
        <v>711</v>
      </c>
      <c r="MCX166" s="6" t="s">
        <v>724</v>
      </c>
      <c r="MCY166" s="8" t="s">
        <v>721</v>
      </c>
      <c r="MCZ166" s="8" t="s">
        <v>180</v>
      </c>
      <c r="MDA166" s="6" t="s">
        <v>724</v>
      </c>
      <c r="MDB166" s="8" t="s">
        <v>728</v>
      </c>
      <c r="MDC166" s="8" t="s">
        <v>723</v>
      </c>
      <c r="MDD166" s="2" t="s">
        <v>0</v>
      </c>
      <c r="MDE166" s="2"/>
      <c r="MDF166" s="2"/>
      <c r="MDG166" s="3"/>
      <c r="MDH166" s="3"/>
      <c r="MDI166" s="3"/>
      <c r="MDJ166" s="2" t="s">
        <v>13</v>
      </c>
      <c r="MDK166" s="6" t="s">
        <v>713</v>
      </c>
      <c r="MDL166" s="6" t="s">
        <v>180</v>
      </c>
      <c r="MDM166" s="6" t="s">
        <v>711</v>
      </c>
      <c r="MDN166" s="6" t="s">
        <v>724</v>
      </c>
      <c r="MDO166" s="8" t="s">
        <v>721</v>
      </c>
      <c r="MDP166" s="8" t="s">
        <v>180</v>
      </c>
      <c r="MDQ166" s="6" t="s">
        <v>724</v>
      </c>
      <c r="MDR166" s="8" t="s">
        <v>728</v>
      </c>
      <c r="MDS166" s="8" t="s">
        <v>723</v>
      </c>
      <c r="MDT166" s="2" t="s">
        <v>0</v>
      </c>
      <c r="MDU166" s="2"/>
      <c r="MDV166" s="2"/>
      <c r="MDW166" s="3"/>
      <c r="MDX166" s="3"/>
      <c r="MDY166" s="3"/>
      <c r="MDZ166" s="2" t="s">
        <v>13</v>
      </c>
      <c r="MEA166" s="6" t="s">
        <v>713</v>
      </c>
      <c r="MEB166" s="6" t="s">
        <v>180</v>
      </c>
      <c r="MEC166" s="6" t="s">
        <v>711</v>
      </c>
      <c r="MED166" s="6" t="s">
        <v>724</v>
      </c>
      <c r="MEE166" s="8" t="s">
        <v>721</v>
      </c>
      <c r="MEF166" s="8" t="s">
        <v>180</v>
      </c>
      <c r="MEG166" s="6" t="s">
        <v>724</v>
      </c>
      <c r="MEH166" s="8" t="s">
        <v>728</v>
      </c>
      <c r="MEI166" s="8" t="s">
        <v>723</v>
      </c>
      <c r="MEJ166" s="2" t="s">
        <v>0</v>
      </c>
      <c r="MEK166" s="2"/>
      <c r="MEL166" s="2"/>
      <c r="MEM166" s="3"/>
      <c r="MEN166" s="3"/>
      <c r="MEO166" s="3"/>
      <c r="MEP166" s="2" t="s">
        <v>13</v>
      </c>
      <c r="MEQ166" s="6" t="s">
        <v>713</v>
      </c>
      <c r="MER166" s="6" t="s">
        <v>180</v>
      </c>
      <c r="MES166" s="6" t="s">
        <v>711</v>
      </c>
      <c r="MET166" s="6" t="s">
        <v>724</v>
      </c>
      <c r="MEU166" s="8" t="s">
        <v>721</v>
      </c>
      <c r="MEV166" s="8" t="s">
        <v>180</v>
      </c>
      <c r="MEW166" s="6" t="s">
        <v>724</v>
      </c>
      <c r="MEX166" s="8" t="s">
        <v>728</v>
      </c>
      <c r="MEY166" s="8" t="s">
        <v>723</v>
      </c>
      <c r="MEZ166" s="2" t="s">
        <v>0</v>
      </c>
      <c r="MFA166" s="2"/>
      <c r="MFB166" s="2"/>
      <c r="MFC166" s="3"/>
      <c r="MFD166" s="3"/>
      <c r="MFE166" s="3"/>
      <c r="MFF166" s="2" t="s">
        <v>13</v>
      </c>
      <c r="MFG166" s="6" t="s">
        <v>713</v>
      </c>
      <c r="MFH166" s="6" t="s">
        <v>180</v>
      </c>
      <c r="MFI166" s="6" t="s">
        <v>711</v>
      </c>
      <c r="MFJ166" s="6" t="s">
        <v>724</v>
      </c>
      <c r="MFK166" s="8" t="s">
        <v>721</v>
      </c>
      <c r="MFL166" s="8" t="s">
        <v>180</v>
      </c>
      <c r="MFM166" s="6" t="s">
        <v>724</v>
      </c>
      <c r="MFN166" s="8" t="s">
        <v>728</v>
      </c>
      <c r="MFO166" s="8" t="s">
        <v>723</v>
      </c>
      <c r="MFP166" s="2" t="s">
        <v>0</v>
      </c>
      <c r="MFQ166" s="2"/>
      <c r="MFR166" s="2"/>
      <c r="MFS166" s="3"/>
      <c r="MFT166" s="3"/>
      <c r="MFU166" s="3"/>
      <c r="MFV166" s="2" t="s">
        <v>13</v>
      </c>
      <c r="MFW166" s="6" t="s">
        <v>713</v>
      </c>
      <c r="MFX166" s="6" t="s">
        <v>180</v>
      </c>
      <c r="MFY166" s="6" t="s">
        <v>711</v>
      </c>
      <c r="MFZ166" s="6" t="s">
        <v>724</v>
      </c>
      <c r="MGA166" s="8" t="s">
        <v>721</v>
      </c>
      <c r="MGB166" s="8" t="s">
        <v>180</v>
      </c>
      <c r="MGC166" s="6" t="s">
        <v>724</v>
      </c>
      <c r="MGD166" s="8" t="s">
        <v>728</v>
      </c>
      <c r="MGE166" s="8" t="s">
        <v>723</v>
      </c>
      <c r="MGF166" s="2" t="s">
        <v>0</v>
      </c>
      <c r="MGG166" s="2"/>
      <c r="MGH166" s="2"/>
      <c r="MGI166" s="3"/>
      <c r="MGJ166" s="3"/>
      <c r="MGK166" s="3"/>
      <c r="MGL166" s="2" t="s">
        <v>13</v>
      </c>
      <c r="MGM166" s="6" t="s">
        <v>713</v>
      </c>
      <c r="MGN166" s="6" t="s">
        <v>180</v>
      </c>
      <c r="MGO166" s="6" t="s">
        <v>711</v>
      </c>
      <c r="MGP166" s="6" t="s">
        <v>724</v>
      </c>
      <c r="MGQ166" s="8" t="s">
        <v>721</v>
      </c>
      <c r="MGR166" s="8" t="s">
        <v>180</v>
      </c>
      <c r="MGS166" s="6" t="s">
        <v>724</v>
      </c>
      <c r="MGT166" s="8" t="s">
        <v>728</v>
      </c>
      <c r="MGU166" s="8" t="s">
        <v>723</v>
      </c>
      <c r="MGV166" s="2" t="s">
        <v>0</v>
      </c>
      <c r="MGW166" s="2"/>
      <c r="MGX166" s="2"/>
      <c r="MGY166" s="3"/>
      <c r="MGZ166" s="3"/>
      <c r="MHA166" s="3"/>
      <c r="MHB166" s="2" t="s">
        <v>13</v>
      </c>
      <c r="MHC166" s="6" t="s">
        <v>713</v>
      </c>
      <c r="MHD166" s="6" t="s">
        <v>180</v>
      </c>
      <c r="MHE166" s="6" t="s">
        <v>711</v>
      </c>
      <c r="MHF166" s="6" t="s">
        <v>724</v>
      </c>
      <c r="MHG166" s="8" t="s">
        <v>721</v>
      </c>
      <c r="MHH166" s="8" t="s">
        <v>180</v>
      </c>
      <c r="MHI166" s="6" t="s">
        <v>724</v>
      </c>
      <c r="MHJ166" s="8" t="s">
        <v>728</v>
      </c>
      <c r="MHK166" s="8" t="s">
        <v>723</v>
      </c>
      <c r="MHL166" s="2" t="s">
        <v>0</v>
      </c>
      <c r="MHM166" s="2"/>
      <c r="MHN166" s="2"/>
      <c r="MHO166" s="3"/>
      <c r="MHP166" s="3"/>
      <c r="MHQ166" s="3"/>
      <c r="MHR166" s="2" t="s">
        <v>13</v>
      </c>
      <c r="MHS166" s="6" t="s">
        <v>713</v>
      </c>
      <c r="MHT166" s="6" t="s">
        <v>180</v>
      </c>
      <c r="MHU166" s="6" t="s">
        <v>711</v>
      </c>
      <c r="MHV166" s="6" t="s">
        <v>724</v>
      </c>
      <c r="MHW166" s="8" t="s">
        <v>721</v>
      </c>
      <c r="MHX166" s="8" t="s">
        <v>180</v>
      </c>
      <c r="MHY166" s="6" t="s">
        <v>724</v>
      </c>
      <c r="MHZ166" s="8" t="s">
        <v>728</v>
      </c>
      <c r="MIA166" s="8" t="s">
        <v>723</v>
      </c>
      <c r="MIB166" s="2" t="s">
        <v>0</v>
      </c>
      <c r="MIC166" s="2"/>
      <c r="MID166" s="2"/>
      <c r="MIE166" s="3"/>
      <c r="MIF166" s="3"/>
      <c r="MIG166" s="3"/>
      <c r="MIH166" s="2" t="s">
        <v>13</v>
      </c>
      <c r="MII166" s="6" t="s">
        <v>713</v>
      </c>
      <c r="MIJ166" s="6" t="s">
        <v>180</v>
      </c>
      <c r="MIK166" s="6" t="s">
        <v>711</v>
      </c>
      <c r="MIL166" s="6" t="s">
        <v>724</v>
      </c>
      <c r="MIM166" s="8" t="s">
        <v>721</v>
      </c>
      <c r="MIN166" s="8" t="s">
        <v>180</v>
      </c>
      <c r="MIO166" s="6" t="s">
        <v>724</v>
      </c>
      <c r="MIP166" s="8" t="s">
        <v>728</v>
      </c>
      <c r="MIQ166" s="8" t="s">
        <v>723</v>
      </c>
      <c r="MIR166" s="2" t="s">
        <v>0</v>
      </c>
      <c r="MIS166" s="2"/>
      <c r="MIT166" s="2"/>
      <c r="MIU166" s="3"/>
      <c r="MIV166" s="3"/>
      <c r="MIW166" s="3"/>
      <c r="MIX166" s="2" t="s">
        <v>13</v>
      </c>
      <c r="MIY166" s="6" t="s">
        <v>713</v>
      </c>
      <c r="MIZ166" s="6" t="s">
        <v>180</v>
      </c>
      <c r="MJA166" s="6" t="s">
        <v>711</v>
      </c>
      <c r="MJB166" s="6" t="s">
        <v>724</v>
      </c>
      <c r="MJC166" s="8" t="s">
        <v>721</v>
      </c>
      <c r="MJD166" s="8" t="s">
        <v>180</v>
      </c>
      <c r="MJE166" s="6" t="s">
        <v>724</v>
      </c>
      <c r="MJF166" s="8" t="s">
        <v>728</v>
      </c>
      <c r="MJG166" s="8" t="s">
        <v>723</v>
      </c>
      <c r="MJH166" s="2" t="s">
        <v>0</v>
      </c>
      <c r="MJI166" s="2"/>
      <c r="MJJ166" s="2"/>
      <c r="MJK166" s="3"/>
      <c r="MJL166" s="3"/>
      <c r="MJM166" s="3"/>
      <c r="MJN166" s="2" t="s">
        <v>13</v>
      </c>
      <c r="MJO166" s="6" t="s">
        <v>713</v>
      </c>
      <c r="MJP166" s="6" t="s">
        <v>180</v>
      </c>
      <c r="MJQ166" s="6" t="s">
        <v>711</v>
      </c>
      <c r="MJR166" s="6" t="s">
        <v>724</v>
      </c>
      <c r="MJS166" s="8" t="s">
        <v>721</v>
      </c>
      <c r="MJT166" s="8" t="s">
        <v>180</v>
      </c>
      <c r="MJU166" s="6" t="s">
        <v>724</v>
      </c>
      <c r="MJV166" s="8" t="s">
        <v>728</v>
      </c>
      <c r="MJW166" s="8" t="s">
        <v>723</v>
      </c>
      <c r="MJX166" s="2" t="s">
        <v>0</v>
      </c>
      <c r="MJY166" s="2"/>
      <c r="MJZ166" s="2"/>
      <c r="MKA166" s="3"/>
      <c r="MKB166" s="3"/>
      <c r="MKC166" s="3"/>
      <c r="MKD166" s="2" t="s">
        <v>13</v>
      </c>
      <c r="MKE166" s="6" t="s">
        <v>713</v>
      </c>
      <c r="MKF166" s="6" t="s">
        <v>180</v>
      </c>
      <c r="MKG166" s="6" t="s">
        <v>711</v>
      </c>
      <c r="MKH166" s="6" t="s">
        <v>724</v>
      </c>
      <c r="MKI166" s="8" t="s">
        <v>721</v>
      </c>
      <c r="MKJ166" s="8" t="s">
        <v>180</v>
      </c>
      <c r="MKK166" s="6" t="s">
        <v>724</v>
      </c>
      <c r="MKL166" s="8" t="s">
        <v>728</v>
      </c>
      <c r="MKM166" s="8" t="s">
        <v>723</v>
      </c>
      <c r="MKN166" s="2" t="s">
        <v>0</v>
      </c>
      <c r="MKO166" s="2"/>
      <c r="MKP166" s="2"/>
      <c r="MKQ166" s="3"/>
      <c r="MKR166" s="3"/>
      <c r="MKS166" s="3"/>
      <c r="MKT166" s="2" t="s">
        <v>13</v>
      </c>
      <c r="MKU166" s="6" t="s">
        <v>713</v>
      </c>
      <c r="MKV166" s="6" t="s">
        <v>180</v>
      </c>
      <c r="MKW166" s="6" t="s">
        <v>711</v>
      </c>
      <c r="MKX166" s="6" t="s">
        <v>724</v>
      </c>
      <c r="MKY166" s="8" t="s">
        <v>721</v>
      </c>
      <c r="MKZ166" s="8" t="s">
        <v>180</v>
      </c>
      <c r="MLA166" s="6" t="s">
        <v>724</v>
      </c>
      <c r="MLB166" s="8" t="s">
        <v>728</v>
      </c>
      <c r="MLC166" s="8" t="s">
        <v>723</v>
      </c>
      <c r="MLD166" s="2" t="s">
        <v>0</v>
      </c>
      <c r="MLE166" s="2"/>
      <c r="MLF166" s="2"/>
      <c r="MLG166" s="3"/>
      <c r="MLH166" s="3"/>
      <c r="MLI166" s="3"/>
      <c r="MLJ166" s="2" t="s">
        <v>13</v>
      </c>
      <c r="MLK166" s="6" t="s">
        <v>713</v>
      </c>
      <c r="MLL166" s="6" t="s">
        <v>180</v>
      </c>
      <c r="MLM166" s="6" t="s">
        <v>711</v>
      </c>
      <c r="MLN166" s="6" t="s">
        <v>724</v>
      </c>
      <c r="MLO166" s="8" t="s">
        <v>721</v>
      </c>
      <c r="MLP166" s="8" t="s">
        <v>180</v>
      </c>
      <c r="MLQ166" s="6" t="s">
        <v>724</v>
      </c>
      <c r="MLR166" s="8" t="s">
        <v>728</v>
      </c>
      <c r="MLS166" s="8" t="s">
        <v>723</v>
      </c>
      <c r="MLT166" s="2" t="s">
        <v>0</v>
      </c>
      <c r="MLU166" s="2"/>
      <c r="MLV166" s="2"/>
      <c r="MLW166" s="3"/>
      <c r="MLX166" s="3"/>
      <c r="MLY166" s="3"/>
      <c r="MLZ166" s="2" t="s">
        <v>13</v>
      </c>
      <c r="MMA166" s="6" t="s">
        <v>713</v>
      </c>
      <c r="MMB166" s="6" t="s">
        <v>180</v>
      </c>
      <c r="MMC166" s="6" t="s">
        <v>711</v>
      </c>
      <c r="MMD166" s="6" t="s">
        <v>724</v>
      </c>
      <c r="MME166" s="8" t="s">
        <v>721</v>
      </c>
      <c r="MMF166" s="8" t="s">
        <v>180</v>
      </c>
      <c r="MMG166" s="6" t="s">
        <v>724</v>
      </c>
      <c r="MMH166" s="8" t="s">
        <v>728</v>
      </c>
      <c r="MMI166" s="8" t="s">
        <v>723</v>
      </c>
      <c r="MMJ166" s="2" t="s">
        <v>0</v>
      </c>
      <c r="MMK166" s="2"/>
      <c r="MML166" s="2"/>
      <c r="MMM166" s="3"/>
      <c r="MMN166" s="3"/>
      <c r="MMO166" s="3"/>
      <c r="MMP166" s="2" t="s">
        <v>13</v>
      </c>
      <c r="MMQ166" s="6" t="s">
        <v>713</v>
      </c>
      <c r="MMR166" s="6" t="s">
        <v>180</v>
      </c>
      <c r="MMS166" s="6" t="s">
        <v>711</v>
      </c>
      <c r="MMT166" s="6" t="s">
        <v>724</v>
      </c>
      <c r="MMU166" s="8" t="s">
        <v>721</v>
      </c>
      <c r="MMV166" s="8" t="s">
        <v>180</v>
      </c>
      <c r="MMW166" s="6" t="s">
        <v>724</v>
      </c>
      <c r="MMX166" s="8" t="s">
        <v>728</v>
      </c>
      <c r="MMY166" s="8" t="s">
        <v>723</v>
      </c>
      <c r="MMZ166" s="2" t="s">
        <v>0</v>
      </c>
      <c r="MNA166" s="2"/>
      <c r="MNB166" s="2"/>
      <c r="MNC166" s="3"/>
      <c r="MND166" s="3"/>
      <c r="MNE166" s="3"/>
      <c r="MNF166" s="2" t="s">
        <v>13</v>
      </c>
      <c r="MNG166" s="6" t="s">
        <v>713</v>
      </c>
      <c r="MNH166" s="6" t="s">
        <v>180</v>
      </c>
      <c r="MNI166" s="6" t="s">
        <v>711</v>
      </c>
      <c r="MNJ166" s="6" t="s">
        <v>724</v>
      </c>
      <c r="MNK166" s="8" t="s">
        <v>721</v>
      </c>
      <c r="MNL166" s="8" t="s">
        <v>180</v>
      </c>
      <c r="MNM166" s="6" t="s">
        <v>724</v>
      </c>
      <c r="MNN166" s="8" t="s">
        <v>728</v>
      </c>
      <c r="MNO166" s="8" t="s">
        <v>723</v>
      </c>
      <c r="MNP166" s="2" t="s">
        <v>0</v>
      </c>
      <c r="MNQ166" s="2"/>
      <c r="MNR166" s="2"/>
      <c r="MNS166" s="3"/>
      <c r="MNT166" s="3"/>
      <c r="MNU166" s="3"/>
      <c r="MNV166" s="2" t="s">
        <v>13</v>
      </c>
      <c r="MNW166" s="6" t="s">
        <v>713</v>
      </c>
      <c r="MNX166" s="6" t="s">
        <v>180</v>
      </c>
      <c r="MNY166" s="6" t="s">
        <v>711</v>
      </c>
      <c r="MNZ166" s="6" t="s">
        <v>724</v>
      </c>
      <c r="MOA166" s="8" t="s">
        <v>721</v>
      </c>
      <c r="MOB166" s="8" t="s">
        <v>180</v>
      </c>
      <c r="MOC166" s="6" t="s">
        <v>724</v>
      </c>
      <c r="MOD166" s="8" t="s">
        <v>728</v>
      </c>
      <c r="MOE166" s="8" t="s">
        <v>723</v>
      </c>
      <c r="MOF166" s="2" t="s">
        <v>0</v>
      </c>
      <c r="MOG166" s="2"/>
      <c r="MOH166" s="2"/>
      <c r="MOI166" s="3"/>
      <c r="MOJ166" s="3"/>
      <c r="MOK166" s="3"/>
      <c r="MOL166" s="2" t="s">
        <v>13</v>
      </c>
      <c r="MOM166" s="6" t="s">
        <v>713</v>
      </c>
      <c r="MON166" s="6" t="s">
        <v>180</v>
      </c>
      <c r="MOO166" s="6" t="s">
        <v>711</v>
      </c>
      <c r="MOP166" s="6" t="s">
        <v>724</v>
      </c>
      <c r="MOQ166" s="8" t="s">
        <v>721</v>
      </c>
      <c r="MOR166" s="8" t="s">
        <v>180</v>
      </c>
      <c r="MOS166" s="6" t="s">
        <v>724</v>
      </c>
      <c r="MOT166" s="8" t="s">
        <v>728</v>
      </c>
      <c r="MOU166" s="8" t="s">
        <v>723</v>
      </c>
      <c r="MOV166" s="2" t="s">
        <v>0</v>
      </c>
      <c r="MOW166" s="2"/>
      <c r="MOX166" s="2"/>
      <c r="MOY166" s="3"/>
      <c r="MOZ166" s="3"/>
      <c r="MPA166" s="3"/>
      <c r="MPB166" s="2" t="s">
        <v>13</v>
      </c>
      <c r="MPC166" s="6" t="s">
        <v>713</v>
      </c>
      <c r="MPD166" s="6" t="s">
        <v>180</v>
      </c>
      <c r="MPE166" s="6" t="s">
        <v>711</v>
      </c>
      <c r="MPF166" s="6" t="s">
        <v>724</v>
      </c>
      <c r="MPG166" s="8" t="s">
        <v>721</v>
      </c>
      <c r="MPH166" s="8" t="s">
        <v>180</v>
      </c>
      <c r="MPI166" s="6" t="s">
        <v>724</v>
      </c>
      <c r="MPJ166" s="8" t="s">
        <v>728</v>
      </c>
      <c r="MPK166" s="8" t="s">
        <v>723</v>
      </c>
      <c r="MPL166" s="2" t="s">
        <v>0</v>
      </c>
      <c r="MPM166" s="2"/>
      <c r="MPN166" s="2"/>
      <c r="MPO166" s="3"/>
      <c r="MPP166" s="3"/>
      <c r="MPQ166" s="3"/>
      <c r="MPR166" s="2" t="s">
        <v>13</v>
      </c>
      <c r="MPS166" s="6" t="s">
        <v>713</v>
      </c>
      <c r="MPT166" s="6" t="s">
        <v>180</v>
      </c>
      <c r="MPU166" s="6" t="s">
        <v>711</v>
      </c>
      <c r="MPV166" s="6" t="s">
        <v>724</v>
      </c>
      <c r="MPW166" s="8" t="s">
        <v>721</v>
      </c>
      <c r="MPX166" s="8" t="s">
        <v>180</v>
      </c>
      <c r="MPY166" s="6" t="s">
        <v>724</v>
      </c>
      <c r="MPZ166" s="8" t="s">
        <v>728</v>
      </c>
      <c r="MQA166" s="8" t="s">
        <v>723</v>
      </c>
      <c r="MQB166" s="2" t="s">
        <v>0</v>
      </c>
      <c r="MQC166" s="2"/>
      <c r="MQD166" s="2"/>
      <c r="MQE166" s="3"/>
      <c r="MQF166" s="3"/>
      <c r="MQG166" s="3"/>
      <c r="MQH166" s="2" t="s">
        <v>13</v>
      </c>
      <c r="MQI166" s="6" t="s">
        <v>713</v>
      </c>
      <c r="MQJ166" s="6" t="s">
        <v>180</v>
      </c>
      <c r="MQK166" s="6" t="s">
        <v>711</v>
      </c>
      <c r="MQL166" s="6" t="s">
        <v>724</v>
      </c>
      <c r="MQM166" s="8" t="s">
        <v>721</v>
      </c>
      <c r="MQN166" s="8" t="s">
        <v>180</v>
      </c>
      <c r="MQO166" s="6" t="s">
        <v>724</v>
      </c>
      <c r="MQP166" s="8" t="s">
        <v>728</v>
      </c>
      <c r="MQQ166" s="8" t="s">
        <v>723</v>
      </c>
      <c r="MQR166" s="2" t="s">
        <v>0</v>
      </c>
      <c r="MQS166" s="2"/>
      <c r="MQT166" s="2"/>
      <c r="MQU166" s="3"/>
      <c r="MQV166" s="3"/>
      <c r="MQW166" s="3"/>
      <c r="MQX166" s="2" t="s">
        <v>13</v>
      </c>
      <c r="MQY166" s="6" t="s">
        <v>713</v>
      </c>
      <c r="MQZ166" s="6" t="s">
        <v>180</v>
      </c>
      <c r="MRA166" s="6" t="s">
        <v>711</v>
      </c>
      <c r="MRB166" s="6" t="s">
        <v>724</v>
      </c>
      <c r="MRC166" s="8" t="s">
        <v>721</v>
      </c>
      <c r="MRD166" s="8" t="s">
        <v>180</v>
      </c>
      <c r="MRE166" s="6" t="s">
        <v>724</v>
      </c>
      <c r="MRF166" s="8" t="s">
        <v>728</v>
      </c>
      <c r="MRG166" s="8" t="s">
        <v>723</v>
      </c>
      <c r="MRH166" s="2" t="s">
        <v>0</v>
      </c>
      <c r="MRI166" s="2"/>
      <c r="MRJ166" s="2"/>
      <c r="MRK166" s="3"/>
      <c r="MRL166" s="3"/>
      <c r="MRM166" s="3"/>
      <c r="MRN166" s="2" t="s">
        <v>13</v>
      </c>
      <c r="MRO166" s="6" t="s">
        <v>713</v>
      </c>
      <c r="MRP166" s="6" t="s">
        <v>180</v>
      </c>
      <c r="MRQ166" s="6" t="s">
        <v>711</v>
      </c>
      <c r="MRR166" s="6" t="s">
        <v>724</v>
      </c>
      <c r="MRS166" s="8" t="s">
        <v>721</v>
      </c>
      <c r="MRT166" s="8" t="s">
        <v>180</v>
      </c>
      <c r="MRU166" s="6" t="s">
        <v>724</v>
      </c>
      <c r="MRV166" s="8" t="s">
        <v>728</v>
      </c>
      <c r="MRW166" s="8" t="s">
        <v>723</v>
      </c>
      <c r="MRX166" s="2" t="s">
        <v>0</v>
      </c>
      <c r="MRY166" s="2"/>
      <c r="MRZ166" s="2"/>
      <c r="MSA166" s="3"/>
      <c r="MSB166" s="3"/>
      <c r="MSC166" s="3"/>
      <c r="MSD166" s="2" t="s">
        <v>13</v>
      </c>
      <c r="MSE166" s="6" t="s">
        <v>713</v>
      </c>
      <c r="MSF166" s="6" t="s">
        <v>180</v>
      </c>
      <c r="MSG166" s="6" t="s">
        <v>711</v>
      </c>
      <c r="MSH166" s="6" t="s">
        <v>724</v>
      </c>
      <c r="MSI166" s="8" t="s">
        <v>721</v>
      </c>
      <c r="MSJ166" s="8" t="s">
        <v>180</v>
      </c>
      <c r="MSK166" s="6" t="s">
        <v>724</v>
      </c>
      <c r="MSL166" s="8" t="s">
        <v>728</v>
      </c>
      <c r="MSM166" s="8" t="s">
        <v>723</v>
      </c>
      <c r="MSN166" s="2" t="s">
        <v>0</v>
      </c>
      <c r="MSO166" s="2"/>
      <c r="MSP166" s="2"/>
      <c r="MSQ166" s="3"/>
      <c r="MSR166" s="3"/>
      <c r="MSS166" s="3"/>
      <c r="MST166" s="2" t="s">
        <v>13</v>
      </c>
      <c r="MSU166" s="6" t="s">
        <v>713</v>
      </c>
      <c r="MSV166" s="6" t="s">
        <v>180</v>
      </c>
      <c r="MSW166" s="6" t="s">
        <v>711</v>
      </c>
      <c r="MSX166" s="6" t="s">
        <v>724</v>
      </c>
      <c r="MSY166" s="8" t="s">
        <v>721</v>
      </c>
      <c r="MSZ166" s="8" t="s">
        <v>180</v>
      </c>
      <c r="MTA166" s="6" t="s">
        <v>724</v>
      </c>
      <c r="MTB166" s="8" t="s">
        <v>728</v>
      </c>
      <c r="MTC166" s="8" t="s">
        <v>723</v>
      </c>
      <c r="MTD166" s="2" t="s">
        <v>0</v>
      </c>
      <c r="MTE166" s="2"/>
      <c r="MTF166" s="2"/>
      <c r="MTG166" s="3"/>
      <c r="MTH166" s="3"/>
      <c r="MTI166" s="3"/>
      <c r="MTJ166" s="2" t="s">
        <v>13</v>
      </c>
      <c r="MTK166" s="6" t="s">
        <v>713</v>
      </c>
      <c r="MTL166" s="6" t="s">
        <v>180</v>
      </c>
      <c r="MTM166" s="6" t="s">
        <v>711</v>
      </c>
      <c r="MTN166" s="6" t="s">
        <v>724</v>
      </c>
      <c r="MTO166" s="8" t="s">
        <v>721</v>
      </c>
      <c r="MTP166" s="8" t="s">
        <v>180</v>
      </c>
      <c r="MTQ166" s="6" t="s">
        <v>724</v>
      </c>
      <c r="MTR166" s="8" t="s">
        <v>728</v>
      </c>
      <c r="MTS166" s="8" t="s">
        <v>723</v>
      </c>
      <c r="MTT166" s="2" t="s">
        <v>0</v>
      </c>
      <c r="MTU166" s="2"/>
      <c r="MTV166" s="2"/>
      <c r="MTW166" s="3"/>
      <c r="MTX166" s="3"/>
      <c r="MTY166" s="3"/>
      <c r="MTZ166" s="2" t="s">
        <v>13</v>
      </c>
      <c r="MUA166" s="6" t="s">
        <v>713</v>
      </c>
      <c r="MUB166" s="6" t="s">
        <v>180</v>
      </c>
      <c r="MUC166" s="6" t="s">
        <v>711</v>
      </c>
      <c r="MUD166" s="6" t="s">
        <v>724</v>
      </c>
      <c r="MUE166" s="8" t="s">
        <v>721</v>
      </c>
      <c r="MUF166" s="8" t="s">
        <v>180</v>
      </c>
      <c r="MUG166" s="6" t="s">
        <v>724</v>
      </c>
      <c r="MUH166" s="8" t="s">
        <v>728</v>
      </c>
      <c r="MUI166" s="8" t="s">
        <v>723</v>
      </c>
      <c r="MUJ166" s="2" t="s">
        <v>0</v>
      </c>
      <c r="MUK166" s="2"/>
      <c r="MUL166" s="2"/>
      <c r="MUM166" s="3"/>
      <c r="MUN166" s="3"/>
      <c r="MUO166" s="3"/>
      <c r="MUP166" s="2" t="s">
        <v>13</v>
      </c>
      <c r="MUQ166" s="6" t="s">
        <v>713</v>
      </c>
      <c r="MUR166" s="6" t="s">
        <v>180</v>
      </c>
      <c r="MUS166" s="6" t="s">
        <v>711</v>
      </c>
      <c r="MUT166" s="6" t="s">
        <v>724</v>
      </c>
      <c r="MUU166" s="8" t="s">
        <v>721</v>
      </c>
      <c r="MUV166" s="8" t="s">
        <v>180</v>
      </c>
      <c r="MUW166" s="6" t="s">
        <v>724</v>
      </c>
      <c r="MUX166" s="8" t="s">
        <v>728</v>
      </c>
      <c r="MUY166" s="8" t="s">
        <v>723</v>
      </c>
      <c r="MUZ166" s="2" t="s">
        <v>0</v>
      </c>
      <c r="MVA166" s="2"/>
      <c r="MVB166" s="2"/>
      <c r="MVC166" s="3"/>
      <c r="MVD166" s="3"/>
      <c r="MVE166" s="3"/>
      <c r="MVF166" s="2" t="s">
        <v>13</v>
      </c>
      <c r="MVG166" s="6" t="s">
        <v>713</v>
      </c>
      <c r="MVH166" s="6" t="s">
        <v>180</v>
      </c>
      <c r="MVI166" s="6" t="s">
        <v>711</v>
      </c>
      <c r="MVJ166" s="6" t="s">
        <v>724</v>
      </c>
      <c r="MVK166" s="8" t="s">
        <v>721</v>
      </c>
      <c r="MVL166" s="8" t="s">
        <v>180</v>
      </c>
      <c r="MVM166" s="6" t="s">
        <v>724</v>
      </c>
      <c r="MVN166" s="8" t="s">
        <v>728</v>
      </c>
      <c r="MVO166" s="8" t="s">
        <v>723</v>
      </c>
      <c r="MVP166" s="2" t="s">
        <v>0</v>
      </c>
      <c r="MVQ166" s="2"/>
      <c r="MVR166" s="2"/>
      <c r="MVS166" s="3"/>
      <c r="MVT166" s="3"/>
      <c r="MVU166" s="3"/>
      <c r="MVV166" s="2" t="s">
        <v>13</v>
      </c>
      <c r="MVW166" s="6" t="s">
        <v>713</v>
      </c>
      <c r="MVX166" s="6" t="s">
        <v>180</v>
      </c>
      <c r="MVY166" s="6" t="s">
        <v>711</v>
      </c>
      <c r="MVZ166" s="6" t="s">
        <v>724</v>
      </c>
      <c r="MWA166" s="8" t="s">
        <v>721</v>
      </c>
      <c r="MWB166" s="8" t="s">
        <v>180</v>
      </c>
      <c r="MWC166" s="6" t="s">
        <v>724</v>
      </c>
      <c r="MWD166" s="8" t="s">
        <v>728</v>
      </c>
      <c r="MWE166" s="8" t="s">
        <v>723</v>
      </c>
      <c r="MWF166" s="2" t="s">
        <v>0</v>
      </c>
      <c r="MWG166" s="2"/>
      <c r="MWH166" s="2"/>
      <c r="MWI166" s="3"/>
      <c r="MWJ166" s="3"/>
      <c r="MWK166" s="3"/>
      <c r="MWL166" s="2" t="s">
        <v>13</v>
      </c>
      <c r="MWM166" s="6" t="s">
        <v>713</v>
      </c>
      <c r="MWN166" s="6" t="s">
        <v>180</v>
      </c>
      <c r="MWO166" s="6" t="s">
        <v>711</v>
      </c>
      <c r="MWP166" s="6" t="s">
        <v>724</v>
      </c>
      <c r="MWQ166" s="8" t="s">
        <v>721</v>
      </c>
      <c r="MWR166" s="8" t="s">
        <v>180</v>
      </c>
      <c r="MWS166" s="6" t="s">
        <v>724</v>
      </c>
      <c r="MWT166" s="8" t="s">
        <v>728</v>
      </c>
      <c r="MWU166" s="8" t="s">
        <v>723</v>
      </c>
      <c r="MWV166" s="2" t="s">
        <v>0</v>
      </c>
      <c r="MWW166" s="2"/>
      <c r="MWX166" s="2"/>
      <c r="MWY166" s="3"/>
      <c r="MWZ166" s="3"/>
      <c r="MXA166" s="3"/>
      <c r="MXB166" s="2" t="s">
        <v>13</v>
      </c>
      <c r="MXC166" s="6" t="s">
        <v>713</v>
      </c>
      <c r="MXD166" s="6" t="s">
        <v>180</v>
      </c>
      <c r="MXE166" s="6" t="s">
        <v>711</v>
      </c>
      <c r="MXF166" s="6" t="s">
        <v>724</v>
      </c>
      <c r="MXG166" s="8" t="s">
        <v>721</v>
      </c>
      <c r="MXH166" s="8" t="s">
        <v>180</v>
      </c>
      <c r="MXI166" s="6" t="s">
        <v>724</v>
      </c>
      <c r="MXJ166" s="8" t="s">
        <v>728</v>
      </c>
      <c r="MXK166" s="8" t="s">
        <v>723</v>
      </c>
      <c r="MXL166" s="2" t="s">
        <v>0</v>
      </c>
      <c r="MXM166" s="2"/>
      <c r="MXN166" s="2"/>
      <c r="MXO166" s="3"/>
      <c r="MXP166" s="3"/>
      <c r="MXQ166" s="3"/>
      <c r="MXR166" s="2" t="s">
        <v>13</v>
      </c>
      <c r="MXS166" s="6" t="s">
        <v>713</v>
      </c>
      <c r="MXT166" s="6" t="s">
        <v>180</v>
      </c>
      <c r="MXU166" s="6" t="s">
        <v>711</v>
      </c>
      <c r="MXV166" s="6" t="s">
        <v>724</v>
      </c>
      <c r="MXW166" s="8" t="s">
        <v>721</v>
      </c>
      <c r="MXX166" s="8" t="s">
        <v>180</v>
      </c>
      <c r="MXY166" s="6" t="s">
        <v>724</v>
      </c>
      <c r="MXZ166" s="8" t="s">
        <v>728</v>
      </c>
      <c r="MYA166" s="8" t="s">
        <v>723</v>
      </c>
      <c r="MYB166" s="2" t="s">
        <v>0</v>
      </c>
      <c r="MYC166" s="2"/>
      <c r="MYD166" s="2"/>
      <c r="MYE166" s="3"/>
      <c r="MYF166" s="3"/>
      <c r="MYG166" s="3"/>
      <c r="MYH166" s="2" t="s">
        <v>13</v>
      </c>
      <c r="MYI166" s="6" t="s">
        <v>713</v>
      </c>
      <c r="MYJ166" s="6" t="s">
        <v>180</v>
      </c>
      <c r="MYK166" s="6" t="s">
        <v>711</v>
      </c>
      <c r="MYL166" s="6" t="s">
        <v>724</v>
      </c>
      <c r="MYM166" s="8" t="s">
        <v>721</v>
      </c>
      <c r="MYN166" s="8" t="s">
        <v>180</v>
      </c>
      <c r="MYO166" s="6" t="s">
        <v>724</v>
      </c>
      <c r="MYP166" s="8" t="s">
        <v>728</v>
      </c>
      <c r="MYQ166" s="8" t="s">
        <v>723</v>
      </c>
      <c r="MYR166" s="2" t="s">
        <v>0</v>
      </c>
      <c r="MYS166" s="2"/>
      <c r="MYT166" s="2"/>
      <c r="MYU166" s="3"/>
      <c r="MYV166" s="3"/>
      <c r="MYW166" s="3"/>
      <c r="MYX166" s="2" t="s">
        <v>13</v>
      </c>
      <c r="MYY166" s="6" t="s">
        <v>713</v>
      </c>
      <c r="MYZ166" s="6" t="s">
        <v>180</v>
      </c>
      <c r="MZA166" s="6" t="s">
        <v>711</v>
      </c>
      <c r="MZB166" s="6" t="s">
        <v>724</v>
      </c>
      <c r="MZC166" s="8" t="s">
        <v>721</v>
      </c>
      <c r="MZD166" s="8" t="s">
        <v>180</v>
      </c>
      <c r="MZE166" s="6" t="s">
        <v>724</v>
      </c>
      <c r="MZF166" s="8" t="s">
        <v>728</v>
      </c>
      <c r="MZG166" s="8" t="s">
        <v>723</v>
      </c>
      <c r="MZH166" s="2" t="s">
        <v>0</v>
      </c>
      <c r="MZI166" s="2"/>
      <c r="MZJ166" s="2"/>
      <c r="MZK166" s="3"/>
      <c r="MZL166" s="3"/>
      <c r="MZM166" s="3"/>
      <c r="MZN166" s="2" t="s">
        <v>13</v>
      </c>
      <c r="MZO166" s="6" t="s">
        <v>713</v>
      </c>
      <c r="MZP166" s="6" t="s">
        <v>180</v>
      </c>
      <c r="MZQ166" s="6" t="s">
        <v>711</v>
      </c>
      <c r="MZR166" s="6" t="s">
        <v>724</v>
      </c>
      <c r="MZS166" s="8" t="s">
        <v>721</v>
      </c>
      <c r="MZT166" s="8" t="s">
        <v>180</v>
      </c>
      <c r="MZU166" s="6" t="s">
        <v>724</v>
      </c>
      <c r="MZV166" s="8" t="s">
        <v>728</v>
      </c>
      <c r="MZW166" s="8" t="s">
        <v>723</v>
      </c>
      <c r="MZX166" s="2" t="s">
        <v>0</v>
      </c>
      <c r="MZY166" s="2"/>
      <c r="MZZ166" s="2"/>
      <c r="NAA166" s="3"/>
      <c r="NAB166" s="3"/>
      <c r="NAC166" s="3"/>
      <c r="NAD166" s="2" t="s">
        <v>13</v>
      </c>
      <c r="NAE166" s="6" t="s">
        <v>713</v>
      </c>
      <c r="NAF166" s="6" t="s">
        <v>180</v>
      </c>
      <c r="NAG166" s="6" t="s">
        <v>711</v>
      </c>
      <c r="NAH166" s="6" t="s">
        <v>724</v>
      </c>
      <c r="NAI166" s="8" t="s">
        <v>721</v>
      </c>
      <c r="NAJ166" s="8" t="s">
        <v>180</v>
      </c>
      <c r="NAK166" s="6" t="s">
        <v>724</v>
      </c>
      <c r="NAL166" s="8" t="s">
        <v>728</v>
      </c>
      <c r="NAM166" s="8" t="s">
        <v>723</v>
      </c>
      <c r="NAN166" s="2" t="s">
        <v>0</v>
      </c>
      <c r="NAO166" s="2"/>
      <c r="NAP166" s="2"/>
      <c r="NAQ166" s="3"/>
      <c r="NAR166" s="3"/>
      <c r="NAS166" s="3"/>
      <c r="NAT166" s="2" t="s">
        <v>13</v>
      </c>
      <c r="NAU166" s="6" t="s">
        <v>713</v>
      </c>
      <c r="NAV166" s="6" t="s">
        <v>180</v>
      </c>
      <c r="NAW166" s="6" t="s">
        <v>711</v>
      </c>
      <c r="NAX166" s="6" t="s">
        <v>724</v>
      </c>
      <c r="NAY166" s="8" t="s">
        <v>721</v>
      </c>
      <c r="NAZ166" s="8" t="s">
        <v>180</v>
      </c>
      <c r="NBA166" s="6" t="s">
        <v>724</v>
      </c>
      <c r="NBB166" s="8" t="s">
        <v>728</v>
      </c>
      <c r="NBC166" s="8" t="s">
        <v>723</v>
      </c>
      <c r="NBD166" s="2" t="s">
        <v>0</v>
      </c>
      <c r="NBE166" s="2"/>
      <c r="NBF166" s="2"/>
      <c r="NBG166" s="3"/>
      <c r="NBH166" s="3"/>
      <c r="NBI166" s="3"/>
      <c r="NBJ166" s="2" t="s">
        <v>13</v>
      </c>
      <c r="NBK166" s="6" t="s">
        <v>713</v>
      </c>
      <c r="NBL166" s="6" t="s">
        <v>180</v>
      </c>
      <c r="NBM166" s="6" t="s">
        <v>711</v>
      </c>
      <c r="NBN166" s="6" t="s">
        <v>724</v>
      </c>
      <c r="NBO166" s="8" t="s">
        <v>721</v>
      </c>
      <c r="NBP166" s="8" t="s">
        <v>180</v>
      </c>
      <c r="NBQ166" s="6" t="s">
        <v>724</v>
      </c>
      <c r="NBR166" s="8" t="s">
        <v>728</v>
      </c>
      <c r="NBS166" s="8" t="s">
        <v>723</v>
      </c>
      <c r="NBT166" s="2" t="s">
        <v>0</v>
      </c>
      <c r="NBU166" s="2"/>
      <c r="NBV166" s="2"/>
      <c r="NBW166" s="3"/>
      <c r="NBX166" s="3"/>
      <c r="NBY166" s="3"/>
      <c r="NBZ166" s="2" t="s">
        <v>13</v>
      </c>
      <c r="NCA166" s="6" t="s">
        <v>713</v>
      </c>
      <c r="NCB166" s="6" t="s">
        <v>180</v>
      </c>
      <c r="NCC166" s="6" t="s">
        <v>711</v>
      </c>
      <c r="NCD166" s="6" t="s">
        <v>724</v>
      </c>
      <c r="NCE166" s="8" t="s">
        <v>721</v>
      </c>
      <c r="NCF166" s="8" t="s">
        <v>180</v>
      </c>
      <c r="NCG166" s="6" t="s">
        <v>724</v>
      </c>
      <c r="NCH166" s="8" t="s">
        <v>728</v>
      </c>
      <c r="NCI166" s="8" t="s">
        <v>723</v>
      </c>
      <c r="NCJ166" s="2" t="s">
        <v>0</v>
      </c>
      <c r="NCK166" s="2"/>
      <c r="NCL166" s="2"/>
      <c r="NCM166" s="3"/>
      <c r="NCN166" s="3"/>
      <c r="NCO166" s="3"/>
      <c r="NCP166" s="2" t="s">
        <v>13</v>
      </c>
      <c r="NCQ166" s="6" t="s">
        <v>713</v>
      </c>
      <c r="NCR166" s="6" t="s">
        <v>180</v>
      </c>
      <c r="NCS166" s="6" t="s">
        <v>711</v>
      </c>
      <c r="NCT166" s="6" t="s">
        <v>724</v>
      </c>
      <c r="NCU166" s="8" t="s">
        <v>721</v>
      </c>
      <c r="NCV166" s="8" t="s">
        <v>180</v>
      </c>
      <c r="NCW166" s="6" t="s">
        <v>724</v>
      </c>
      <c r="NCX166" s="8" t="s">
        <v>728</v>
      </c>
      <c r="NCY166" s="8" t="s">
        <v>723</v>
      </c>
      <c r="NCZ166" s="2" t="s">
        <v>0</v>
      </c>
      <c r="NDA166" s="2"/>
      <c r="NDB166" s="2"/>
      <c r="NDC166" s="3"/>
      <c r="NDD166" s="3"/>
      <c r="NDE166" s="3"/>
      <c r="NDF166" s="2" t="s">
        <v>13</v>
      </c>
      <c r="NDG166" s="6" t="s">
        <v>713</v>
      </c>
      <c r="NDH166" s="6" t="s">
        <v>180</v>
      </c>
      <c r="NDI166" s="6" t="s">
        <v>711</v>
      </c>
      <c r="NDJ166" s="6" t="s">
        <v>724</v>
      </c>
      <c r="NDK166" s="8" t="s">
        <v>721</v>
      </c>
      <c r="NDL166" s="8" t="s">
        <v>180</v>
      </c>
      <c r="NDM166" s="6" t="s">
        <v>724</v>
      </c>
      <c r="NDN166" s="8" t="s">
        <v>728</v>
      </c>
      <c r="NDO166" s="8" t="s">
        <v>723</v>
      </c>
      <c r="NDP166" s="2" t="s">
        <v>0</v>
      </c>
      <c r="NDQ166" s="2"/>
      <c r="NDR166" s="2"/>
      <c r="NDS166" s="3"/>
      <c r="NDT166" s="3"/>
      <c r="NDU166" s="3"/>
      <c r="NDV166" s="2" t="s">
        <v>13</v>
      </c>
      <c r="NDW166" s="6" t="s">
        <v>713</v>
      </c>
      <c r="NDX166" s="6" t="s">
        <v>180</v>
      </c>
      <c r="NDY166" s="6" t="s">
        <v>711</v>
      </c>
      <c r="NDZ166" s="6" t="s">
        <v>724</v>
      </c>
      <c r="NEA166" s="8" t="s">
        <v>721</v>
      </c>
      <c r="NEB166" s="8" t="s">
        <v>180</v>
      </c>
      <c r="NEC166" s="6" t="s">
        <v>724</v>
      </c>
      <c r="NED166" s="8" t="s">
        <v>728</v>
      </c>
      <c r="NEE166" s="8" t="s">
        <v>723</v>
      </c>
      <c r="NEF166" s="2" t="s">
        <v>0</v>
      </c>
      <c r="NEG166" s="2"/>
      <c r="NEH166" s="2"/>
      <c r="NEI166" s="3"/>
      <c r="NEJ166" s="3"/>
      <c r="NEK166" s="3"/>
      <c r="NEL166" s="2" t="s">
        <v>13</v>
      </c>
      <c r="NEM166" s="6" t="s">
        <v>713</v>
      </c>
      <c r="NEN166" s="6" t="s">
        <v>180</v>
      </c>
      <c r="NEO166" s="6" t="s">
        <v>711</v>
      </c>
      <c r="NEP166" s="6" t="s">
        <v>724</v>
      </c>
      <c r="NEQ166" s="8" t="s">
        <v>721</v>
      </c>
      <c r="NER166" s="8" t="s">
        <v>180</v>
      </c>
      <c r="NES166" s="6" t="s">
        <v>724</v>
      </c>
      <c r="NET166" s="8" t="s">
        <v>728</v>
      </c>
      <c r="NEU166" s="8" t="s">
        <v>723</v>
      </c>
      <c r="NEV166" s="2" t="s">
        <v>0</v>
      </c>
      <c r="NEW166" s="2"/>
      <c r="NEX166" s="2"/>
      <c r="NEY166" s="3"/>
      <c r="NEZ166" s="3"/>
      <c r="NFA166" s="3"/>
      <c r="NFB166" s="2" t="s">
        <v>13</v>
      </c>
      <c r="NFC166" s="6" t="s">
        <v>713</v>
      </c>
      <c r="NFD166" s="6" t="s">
        <v>180</v>
      </c>
      <c r="NFE166" s="6" t="s">
        <v>711</v>
      </c>
      <c r="NFF166" s="6" t="s">
        <v>724</v>
      </c>
      <c r="NFG166" s="8" t="s">
        <v>721</v>
      </c>
      <c r="NFH166" s="8" t="s">
        <v>180</v>
      </c>
      <c r="NFI166" s="6" t="s">
        <v>724</v>
      </c>
      <c r="NFJ166" s="8" t="s">
        <v>728</v>
      </c>
      <c r="NFK166" s="8" t="s">
        <v>723</v>
      </c>
      <c r="NFL166" s="2" t="s">
        <v>0</v>
      </c>
      <c r="NFM166" s="2"/>
      <c r="NFN166" s="2"/>
      <c r="NFO166" s="3"/>
      <c r="NFP166" s="3"/>
      <c r="NFQ166" s="3"/>
      <c r="NFR166" s="2" t="s">
        <v>13</v>
      </c>
      <c r="NFS166" s="6" t="s">
        <v>713</v>
      </c>
      <c r="NFT166" s="6" t="s">
        <v>180</v>
      </c>
      <c r="NFU166" s="6" t="s">
        <v>711</v>
      </c>
      <c r="NFV166" s="6" t="s">
        <v>724</v>
      </c>
      <c r="NFW166" s="8" t="s">
        <v>721</v>
      </c>
      <c r="NFX166" s="8" t="s">
        <v>180</v>
      </c>
      <c r="NFY166" s="6" t="s">
        <v>724</v>
      </c>
      <c r="NFZ166" s="8" t="s">
        <v>728</v>
      </c>
      <c r="NGA166" s="8" t="s">
        <v>723</v>
      </c>
      <c r="NGB166" s="2" t="s">
        <v>0</v>
      </c>
      <c r="NGC166" s="2"/>
      <c r="NGD166" s="2"/>
      <c r="NGE166" s="3"/>
      <c r="NGF166" s="3"/>
      <c r="NGG166" s="3"/>
      <c r="NGH166" s="2" t="s">
        <v>13</v>
      </c>
      <c r="NGI166" s="6" t="s">
        <v>713</v>
      </c>
      <c r="NGJ166" s="6" t="s">
        <v>180</v>
      </c>
      <c r="NGK166" s="6" t="s">
        <v>711</v>
      </c>
      <c r="NGL166" s="6" t="s">
        <v>724</v>
      </c>
      <c r="NGM166" s="8" t="s">
        <v>721</v>
      </c>
      <c r="NGN166" s="8" t="s">
        <v>180</v>
      </c>
      <c r="NGO166" s="6" t="s">
        <v>724</v>
      </c>
      <c r="NGP166" s="8" t="s">
        <v>728</v>
      </c>
      <c r="NGQ166" s="8" t="s">
        <v>723</v>
      </c>
      <c r="NGR166" s="2" t="s">
        <v>0</v>
      </c>
      <c r="NGS166" s="2"/>
      <c r="NGT166" s="2"/>
      <c r="NGU166" s="3"/>
      <c r="NGV166" s="3"/>
      <c r="NGW166" s="3"/>
      <c r="NGX166" s="2" t="s">
        <v>13</v>
      </c>
      <c r="NGY166" s="6" t="s">
        <v>713</v>
      </c>
      <c r="NGZ166" s="6" t="s">
        <v>180</v>
      </c>
      <c r="NHA166" s="6" t="s">
        <v>711</v>
      </c>
      <c r="NHB166" s="6" t="s">
        <v>724</v>
      </c>
      <c r="NHC166" s="8" t="s">
        <v>721</v>
      </c>
      <c r="NHD166" s="8" t="s">
        <v>180</v>
      </c>
      <c r="NHE166" s="6" t="s">
        <v>724</v>
      </c>
      <c r="NHF166" s="8" t="s">
        <v>728</v>
      </c>
      <c r="NHG166" s="8" t="s">
        <v>723</v>
      </c>
      <c r="NHH166" s="2" t="s">
        <v>0</v>
      </c>
      <c r="NHI166" s="2"/>
      <c r="NHJ166" s="2"/>
      <c r="NHK166" s="3"/>
      <c r="NHL166" s="3"/>
      <c r="NHM166" s="3"/>
      <c r="NHN166" s="2" t="s">
        <v>13</v>
      </c>
      <c r="NHO166" s="6" t="s">
        <v>713</v>
      </c>
      <c r="NHP166" s="6" t="s">
        <v>180</v>
      </c>
      <c r="NHQ166" s="6" t="s">
        <v>711</v>
      </c>
      <c r="NHR166" s="6" t="s">
        <v>724</v>
      </c>
      <c r="NHS166" s="8" t="s">
        <v>721</v>
      </c>
      <c r="NHT166" s="8" t="s">
        <v>180</v>
      </c>
      <c r="NHU166" s="6" t="s">
        <v>724</v>
      </c>
      <c r="NHV166" s="8" t="s">
        <v>728</v>
      </c>
      <c r="NHW166" s="8" t="s">
        <v>723</v>
      </c>
      <c r="NHX166" s="2" t="s">
        <v>0</v>
      </c>
      <c r="NHY166" s="2"/>
      <c r="NHZ166" s="2"/>
      <c r="NIA166" s="3"/>
      <c r="NIB166" s="3"/>
      <c r="NIC166" s="3"/>
      <c r="NID166" s="2" t="s">
        <v>13</v>
      </c>
      <c r="NIE166" s="6" t="s">
        <v>713</v>
      </c>
      <c r="NIF166" s="6" t="s">
        <v>180</v>
      </c>
      <c r="NIG166" s="6" t="s">
        <v>711</v>
      </c>
      <c r="NIH166" s="6" t="s">
        <v>724</v>
      </c>
      <c r="NII166" s="8" t="s">
        <v>721</v>
      </c>
      <c r="NIJ166" s="8" t="s">
        <v>180</v>
      </c>
      <c r="NIK166" s="6" t="s">
        <v>724</v>
      </c>
      <c r="NIL166" s="8" t="s">
        <v>728</v>
      </c>
      <c r="NIM166" s="8" t="s">
        <v>723</v>
      </c>
      <c r="NIN166" s="2" t="s">
        <v>0</v>
      </c>
      <c r="NIO166" s="2"/>
      <c r="NIP166" s="2"/>
      <c r="NIQ166" s="3"/>
      <c r="NIR166" s="3"/>
      <c r="NIS166" s="3"/>
      <c r="NIT166" s="2" t="s">
        <v>13</v>
      </c>
      <c r="NIU166" s="6" t="s">
        <v>713</v>
      </c>
      <c r="NIV166" s="6" t="s">
        <v>180</v>
      </c>
      <c r="NIW166" s="6" t="s">
        <v>711</v>
      </c>
      <c r="NIX166" s="6" t="s">
        <v>724</v>
      </c>
      <c r="NIY166" s="8" t="s">
        <v>721</v>
      </c>
      <c r="NIZ166" s="8" t="s">
        <v>180</v>
      </c>
      <c r="NJA166" s="6" t="s">
        <v>724</v>
      </c>
      <c r="NJB166" s="8" t="s">
        <v>728</v>
      </c>
      <c r="NJC166" s="8" t="s">
        <v>723</v>
      </c>
      <c r="NJD166" s="2" t="s">
        <v>0</v>
      </c>
      <c r="NJE166" s="2"/>
      <c r="NJF166" s="2"/>
      <c r="NJG166" s="3"/>
      <c r="NJH166" s="3"/>
      <c r="NJI166" s="3"/>
      <c r="NJJ166" s="2" t="s">
        <v>13</v>
      </c>
      <c r="NJK166" s="6" t="s">
        <v>713</v>
      </c>
      <c r="NJL166" s="6" t="s">
        <v>180</v>
      </c>
      <c r="NJM166" s="6" t="s">
        <v>711</v>
      </c>
      <c r="NJN166" s="6" t="s">
        <v>724</v>
      </c>
      <c r="NJO166" s="8" t="s">
        <v>721</v>
      </c>
      <c r="NJP166" s="8" t="s">
        <v>180</v>
      </c>
      <c r="NJQ166" s="6" t="s">
        <v>724</v>
      </c>
      <c r="NJR166" s="8" t="s">
        <v>728</v>
      </c>
      <c r="NJS166" s="8" t="s">
        <v>723</v>
      </c>
      <c r="NJT166" s="2" t="s">
        <v>0</v>
      </c>
      <c r="NJU166" s="2"/>
      <c r="NJV166" s="2"/>
      <c r="NJW166" s="3"/>
      <c r="NJX166" s="3"/>
      <c r="NJY166" s="3"/>
      <c r="NJZ166" s="2" t="s">
        <v>13</v>
      </c>
      <c r="NKA166" s="6" t="s">
        <v>713</v>
      </c>
      <c r="NKB166" s="6" t="s">
        <v>180</v>
      </c>
      <c r="NKC166" s="6" t="s">
        <v>711</v>
      </c>
      <c r="NKD166" s="6" t="s">
        <v>724</v>
      </c>
      <c r="NKE166" s="8" t="s">
        <v>721</v>
      </c>
      <c r="NKF166" s="8" t="s">
        <v>180</v>
      </c>
      <c r="NKG166" s="6" t="s">
        <v>724</v>
      </c>
      <c r="NKH166" s="8" t="s">
        <v>728</v>
      </c>
      <c r="NKI166" s="8" t="s">
        <v>723</v>
      </c>
      <c r="NKJ166" s="2" t="s">
        <v>0</v>
      </c>
      <c r="NKK166" s="2"/>
      <c r="NKL166" s="2"/>
      <c r="NKM166" s="3"/>
      <c r="NKN166" s="3"/>
      <c r="NKO166" s="3"/>
      <c r="NKP166" s="2" t="s">
        <v>13</v>
      </c>
      <c r="NKQ166" s="6" t="s">
        <v>713</v>
      </c>
      <c r="NKR166" s="6" t="s">
        <v>180</v>
      </c>
      <c r="NKS166" s="6" t="s">
        <v>711</v>
      </c>
      <c r="NKT166" s="6" t="s">
        <v>724</v>
      </c>
      <c r="NKU166" s="8" t="s">
        <v>721</v>
      </c>
      <c r="NKV166" s="8" t="s">
        <v>180</v>
      </c>
      <c r="NKW166" s="6" t="s">
        <v>724</v>
      </c>
      <c r="NKX166" s="8" t="s">
        <v>728</v>
      </c>
      <c r="NKY166" s="8" t="s">
        <v>723</v>
      </c>
      <c r="NKZ166" s="2" t="s">
        <v>0</v>
      </c>
      <c r="NLA166" s="2"/>
      <c r="NLB166" s="2"/>
      <c r="NLC166" s="3"/>
      <c r="NLD166" s="3"/>
      <c r="NLE166" s="3"/>
      <c r="NLF166" s="2" t="s">
        <v>13</v>
      </c>
      <c r="NLG166" s="6" t="s">
        <v>713</v>
      </c>
      <c r="NLH166" s="6" t="s">
        <v>180</v>
      </c>
      <c r="NLI166" s="6" t="s">
        <v>711</v>
      </c>
      <c r="NLJ166" s="6" t="s">
        <v>724</v>
      </c>
      <c r="NLK166" s="8" t="s">
        <v>721</v>
      </c>
      <c r="NLL166" s="8" t="s">
        <v>180</v>
      </c>
      <c r="NLM166" s="6" t="s">
        <v>724</v>
      </c>
      <c r="NLN166" s="8" t="s">
        <v>728</v>
      </c>
      <c r="NLO166" s="8" t="s">
        <v>723</v>
      </c>
      <c r="NLP166" s="2" t="s">
        <v>0</v>
      </c>
      <c r="NLQ166" s="2"/>
      <c r="NLR166" s="2"/>
      <c r="NLS166" s="3"/>
      <c r="NLT166" s="3"/>
      <c r="NLU166" s="3"/>
      <c r="NLV166" s="2" t="s">
        <v>13</v>
      </c>
      <c r="NLW166" s="6" t="s">
        <v>713</v>
      </c>
      <c r="NLX166" s="6" t="s">
        <v>180</v>
      </c>
      <c r="NLY166" s="6" t="s">
        <v>711</v>
      </c>
      <c r="NLZ166" s="6" t="s">
        <v>724</v>
      </c>
      <c r="NMA166" s="8" t="s">
        <v>721</v>
      </c>
      <c r="NMB166" s="8" t="s">
        <v>180</v>
      </c>
      <c r="NMC166" s="6" t="s">
        <v>724</v>
      </c>
      <c r="NMD166" s="8" t="s">
        <v>728</v>
      </c>
      <c r="NME166" s="8" t="s">
        <v>723</v>
      </c>
      <c r="NMF166" s="2" t="s">
        <v>0</v>
      </c>
      <c r="NMG166" s="2"/>
      <c r="NMH166" s="2"/>
      <c r="NMI166" s="3"/>
      <c r="NMJ166" s="3"/>
      <c r="NMK166" s="3"/>
      <c r="NML166" s="2" t="s">
        <v>13</v>
      </c>
      <c r="NMM166" s="6" t="s">
        <v>713</v>
      </c>
      <c r="NMN166" s="6" t="s">
        <v>180</v>
      </c>
      <c r="NMO166" s="6" t="s">
        <v>711</v>
      </c>
      <c r="NMP166" s="6" t="s">
        <v>724</v>
      </c>
      <c r="NMQ166" s="8" t="s">
        <v>721</v>
      </c>
      <c r="NMR166" s="8" t="s">
        <v>180</v>
      </c>
      <c r="NMS166" s="6" t="s">
        <v>724</v>
      </c>
      <c r="NMT166" s="8" t="s">
        <v>728</v>
      </c>
      <c r="NMU166" s="8" t="s">
        <v>723</v>
      </c>
      <c r="NMV166" s="2" t="s">
        <v>0</v>
      </c>
      <c r="NMW166" s="2"/>
      <c r="NMX166" s="2"/>
      <c r="NMY166" s="3"/>
      <c r="NMZ166" s="3"/>
      <c r="NNA166" s="3"/>
      <c r="NNB166" s="2" t="s">
        <v>13</v>
      </c>
      <c r="NNC166" s="6" t="s">
        <v>713</v>
      </c>
      <c r="NND166" s="6" t="s">
        <v>180</v>
      </c>
      <c r="NNE166" s="6" t="s">
        <v>711</v>
      </c>
      <c r="NNF166" s="6" t="s">
        <v>724</v>
      </c>
      <c r="NNG166" s="8" t="s">
        <v>721</v>
      </c>
      <c r="NNH166" s="8" t="s">
        <v>180</v>
      </c>
      <c r="NNI166" s="6" t="s">
        <v>724</v>
      </c>
      <c r="NNJ166" s="8" t="s">
        <v>728</v>
      </c>
      <c r="NNK166" s="8" t="s">
        <v>723</v>
      </c>
      <c r="NNL166" s="2" t="s">
        <v>0</v>
      </c>
      <c r="NNM166" s="2"/>
      <c r="NNN166" s="2"/>
      <c r="NNO166" s="3"/>
      <c r="NNP166" s="3"/>
      <c r="NNQ166" s="3"/>
      <c r="NNR166" s="2" t="s">
        <v>13</v>
      </c>
      <c r="NNS166" s="6" t="s">
        <v>713</v>
      </c>
      <c r="NNT166" s="6" t="s">
        <v>180</v>
      </c>
      <c r="NNU166" s="6" t="s">
        <v>711</v>
      </c>
      <c r="NNV166" s="6" t="s">
        <v>724</v>
      </c>
      <c r="NNW166" s="8" t="s">
        <v>721</v>
      </c>
      <c r="NNX166" s="8" t="s">
        <v>180</v>
      </c>
      <c r="NNY166" s="6" t="s">
        <v>724</v>
      </c>
      <c r="NNZ166" s="8" t="s">
        <v>728</v>
      </c>
      <c r="NOA166" s="8" t="s">
        <v>723</v>
      </c>
      <c r="NOB166" s="2" t="s">
        <v>0</v>
      </c>
      <c r="NOC166" s="2"/>
      <c r="NOD166" s="2"/>
      <c r="NOE166" s="3"/>
      <c r="NOF166" s="3"/>
      <c r="NOG166" s="3"/>
      <c r="NOH166" s="2" t="s">
        <v>13</v>
      </c>
      <c r="NOI166" s="6" t="s">
        <v>713</v>
      </c>
      <c r="NOJ166" s="6" t="s">
        <v>180</v>
      </c>
      <c r="NOK166" s="6" t="s">
        <v>711</v>
      </c>
      <c r="NOL166" s="6" t="s">
        <v>724</v>
      </c>
      <c r="NOM166" s="8" t="s">
        <v>721</v>
      </c>
      <c r="NON166" s="8" t="s">
        <v>180</v>
      </c>
      <c r="NOO166" s="6" t="s">
        <v>724</v>
      </c>
      <c r="NOP166" s="8" t="s">
        <v>728</v>
      </c>
      <c r="NOQ166" s="8" t="s">
        <v>723</v>
      </c>
      <c r="NOR166" s="2" t="s">
        <v>0</v>
      </c>
      <c r="NOS166" s="2"/>
      <c r="NOT166" s="2"/>
      <c r="NOU166" s="3"/>
      <c r="NOV166" s="3"/>
      <c r="NOW166" s="3"/>
      <c r="NOX166" s="2" t="s">
        <v>13</v>
      </c>
      <c r="NOY166" s="6" t="s">
        <v>713</v>
      </c>
      <c r="NOZ166" s="6" t="s">
        <v>180</v>
      </c>
      <c r="NPA166" s="6" t="s">
        <v>711</v>
      </c>
      <c r="NPB166" s="6" t="s">
        <v>724</v>
      </c>
      <c r="NPC166" s="8" t="s">
        <v>721</v>
      </c>
      <c r="NPD166" s="8" t="s">
        <v>180</v>
      </c>
      <c r="NPE166" s="6" t="s">
        <v>724</v>
      </c>
      <c r="NPF166" s="8" t="s">
        <v>728</v>
      </c>
      <c r="NPG166" s="8" t="s">
        <v>723</v>
      </c>
      <c r="NPH166" s="2" t="s">
        <v>0</v>
      </c>
      <c r="NPI166" s="2"/>
      <c r="NPJ166" s="2"/>
      <c r="NPK166" s="3"/>
      <c r="NPL166" s="3"/>
      <c r="NPM166" s="3"/>
      <c r="NPN166" s="2" t="s">
        <v>13</v>
      </c>
      <c r="NPO166" s="6" t="s">
        <v>713</v>
      </c>
      <c r="NPP166" s="6" t="s">
        <v>180</v>
      </c>
      <c r="NPQ166" s="6" t="s">
        <v>711</v>
      </c>
      <c r="NPR166" s="6" t="s">
        <v>724</v>
      </c>
      <c r="NPS166" s="8" t="s">
        <v>721</v>
      </c>
      <c r="NPT166" s="8" t="s">
        <v>180</v>
      </c>
      <c r="NPU166" s="6" t="s">
        <v>724</v>
      </c>
      <c r="NPV166" s="8" t="s">
        <v>728</v>
      </c>
      <c r="NPW166" s="8" t="s">
        <v>723</v>
      </c>
      <c r="NPX166" s="2" t="s">
        <v>0</v>
      </c>
      <c r="NPY166" s="2"/>
      <c r="NPZ166" s="2"/>
      <c r="NQA166" s="3"/>
      <c r="NQB166" s="3"/>
      <c r="NQC166" s="3"/>
      <c r="NQD166" s="2" t="s">
        <v>13</v>
      </c>
      <c r="NQE166" s="6" t="s">
        <v>713</v>
      </c>
      <c r="NQF166" s="6" t="s">
        <v>180</v>
      </c>
      <c r="NQG166" s="6" t="s">
        <v>711</v>
      </c>
      <c r="NQH166" s="6" t="s">
        <v>724</v>
      </c>
      <c r="NQI166" s="8" t="s">
        <v>721</v>
      </c>
      <c r="NQJ166" s="8" t="s">
        <v>180</v>
      </c>
      <c r="NQK166" s="6" t="s">
        <v>724</v>
      </c>
      <c r="NQL166" s="8" t="s">
        <v>728</v>
      </c>
      <c r="NQM166" s="8" t="s">
        <v>723</v>
      </c>
      <c r="NQN166" s="2" t="s">
        <v>0</v>
      </c>
      <c r="NQO166" s="2"/>
      <c r="NQP166" s="2"/>
      <c r="NQQ166" s="3"/>
      <c r="NQR166" s="3"/>
      <c r="NQS166" s="3"/>
      <c r="NQT166" s="2" t="s">
        <v>13</v>
      </c>
      <c r="NQU166" s="6" t="s">
        <v>713</v>
      </c>
      <c r="NQV166" s="6" t="s">
        <v>180</v>
      </c>
      <c r="NQW166" s="6" t="s">
        <v>711</v>
      </c>
      <c r="NQX166" s="6" t="s">
        <v>724</v>
      </c>
      <c r="NQY166" s="8" t="s">
        <v>721</v>
      </c>
      <c r="NQZ166" s="8" t="s">
        <v>180</v>
      </c>
      <c r="NRA166" s="6" t="s">
        <v>724</v>
      </c>
      <c r="NRB166" s="8" t="s">
        <v>728</v>
      </c>
      <c r="NRC166" s="8" t="s">
        <v>723</v>
      </c>
      <c r="NRD166" s="2" t="s">
        <v>0</v>
      </c>
      <c r="NRE166" s="2"/>
      <c r="NRF166" s="2"/>
      <c r="NRG166" s="3"/>
      <c r="NRH166" s="3"/>
      <c r="NRI166" s="3"/>
      <c r="NRJ166" s="2" t="s">
        <v>13</v>
      </c>
      <c r="NRK166" s="6" t="s">
        <v>713</v>
      </c>
      <c r="NRL166" s="6" t="s">
        <v>180</v>
      </c>
      <c r="NRM166" s="6" t="s">
        <v>711</v>
      </c>
      <c r="NRN166" s="6" t="s">
        <v>724</v>
      </c>
      <c r="NRO166" s="8" t="s">
        <v>721</v>
      </c>
      <c r="NRP166" s="8" t="s">
        <v>180</v>
      </c>
      <c r="NRQ166" s="6" t="s">
        <v>724</v>
      </c>
      <c r="NRR166" s="8" t="s">
        <v>728</v>
      </c>
      <c r="NRS166" s="8" t="s">
        <v>723</v>
      </c>
      <c r="NRT166" s="2" t="s">
        <v>0</v>
      </c>
      <c r="NRU166" s="2"/>
      <c r="NRV166" s="2"/>
      <c r="NRW166" s="3"/>
      <c r="NRX166" s="3"/>
      <c r="NRY166" s="3"/>
      <c r="NRZ166" s="2" t="s">
        <v>13</v>
      </c>
      <c r="NSA166" s="6" t="s">
        <v>713</v>
      </c>
      <c r="NSB166" s="6" t="s">
        <v>180</v>
      </c>
      <c r="NSC166" s="6" t="s">
        <v>711</v>
      </c>
      <c r="NSD166" s="6" t="s">
        <v>724</v>
      </c>
      <c r="NSE166" s="8" t="s">
        <v>721</v>
      </c>
      <c r="NSF166" s="8" t="s">
        <v>180</v>
      </c>
      <c r="NSG166" s="6" t="s">
        <v>724</v>
      </c>
      <c r="NSH166" s="8" t="s">
        <v>728</v>
      </c>
      <c r="NSI166" s="8" t="s">
        <v>723</v>
      </c>
      <c r="NSJ166" s="2" t="s">
        <v>0</v>
      </c>
      <c r="NSK166" s="2"/>
      <c r="NSL166" s="2"/>
      <c r="NSM166" s="3"/>
      <c r="NSN166" s="3"/>
      <c r="NSO166" s="3"/>
      <c r="NSP166" s="2" t="s">
        <v>13</v>
      </c>
      <c r="NSQ166" s="6" t="s">
        <v>713</v>
      </c>
      <c r="NSR166" s="6" t="s">
        <v>180</v>
      </c>
      <c r="NSS166" s="6" t="s">
        <v>711</v>
      </c>
      <c r="NST166" s="6" t="s">
        <v>724</v>
      </c>
      <c r="NSU166" s="8" t="s">
        <v>721</v>
      </c>
      <c r="NSV166" s="8" t="s">
        <v>180</v>
      </c>
      <c r="NSW166" s="6" t="s">
        <v>724</v>
      </c>
      <c r="NSX166" s="8" t="s">
        <v>728</v>
      </c>
      <c r="NSY166" s="8" t="s">
        <v>723</v>
      </c>
      <c r="NSZ166" s="2" t="s">
        <v>0</v>
      </c>
      <c r="NTA166" s="2"/>
      <c r="NTB166" s="2"/>
      <c r="NTC166" s="3"/>
      <c r="NTD166" s="3"/>
      <c r="NTE166" s="3"/>
      <c r="NTF166" s="2" t="s">
        <v>13</v>
      </c>
      <c r="NTG166" s="6" t="s">
        <v>713</v>
      </c>
      <c r="NTH166" s="6" t="s">
        <v>180</v>
      </c>
      <c r="NTI166" s="6" t="s">
        <v>711</v>
      </c>
      <c r="NTJ166" s="6" t="s">
        <v>724</v>
      </c>
      <c r="NTK166" s="8" t="s">
        <v>721</v>
      </c>
      <c r="NTL166" s="8" t="s">
        <v>180</v>
      </c>
      <c r="NTM166" s="6" t="s">
        <v>724</v>
      </c>
      <c r="NTN166" s="8" t="s">
        <v>728</v>
      </c>
      <c r="NTO166" s="8" t="s">
        <v>723</v>
      </c>
      <c r="NTP166" s="2" t="s">
        <v>0</v>
      </c>
      <c r="NTQ166" s="2"/>
      <c r="NTR166" s="2"/>
      <c r="NTS166" s="3"/>
      <c r="NTT166" s="3"/>
      <c r="NTU166" s="3"/>
      <c r="NTV166" s="2" t="s">
        <v>13</v>
      </c>
      <c r="NTW166" s="6" t="s">
        <v>713</v>
      </c>
      <c r="NTX166" s="6" t="s">
        <v>180</v>
      </c>
      <c r="NTY166" s="6" t="s">
        <v>711</v>
      </c>
      <c r="NTZ166" s="6" t="s">
        <v>724</v>
      </c>
      <c r="NUA166" s="8" t="s">
        <v>721</v>
      </c>
      <c r="NUB166" s="8" t="s">
        <v>180</v>
      </c>
      <c r="NUC166" s="6" t="s">
        <v>724</v>
      </c>
      <c r="NUD166" s="8" t="s">
        <v>728</v>
      </c>
      <c r="NUE166" s="8" t="s">
        <v>723</v>
      </c>
      <c r="NUF166" s="2" t="s">
        <v>0</v>
      </c>
      <c r="NUG166" s="2"/>
      <c r="NUH166" s="2"/>
      <c r="NUI166" s="3"/>
      <c r="NUJ166" s="3"/>
      <c r="NUK166" s="3"/>
      <c r="NUL166" s="2" t="s">
        <v>13</v>
      </c>
      <c r="NUM166" s="6" t="s">
        <v>713</v>
      </c>
      <c r="NUN166" s="6" t="s">
        <v>180</v>
      </c>
      <c r="NUO166" s="6" t="s">
        <v>711</v>
      </c>
      <c r="NUP166" s="6" t="s">
        <v>724</v>
      </c>
      <c r="NUQ166" s="8" t="s">
        <v>721</v>
      </c>
      <c r="NUR166" s="8" t="s">
        <v>180</v>
      </c>
      <c r="NUS166" s="6" t="s">
        <v>724</v>
      </c>
      <c r="NUT166" s="8" t="s">
        <v>728</v>
      </c>
      <c r="NUU166" s="8" t="s">
        <v>723</v>
      </c>
      <c r="NUV166" s="2" t="s">
        <v>0</v>
      </c>
      <c r="NUW166" s="2"/>
      <c r="NUX166" s="2"/>
      <c r="NUY166" s="3"/>
      <c r="NUZ166" s="3"/>
      <c r="NVA166" s="3"/>
      <c r="NVB166" s="2" t="s">
        <v>13</v>
      </c>
      <c r="NVC166" s="6" t="s">
        <v>713</v>
      </c>
      <c r="NVD166" s="6" t="s">
        <v>180</v>
      </c>
      <c r="NVE166" s="6" t="s">
        <v>711</v>
      </c>
      <c r="NVF166" s="6" t="s">
        <v>724</v>
      </c>
      <c r="NVG166" s="8" t="s">
        <v>721</v>
      </c>
      <c r="NVH166" s="8" t="s">
        <v>180</v>
      </c>
      <c r="NVI166" s="6" t="s">
        <v>724</v>
      </c>
      <c r="NVJ166" s="8" t="s">
        <v>728</v>
      </c>
      <c r="NVK166" s="8" t="s">
        <v>723</v>
      </c>
      <c r="NVL166" s="2" t="s">
        <v>0</v>
      </c>
      <c r="NVM166" s="2"/>
      <c r="NVN166" s="2"/>
      <c r="NVO166" s="3"/>
      <c r="NVP166" s="3"/>
      <c r="NVQ166" s="3"/>
      <c r="NVR166" s="2" t="s">
        <v>13</v>
      </c>
      <c r="NVS166" s="6" t="s">
        <v>713</v>
      </c>
      <c r="NVT166" s="6" t="s">
        <v>180</v>
      </c>
      <c r="NVU166" s="6" t="s">
        <v>711</v>
      </c>
      <c r="NVV166" s="6" t="s">
        <v>724</v>
      </c>
      <c r="NVW166" s="8" t="s">
        <v>721</v>
      </c>
      <c r="NVX166" s="8" t="s">
        <v>180</v>
      </c>
      <c r="NVY166" s="6" t="s">
        <v>724</v>
      </c>
      <c r="NVZ166" s="8" t="s">
        <v>728</v>
      </c>
      <c r="NWA166" s="8" t="s">
        <v>723</v>
      </c>
      <c r="NWB166" s="2" t="s">
        <v>0</v>
      </c>
      <c r="NWC166" s="2"/>
      <c r="NWD166" s="2"/>
      <c r="NWE166" s="3"/>
      <c r="NWF166" s="3"/>
      <c r="NWG166" s="3"/>
      <c r="NWH166" s="2" t="s">
        <v>13</v>
      </c>
      <c r="NWI166" s="6" t="s">
        <v>713</v>
      </c>
      <c r="NWJ166" s="6" t="s">
        <v>180</v>
      </c>
      <c r="NWK166" s="6" t="s">
        <v>711</v>
      </c>
      <c r="NWL166" s="6" t="s">
        <v>724</v>
      </c>
      <c r="NWM166" s="8" t="s">
        <v>721</v>
      </c>
      <c r="NWN166" s="8" t="s">
        <v>180</v>
      </c>
      <c r="NWO166" s="6" t="s">
        <v>724</v>
      </c>
      <c r="NWP166" s="8" t="s">
        <v>728</v>
      </c>
      <c r="NWQ166" s="8" t="s">
        <v>723</v>
      </c>
      <c r="NWR166" s="2" t="s">
        <v>0</v>
      </c>
      <c r="NWS166" s="2"/>
      <c r="NWT166" s="2"/>
      <c r="NWU166" s="3"/>
      <c r="NWV166" s="3"/>
      <c r="NWW166" s="3"/>
      <c r="NWX166" s="2" t="s">
        <v>13</v>
      </c>
      <c r="NWY166" s="6" t="s">
        <v>713</v>
      </c>
      <c r="NWZ166" s="6" t="s">
        <v>180</v>
      </c>
      <c r="NXA166" s="6" t="s">
        <v>711</v>
      </c>
      <c r="NXB166" s="6" t="s">
        <v>724</v>
      </c>
      <c r="NXC166" s="8" t="s">
        <v>721</v>
      </c>
      <c r="NXD166" s="8" t="s">
        <v>180</v>
      </c>
      <c r="NXE166" s="6" t="s">
        <v>724</v>
      </c>
      <c r="NXF166" s="8" t="s">
        <v>728</v>
      </c>
      <c r="NXG166" s="8" t="s">
        <v>723</v>
      </c>
      <c r="NXH166" s="2" t="s">
        <v>0</v>
      </c>
      <c r="NXI166" s="2"/>
      <c r="NXJ166" s="2"/>
      <c r="NXK166" s="3"/>
      <c r="NXL166" s="3"/>
      <c r="NXM166" s="3"/>
      <c r="NXN166" s="2" t="s">
        <v>13</v>
      </c>
      <c r="NXO166" s="6" t="s">
        <v>713</v>
      </c>
      <c r="NXP166" s="6" t="s">
        <v>180</v>
      </c>
      <c r="NXQ166" s="6" t="s">
        <v>711</v>
      </c>
      <c r="NXR166" s="6" t="s">
        <v>724</v>
      </c>
      <c r="NXS166" s="8" t="s">
        <v>721</v>
      </c>
      <c r="NXT166" s="8" t="s">
        <v>180</v>
      </c>
      <c r="NXU166" s="6" t="s">
        <v>724</v>
      </c>
      <c r="NXV166" s="8" t="s">
        <v>728</v>
      </c>
      <c r="NXW166" s="8" t="s">
        <v>723</v>
      </c>
      <c r="NXX166" s="2" t="s">
        <v>0</v>
      </c>
      <c r="NXY166" s="2"/>
      <c r="NXZ166" s="2"/>
      <c r="NYA166" s="3"/>
      <c r="NYB166" s="3"/>
      <c r="NYC166" s="3"/>
      <c r="NYD166" s="2" t="s">
        <v>13</v>
      </c>
      <c r="NYE166" s="6" t="s">
        <v>713</v>
      </c>
      <c r="NYF166" s="6" t="s">
        <v>180</v>
      </c>
      <c r="NYG166" s="6" t="s">
        <v>711</v>
      </c>
      <c r="NYH166" s="6" t="s">
        <v>724</v>
      </c>
      <c r="NYI166" s="8" t="s">
        <v>721</v>
      </c>
      <c r="NYJ166" s="8" t="s">
        <v>180</v>
      </c>
      <c r="NYK166" s="6" t="s">
        <v>724</v>
      </c>
      <c r="NYL166" s="8" t="s">
        <v>728</v>
      </c>
      <c r="NYM166" s="8" t="s">
        <v>723</v>
      </c>
      <c r="NYN166" s="2" t="s">
        <v>0</v>
      </c>
      <c r="NYO166" s="2"/>
      <c r="NYP166" s="2"/>
      <c r="NYQ166" s="3"/>
      <c r="NYR166" s="3"/>
      <c r="NYS166" s="3"/>
      <c r="NYT166" s="2" t="s">
        <v>13</v>
      </c>
      <c r="NYU166" s="6" t="s">
        <v>713</v>
      </c>
      <c r="NYV166" s="6" t="s">
        <v>180</v>
      </c>
      <c r="NYW166" s="6" t="s">
        <v>711</v>
      </c>
      <c r="NYX166" s="6" t="s">
        <v>724</v>
      </c>
      <c r="NYY166" s="8" t="s">
        <v>721</v>
      </c>
      <c r="NYZ166" s="8" t="s">
        <v>180</v>
      </c>
      <c r="NZA166" s="6" t="s">
        <v>724</v>
      </c>
      <c r="NZB166" s="8" t="s">
        <v>728</v>
      </c>
      <c r="NZC166" s="8" t="s">
        <v>723</v>
      </c>
      <c r="NZD166" s="2" t="s">
        <v>0</v>
      </c>
      <c r="NZE166" s="2"/>
      <c r="NZF166" s="2"/>
      <c r="NZG166" s="3"/>
      <c r="NZH166" s="3"/>
      <c r="NZI166" s="3"/>
      <c r="NZJ166" s="2" t="s">
        <v>13</v>
      </c>
      <c r="NZK166" s="6" t="s">
        <v>713</v>
      </c>
      <c r="NZL166" s="6" t="s">
        <v>180</v>
      </c>
      <c r="NZM166" s="6" t="s">
        <v>711</v>
      </c>
      <c r="NZN166" s="6" t="s">
        <v>724</v>
      </c>
      <c r="NZO166" s="8" t="s">
        <v>721</v>
      </c>
      <c r="NZP166" s="8" t="s">
        <v>180</v>
      </c>
      <c r="NZQ166" s="6" t="s">
        <v>724</v>
      </c>
      <c r="NZR166" s="8" t="s">
        <v>728</v>
      </c>
      <c r="NZS166" s="8" t="s">
        <v>723</v>
      </c>
      <c r="NZT166" s="2" t="s">
        <v>0</v>
      </c>
      <c r="NZU166" s="2"/>
      <c r="NZV166" s="2"/>
      <c r="NZW166" s="3"/>
      <c r="NZX166" s="3"/>
      <c r="NZY166" s="3"/>
      <c r="NZZ166" s="2" t="s">
        <v>13</v>
      </c>
      <c r="OAA166" s="6" t="s">
        <v>713</v>
      </c>
      <c r="OAB166" s="6" t="s">
        <v>180</v>
      </c>
      <c r="OAC166" s="6" t="s">
        <v>711</v>
      </c>
      <c r="OAD166" s="6" t="s">
        <v>724</v>
      </c>
      <c r="OAE166" s="8" t="s">
        <v>721</v>
      </c>
      <c r="OAF166" s="8" t="s">
        <v>180</v>
      </c>
      <c r="OAG166" s="6" t="s">
        <v>724</v>
      </c>
      <c r="OAH166" s="8" t="s">
        <v>728</v>
      </c>
      <c r="OAI166" s="8" t="s">
        <v>723</v>
      </c>
      <c r="OAJ166" s="2" t="s">
        <v>0</v>
      </c>
      <c r="OAK166" s="2"/>
      <c r="OAL166" s="2"/>
      <c r="OAM166" s="3"/>
      <c r="OAN166" s="3"/>
      <c r="OAO166" s="3"/>
      <c r="OAP166" s="2" t="s">
        <v>13</v>
      </c>
      <c r="OAQ166" s="6" t="s">
        <v>713</v>
      </c>
      <c r="OAR166" s="6" t="s">
        <v>180</v>
      </c>
      <c r="OAS166" s="6" t="s">
        <v>711</v>
      </c>
      <c r="OAT166" s="6" t="s">
        <v>724</v>
      </c>
      <c r="OAU166" s="8" t="s">
        <v>721</v>
      </c>
      <c r="OAV166" s="8" t="s">
        <v>180</v>
      </c>
      <c r="OAW166" s="6" t="s">
        <v>724</v>
      </c>
      <c r="OAX166" s="8" t="s">
        <v>728</v>
      </c>
      <c r="OAY166" s="8" t="s">
        <v>723</v>
      </c>
      <c r="OAZ166" s="2" t="s">
        <v>0</v>
      </c>
      <c r="OBA166" s="2"/>
      <c r="OBB166" s="2"/>
      <c r="OBC166" s="3"/>
      <c r="OBD166" s="3"/>
      <c r="OBE166" s="3"/>
      <c r="OBF166" s="2" t="s">
        <v>13</v>
      </c>
      <c r="OBG166" s="6" t="s">
        <v>713</v>
      </c>
      <c r="OBH166" s="6" t="s">
        <v>180</v>
      </c>
      <c r="OBI166" s="6" t="s">
        <v>711</v>
      </c>
      <c r="OBJ166" s="6" t="s">
        <v>724</v>
      </c>
      <c r="OBK166" s="8" t="s">
        <v>721</v>
      </c>
      <c r="OBL166" s="8" t="s">
        <v>180</v>
      </c>
      <c r="OBM166" s="6" t="s">
        <v>724</v>
      </c>
      <c r="OBN166" s="8" t="s">
        <v>728</v>
      </c>
      <c r="OBO166" s="8" t="s">
        <v>723</v>
      </c>
      <c r="OBP166" s="2" t="s">
        <v>0</v>
      </c>
      <c r="OBQ166" s="2"/>
      <c r="OBR166" s="2"/>
      <c r="OBS166" s="3"/>
      <c r="OBT166" s="3"/>
      <c r="OBU166" s="3"/>
      <c r="OBV166" s="2" t="s">
        <v>13</v>
      </c>
      <c r="OBW166" s="6" t="s">
        <v>713</v>
      </c>
      <c r="OBX166" s="6" t="s">
        <v>180</v>
      </c>
      <c r="OBY166" s="6" t="s">
        <v>711</v>
      </c>
      <c r="OBZ166" s="6" t="s">
        <v>724</v>
      </c>
      <c r="OCA166" s="8" t="s">
        <v>721</v>
      </c>
      <c r="OCB166" s="8" t="s">
        <v>180</v>
      </c>
      <c r="OCC166" s="6" t="s">
        <v>724</v>
      </c>
      <c r="OCD166" s="8" t="s">
        <v>728</v>
      </c>
      <c r="OCE166" s="8" t="s">
        <v>723</v>
      </c>
      <c r="OCF166" s="2" t="s">
        <v>0</v>
      </c>
      <c r="OCG166" s="2"/>
      <c r="OCH166" s="2"/>
      <c r="OCI166" s="3"/>
      <c r="OCJ166" s="3"/>
      <c r="OCK166" s="3"/>
      <c r="OCL166" s="2" t="s">
        <v>13</v>
      </c>
      <c r="OCM166" s="6" t="s">
        <v>713</v>
      </c>
      <c r="OCN166" s="6" t="s">
        <v>180</v>
      </c>
      <c r="OCO166" s="6" t="s">
        <v>711</v>
      </c>
      <c r="OCP166" s="6" t="s">
        <v>724</v>
      </c>
      <c r="OCQ166" s="8" t="s">
        <v>721</v>
      </c>
      <c r="OCR166" s="8" t="s">
        <v>180</v>
      </c>
      <c r="OCS166" s="6" t="s">
        <v>724</v>
      </c>
      <c r="OCT166" s="8" t="s">
        <v>728</v>
      </c>
      <c r="OCU166" s="8" t="s">
        <v>723</v>
      </c>
      <c r="OCV166" s="2" t="s">
        <v>0</v>
      </c>
      <c r="OCW166" s="2"/>
      <c r="OCX166" s="2"/>
      <c r="OCY166" s="3"/>
      <c r="OCZ166" s="3"/>
      <c r="ODA166" s="3"/>
      <c r="ODB166" s="2" t="s">
        <v>13</v>
      </c>
      <c r="ODC166" s="6" t="s">
        <v>713</v>
      </c>
      <c r="ODD166" s="6" t="s">
        <v>180</v>
      </c>
      <c r="ODE166" s="6" t="s">
        <v>711</v>
      </c>
      <c r="ODF166" s="6" t="s">
        <v>724</v>
      </c>
      <c r="ODG166" s="8" t="s">
        <v>721</v>
      </c>
      <c r="ODH166" s="8" t="s">
        <v>180</v>
      </c>
      <c r="ODI166" s="6" t="s">
        <v>724</v>
      </c>
      <c r="ODJ166" s="8" t="s">
        <v>728</v>
      </c>
      <c r="ODK166" s="8" t="s">
        <v>723</v>
      </c>
      <c r="ODL166" s="2" t="s">
        <v>0</v>
      </c>
      <c r="ODM166" s="2"/>
      <c r="ODN166" s="2"/>
      <c r="ODO166" s="3"/>
      <c r="ODP166" s="3"/>
      <c r="ODQ166" s="3"/>
      <c r="ODR166" s="2" t="s">
        <v>13</v>
      </c>
      <c r="ODS166" s="6" t="s">
        <v>713</v>
      </c>
      <c r="ODT166" s="6" t="s">
        <v>180</v>
      </c>
      <c r="ODU166" s="6" t="s">
        <v>711</v>
      </c>
      <c r="ODV166" s="6" t="s">
        <v>724</v>
      </c>
      <c r="ODW166" s="8" t="s">
        <v>721</v>
      </c>
      <c r="ODX166" s="8" t="s">
        <v>180</v>
      </c>
      <c r="ODY166" s="6" t="s">
        <v>724</v>
      </c>
      <c r="ODZ166" s="8" t="s">
        <v>728</v>
      </c>
      <c r="OEA166" s="8" t="s">
        <v>723</v>
      </c>
      <c r="OEB166" s="2" t="s">
        <v>0</v>
      </c>
      <c r="OEC166" s="2"/>
      <c r="OED166" s="2"/>
      <c r="OEE166" s="3"/>
      <c r="OEF166" s="3"/>
      <c r="OEG166" s="3"/>
      <c r="OEH166" s="2" t="s">
        <v>13</v>
      </c>
      <c r="OEI166" s="6" t="s">
        <v>713</v>
      </c>
      <c r="OEJ166" s="6" t="s">
        <v>180</v>
      </c>
      <c r="OEK166" s="6" t="s">
        <v>711</v>
      </c>
      <c r="OEL166" s="6" t="s">
        <v>724</v>
      </c>
      <c r="OEM166" s="8" t="s">
        <v>721</v>
      </c>
      <c r="OEN166" s="8" t="s">
        <v>180</v>
      </c>
      <c r="OEO166" s="6" t="s">
        <v>724</v>
      </c>
      <c r="OEP166" s="8" t="s">
        <v>728</v>
      </c>
      <c r="OEQ166" s="8" t="s">
        <v>723</v>
      </c>
      <c r="OER166" s="2" t="s">
        <v>0</v>
      </c>
      <c r="OES166" s="2"/>
      <c r="OET166" s="2"/>
      <c r="OEU166" s="3"/>
      <c r="OEV166" s="3"/>
      <c r="OEW166" s="3"/>
      <c r="OEX166" s="2" t="s">
        <v>13</v>
      </c>
      <c r="OEY166" s="6" t="s">
        <v>713</v>
      </c>
      <c r="OEZ166" s="6" t="s">
        <v>180</v>
      </c>
      <c r="OFA166" s="6" t="s">
        <v>711</v>
      </c>
      <c r="OFB166" s="6" t="s">
        <v>724</v>
      </c>
      <c r="OFC166" s="8" t="s">
        <v>721</v>
      </c>
      <c r="OFD166" s="8" t="s">
        <v>180</v>
      </c>
      <c r="OFE166" s="6" t="s">
        <v>724</v>
      </c>
      <c r="OFF166" s="8" t="s">
        <v>728</v>
      </c>
      <c r="OFG166" s="8" t="s">
        <v>723</v>
      </c>
      <c r="OFH166" s="2" t="s">
        <v>0</v>
      </c>
      <c r="OFI166" s="2"/>
      <c r="OFJ166" s="2"/>
      <c r="OFK166" s="3"/>
      <c r="OFL166" s="3"/>
      <c r="OFM166" s="3"/>
      <c r="OFN166" s="2" t="s">
        <v>13</v>
      </c>
      <c r="OFO166" s="6" t="s">
        <v>713</v>
      </c>
      <c r="OFP166" s="6" t="s">
        <v>180</v>
      </c>
      <c r="OFQ166" s="6" t="s">
        <v>711</v>
      </c>
      <c r="OFR166" s="6" t="s">
        <v>724</v>
      </c>
      <c r="OFS166" s="8" t="s">
        <v>721</v>
      </c>
      <c r="OFT166" s="8" t="s">
        <v>180</v>
      </c>
      <c r="OFU166" s="6" t="s">
        <v>724</v>
      </c>
      <c r="OFV166" s="8" t="s">
        <v>728</v>
      </c>
      <c r="OFW166" s="8" t="s">
        <v>723</v>
      </c>
      <c r="OFX166" s="2" t="s">
        <v>0</v>
      </c>
      <c r="OFY166" s="2"/>
      <c r="OFZ166" s="2"/>
      <c r="OGA166" s="3"/>
      <c r="OGB166" s="3"/>
      <c r="OGC166" s="3"/>
      <c r="OGD166" s="2" t="s">
        <v>13</v>
      </c>
      <c r="OGE166" s="6" t="s">
        <v>713</v>
      </c>
      <c r="OGF166" s="6" t="s">
        <v>180</v>
      </c>
      <c r="OGG166" s="6" t="s">
        <v>711</v>
      </c>
      <c r="OGH166" s="6" t="s">
        <v>724</v>
      </c>
      <c r="OGI166" s="8" t="s">
        <v>721</v>
      </c>
      <c r="OGJ166" s="8" t="s">
        <v>180</v>
      </c>
      <c r="OGK166" s="6" t="s">
        <v>724</v>
      </c>
      <c r="OGL166" s="8" t="s">
        <v>728</v>
      </c>
      <c r="OGM166" s="8" t="s">
        <v>723</v>
      </c>
      <c r="OGN166" s="2" t="s">
        <v>0</v>
      </c>
      <c r="OGO166" s="2"/>
      <c r="OGP166" s="2"/>
      <c r="OGQ166" s="3"/>
      <c r="OGR166" s="3"/>
      <c r="OGS166" s="3"/>
      <c r="OGT166" s="2" t="s">
        <v>13</v>
      </c>
      <c r="OGU166" s="6" t="s">
        <v>713</v>
      </c>
      <c r="OGV166" s="6" t="s">
        <v>180</v>
      </c>
      <c r="OGW166" s="6" t="s">
        <v>711</v>
      </c>
      <c r="OGX166" s="6" t="s">
        <v>724</v>
      </c>
      <c r="OGY166" s="8" t="s">
        <v>721</v>
      </c>
      <c r="OGZ166" s="8" t="s">
        <v>180</v>
      </c>
      <c r="OHA166" s="6" t="s">
        <v>724</v>
      </c>
      <c r="OHB166" s="8" t="s">
        <v>728</v>
      </c>
      <c r="OHC166" s="8" t="s">
        <v>723</v>
      </c>
      <c r="OHD166" s="2" t="s">
        <v>0</v>
      </c>
      <c r="OHE166" s="2"/>
      <c r="OHF166" s="2"/>
      <c r="OHG166" s="3"/>
      <c r="OHH166" s="3"/>
      <c r="OHI166" s="3"/>
      <c r="OHJ166" s="2" t="s">
        <v>13</v>
      </c>
      <c r="OHK166" s="6" t="s">
        <v>713</v>
      </c>
      <c r="OHL166" s="6" t="s">
        <v>180</v>
      </c>
      <c r="OHM166" s="6" t="s">
        <v>711</v>
      </c>
      <c r="OHN166" s="6" t="s">
        <v>724</v>
      </c>
      <c r="OHO166" s="8" t="s">
        <v>721</v>
      </c>
      <c r="OHP166" s="8" t="s">
        <v>180</v>
      </c>
      <c r="OHQ166" s="6" t="s">
        <v>724</v>
      </c>
      <c r="OHR166" s="8" t="s">
        <v>728</v>
      </c>
      <c r="OHS166" s="8" t="s">
        <v>723</v>
      </c>
      <c r="OHT166" s="2" t="s">
        <v>0</v>
      </c>
      <c r="OHU166" s="2"/>
      <c r="OHV166" s="2"/>
      <c r="OHW166" s="3"/>
      <c r="OHX166" s="3"/>
      <c r="OHY166" s="3"/>
      <c r="OHZ166" s="2" t="s">
        <v>13</v>
      </c>
      <c r="OIA166" s="6" t="s">
        <v>713</v>
      </c>
      <c r="OIB166" s="6" t="s">
        <v>180</v>
      </c>
      <c r="OIC166" s="6" t="s">
        <v>711</v>
      </c>
      <c r="OID166" s="6" t="s">
        <v>724</v>
      </c>
      <c r="OIE166" s="8" t="s">
        <v>721</v>
      </c>
      <c r="OIF166" s="8" t="s">
        <v>180</v>
      </c>
      <c r="OIG166" s="6" t="s">
        <v>724</v>
      </c>
      <c r="OIH166" s="8" t="s">
        <v>728</v>
      </c>
      <c r="OII166" s="8" t="s">
        <v>723</v>
      </c>
      <c r="OIJ166" s="2" t="s">
        <v>0</v>
      </c>
      <c r="OIK166" s="2"/>
      <c r="OIL166" s="2"/>
      <c r="OIM166" s="3"/>
      <c r="OIN166" s="3"/>
      <c r="OIO166" s="3"/>
      <c r="OIP166" s="2" t="s">
        <v>13</v>
      </c>
      <c r="OIQ166" s="6" t="s">
        <v>713</v>
      </c>
      <c r="OIR166" s="6" t="s">
        <v>180</v>
      </c>
      <c r="OIS166" s="6" t="s">
        <v>711</v>
      </c>
      <c r="OIT166" s="6" t="s">
        <v>724</v>
      </c>
      <c r="OIU166" s="8" t="s">
        <v>721</v>
      </c>
      <c r="OIV166" s="8" t="s">
        <v>180</v>
      </c>
      <c r="OIW166" s="6" t="s">
        <v>724</v>
      </c>
      <c r="OIX166" s="8" t="s">
        <v>728</v>
      </c>
      <c r="OIY166" s="8" t="s">
        <v>723</v>
      </c>
      <c r="OIZ166" s="2" t="s">
        <v>0</v>
      </c>
      <c r="OJA166" s="2"/>
      <c r="OJB166" s="2"/>
      <c r="OJC166" s="3"/>
      <c r="OJD166" s="3"/>
      <c r="OJE166" s="3"/>
      <c r="OJF166" s="2" t="s">
        <v>13</v>
      </c>
      <c r="OJG166" s="6" t="s">
        <v>713</v>
      </c>
      <c r="OJH166" s="6" t="s">
        <v>180</v>
      </c>
      <c r="OJI166" s="6" t="s">
        <v>711</v>
      </c>
      <c r="OJJ166" s="6" t="s">
        <v>724</v>
      </c>
      <c r="OJK166" s="8" t="s">
        <v>721</v>
      </c>
      <c r="OJL166" s="8" t="s">
        <v>180</v>
      </c>
      <c r="OJM166" s="6" t="s">
        <v>724</v>
      </c>
      <c r="OJN166" s="8" t="s">
        <v>728</v>
      </c>
      <c r="OJO166" s="8" t="s">
        <v>723</v>
      </c>
      <c r="OJP166" s="2" t="s">
        <v>0</v>
      </c>
      <c r="OJQ166" s="2"/>
      <c r="OJR166" s="2"/>
      <c r="OJS166" s="3"/>
      <c r="OJT166" s="3"/>
      <c r="OJU166" s="3"/>
      <c r="OJV166" s="2" t="s">
        <v>13</v>
      </c>
      <c r="OJW166" s="6" t="s">
        <v>713</v>
      </c>
      <c r="OJX166" s="6" t="s">
        <v>180</v>
      </c>
      <c r="OJY166" s="6" t="s">
        <v>711</v>
      </c>
      <c r="OJZ166" s="6" t="s">
        <v>724</v>
      </c>
      <c r="OKA166" s="8" t="s">
        <v>721</v>
      </c>
      <c r="OKB166" s="8" t="s">
        <v>180</v>
      </c>
      <c r="OKC166" s="6" t="s">
        <v>724</v>
      </c>
      <c r="OKD166" s="8" t="s">
        <v>728</v>
      </c>
      <c r="OKE166" s="8" t="s">
        <v>723</v>
      </c>
      <c r="OKF166" s="2" t="s">
        <v>0</v>
      </c>
      <c r="OKG166" s="2"/>
      <c r="OKH166" s="2"/>
      <c r="OKI166" s="3"/>
      <c r="OKJ166" s="3"/>
      <c r="OKK166" s="3"/>
      <c r="OKL166" s="2" t="s">
        <v>13</v>
      </c>
      <c r="OKM166" s="6" t="s">
        <v>713</v>
      </c>
      <c r="OKN166" s="6" t="s">
        <v>180</v>
      </c>
      <c r="OKO166" s="6" t="s">
        <v>711</v>
      </c>
      <c r="OKP166" s="6" t="s">
        <v>724</v>
      </c>
      <c r="OKQ166" s="8" t="s">
        <v>721</v>
      </c>
      <c r="OKR166" s="8" t="s">
        <v>180</v>
      </c>
      <c r="OKS166" s="6" t="s">
        <v>724</v>
      </c>
      <c r="OKT166" s="8" t="s">
        <v>728</v>
      </c>
      <c r="OKU166" s="8" t="s">
        <v>723</v>
      </c>
      <c r="OKV166" s="2" t="s">
        <v>0</v>
      </c>
      <c r="OKW166" s="2"/>
      <c r="OKX166" s="2"/>
      <c r="OKY166" s="3"/>
      <c r="OKZ166" s="3"/>
      <c r="OLA166" s="3"/>
      <c r="OLB166" s="2" t="s">
        <v>13</v>
      </c>
      <c r="OLC166" s="6" t="s">
        <v>713</v>
      </c>
      <c r="OLD166" s="6" t="s">
        <v>180</v>
      </c>
      <c r="OLE166" s="6" t="s">
        <v>711</v>
      </c>
      <c r="OLF166" s="6" t="s">
        <v>724</v>
      </c>
      <c r="OLG166" s="8" t="s">
        <v>721</v>
      </c>
      <c r="OLH166" s="8" t="s">
        <v>180</v>
      </c>
      <c r="OLI166" s="6" t="s">
        <v>724</v>
      </c>
      <c r="OLJ166" s="8" t="s">
        <v>728</v>
      </c>
      <c r="OLK166" s="8" t="s">
        <v>723</v>
      </c>
      <c r="OLL166" s="2" t="s">
        <v>0</v>
      </c>
      <c r="OLM166" s="2"/>
      <c r="OLN166" s="2"/>
      <c r="OLO166" s="3"/>
      <c r="OLP166" s="3"/>
      <c r="OLQ166" s="3"/>
      <c r="OLR166" s="2" t="s">
        <v>13</v>
      </c>
      <c r="OLS166" s="6" t="s">
        <v>713</v>
      </c>
      <c r="OLT166" s="6" t="s">
        <v>180</v>
      </c>
      <c r="OLU166" s="6" t="s">
        <v>711</v>
      </c>
      <c r="OLV166" s="6" t="s">
        <v>724</v>
      </c>
      <c r="OLW166" s="8" t="s">
        <v>721</v>
      </c>
      <c r="OLX166" s="8" t="s">
        <v>180</v>
      </c>
      <c r="OLY166" s="6" t="s">
        <v>724</v>
      </c>
      <c r="OLZ166" s="8" t="s">
        <v>728</v>
      </c>
      <c r="OMA166" s="8" t="s">
        <v>723</v>
      </c>
      <c r="OMB166" s="2" t="s">
        <v>0</v>
      </c>
      <c r="OMC166" s="2"/>
      <c r="OMD166" s="2"/>
      <c r="OME166" s="3"/>
      <c r="OMF166" s="3"/>
      <c r="OMG166" s="3"/>
      <c r="OMH166" s="2" t="s">
        <v>13</v>
      </c>
      <c r="OMI166" s="6" t="s">
        <v>713</v>
      </c>
      <c r="OMJ166" s="6" t="s">
        <v>180</v>
      </c>
      <c r="OMK166" s="6" t="s">
        <v>711</v>
      </c>
      <c r="OML166" s="6" t="s">
        <v>724</v>
      </c>
      <c r="OMM166" s="8" t="s">
        <v>721</v>
      </c>
      <c r="OMN166" s="8" t="s">
        <v>180</v>
      </c>
      <c r="OMO166" s="6" t="s">
        <v>724</v>
      </c>
      <c r="OMP166" s="8" t="s">
        <v>728</v>
      </c>
      <c r="OMQ166" s="8" t="s">
        <v>723</v>
      </c>
      <c r="OMR166" s="2" t="s">
        <v>0</v>
      </c>
      <c r="OMS166" s="2"/>
      <c r="OMT166" s="2"/>
      <c r="OMU166" s="3"/>
      <c r="OMV166" s="3"/>
      <c r="OMW166" s="3"/>
      <c r="OMX166" s="2" t="s">
        <v>13</v>
      </c>
      <c r="OMY166" s="6" t="s">
        <v>713</v>
      </c>
      <c r="OMZ166" s="6" t="s">
        <v>180</v>
      </c>
      <c r="ONA166" s="6" t="s">
        <v>711</v>
      </c>
      <c r="ONB166" s="6" t="s">
        <v>724</v>
      </c>
      <c r="ONC166" s="8" t="s">
        <v>721</v>
      </c>
      <c r="OND166" s="8" t="s">
        <v>180</v>
      </c>
      <c r="ONE166" s="6" t="s">
        <v>724</v>
      </c>
      <c r="ONF166" s="8" t="s">
        <v>728</v>
      </c>
      <c r="ONG166" s="8" t="s">
        <v>723</v>
      </c>
      <c r="ONH166" s="2" t="s">
        <v>0</v>
      </c>
      <c r="ONI166" s="2"/>
      <c r="ONJ166" s="2"/>
      <c r="ONK166" s="3"/>
      <c r="ONL166" s="3"/>
      <c r="ONM166" s="3"/>
      <c r="ONN166" s="2" t="s">
        <v>13</v>
      </c>
      <c r="ONO166" s="6" t="s">
        <v>713</v>
      </c>
      <c r="ONP166" s="6" t="s">
        <v>180</v>
      </c>
      <c r="ONQ166" s="6" t="s">
        <v>711</v>
      </c>
      <c r="ONR166" s="6" t="s">
        <v>724</v>
      </c>
      <c r="ONS166" s="8" t="s">
        <v>721</v>
      </c>
      <c r="ONT166" s="8" t="s">
        <v>180</v>
      </c>
      <c r="ONU166" s="6" t="s">
        <v>724</v>
      </c>
      <c r="ONV166" s="8" t="s">
        <v>728</v>
      </c>
      <c r="ONW166" s="8" t="s">
        <v>723</v>
      </c>
      <c r="ONX166" s="2" t="s">
        <v>0</v>
      </c>
      <c r="ONY166" s="2"/>
      <c r="ONZ166" s="2"/>
      <c r="OOA166" s="3"/>
      <c r="OOB166" s="3"/>
      <c r="OOC166" s="3"/>
      <c r="OOD166" s="2" t="s">
        <v>13</v>
      </c>
      <c r="OOE166" s="6" t="s">
        <v>713</v>
      </c>
      <c r="OOF166" s="6" t="s">
        <v>180</v>
      </c>
      <c r="OOG166" s="6" t="s">
        <v>711</v>
      </c>
      <c r="OOH166" s="6" t="s">
        <v>724</v>
      </c>
      <c r="OOI166" s="8" t="s">
        <v>721</v>
      </c>
      <c r="OOJ166" s="8" t="s">
        <v>180</v>
      </c>
      <c r="OOK166" s="6" t="s">
        <v>724</v>
      </c>
      <c r="OOL166" s="8" t="s">
        <v>728</v>
      </c>
      <c r="OOM166" s="8" t="s">
        <v>723</v>
      </c>
      <c r="OON166" s="2" t="s">
        <v>0</v>
      </c>
      <c r="OOO166" s="2"/>
      <c r="OOP166" s="2"/>
      <c r="OOQ166" s="3"/>
      <c r="OOR166" s="3"/>
      <c r="OOS166" s="3"/>
      <c r="OOT166" s="2" t="s">
        <v>13</v>
      </c>
      <c r="OOU166" s="6" t="s">
        <v>713</v>
      </c>
      <c r="OOV166" s="6" t="s">
        <v>180</v>
      </c>
      <c r="OOW166" s="6" t="s">
        <v>711</v>
      </c>
      <c r="OOX166" s="6" t="s">
        <v>724</v>
      </c>
      <c r="OOY166" s="8" t="s">
        <v>721</v>
      </c>
      <c r="OOZ166" s="8" t="s">
        <v>180</v>
      </c>
      <c r="OPA166" s="6" t="s">
        <v>724</v>
      </c>
      <c r="OPB166" s="8" t="s">
        <v>728</v>
      </c>
      <c r="OPC166" s="8" t="s">
        <v>723</v>
      </c>
      <c r="OPD166" s="2" t="s">
        <v>0</v>
      </c>
      <c r="OPE166" s="2"/>
      <c r="OPF166" s="2"/>
      <c r="OPG166" s="3"/>
      <c r="OPH166" s="3"/>
      <c r="OPI166" s="3"/>
      <c r="OPJ166" s="2" t="s">
        <v>13</v>
      </c>
      <c r="OPK166" s="6" t="s">
        <v>713</v>
      </c>
      <c r="OPL166" s="6" t="s">
        <v>180</v>
      </c>
      <c r="OPM166" s="6" t="s">
        <v>711</v>
      </c>
      <c r="OPN166" s="6" t="s">
        <v>724</v>
      </c>
      <c r="OPO166" s="8" t="s">
        <v>721</v>
      </c>
      <c r="OPP166" s="8" t="s">
        <v>180</v>
      </c>
      <c r="OPQ166" s="6" t="s">
        <v>724</v>
      </c>
      <c r="OPR166" s="8" t="s">
        <v>728</v>
      </c>
      <c r="OPS166" s="8" t="s">
        <v>723</v>
      </c>
      <c r="OPT166" s="2" t="s">
        <v>0</v>
      </c>
      <c r="OPU166" s="2"/>
      <c r="OPV166" s="2"/>
      <c r="OPW166" s="3"/>
      <c r="OPX166" s="3"/>
      <c r="OPY166" s="3"/>
      <c r="OPZ166" s="2" t="s">
        <v>13</v>
      </c>
      <c r="OQA166" s="6" t="s">
        <v>713</v>
      </c>
      <c r="OQB166" s="6" t="s">
        <v>180</v>
      </c>
      <c r="OQC166" s="6" t="s">
        <v>711</v>
      </c>
      <c r="OQD166" s="6" t="s">
        <v>724</v>
      </c>
      <c r="OQE166" s="8" t="s">
        <v>721</v>
      </c>
      <c r="OQF166" s="8" t="s">
        <v>180</v>
      </c>
      <c r="OQG166" s="6" t="s">
        <v>724</v>
      </c>
      <c r="OQH166" s="8" t="s">
        <v>728</v>
      </c>
      <c r="OQI166" s="8" t="s">
        <v>723</v>
      </c>
      <c r="OQJ166" s="2" t="s">
        <v>0</v>
      </c>
      <c r="OQK166" s="2"/>
      <c r="OQL166" s="2"/>
      <c r="OQM166" s="3"/>
      <c r="OQN166" s="3"/>
      <c r="OQO166" s="3"/>
      <c r="OQP166" s="2" t="s">
        <v>13</v>
      </c>
      <c r="OQQ166" s="6" t="s">
        <v>713</v>
      </c>
      <c r="OQR166" s="6" t="s">
        <v>180</v>
      </c>
      <c r="OQS166" s="6" t="s">
        <v>711</v>
      </c>
      <c r="OQT166" s="6" t="s">
        <v>724</v>
      </c>
      <c r="OQU166" s="8" t="s">
        <v>721</v>
      </c>
      <c r="OQV166" s="8" t="s">
        <v>180</v>
      </c>
      <c r="OQW166" s="6" t="s">
        <v>724</v>
      </c>
      <c r="OQX166" s="8" t="s">
        <v>728</v>
      </c>
      <c r="OQY166" s="8" t="s">
        <v>723</v>
      </c>
      <c r="OQZ166" s="2" t="s">
        <v>0</v>
      </c>
      <c r="ORA166" s="2"/>
      <c r="ORB166" s="2"/>
      <c r="ORC166" s="3"/>
      <c r="ORD166" s="3"/>
      <c r="ORE166" s="3"/>
      <c r="ORF166" s="2" t="s">
        <v>13</v>
      </c>
      <c r="ORG166" s="6" t="s">
        <v>713</v>
      </c>
      <c r="ORH166" s="6" t="s">
        <v>180</v>
      </c>
      <c r="ORI166" s="6" t="s">
        <v>711</v>
      </c>
      <c r="ORJ166" s="6" t="s">
        <v>724</v>
      </c>
      <c r="ORK166" s="8" t="s">
        <v>721</v>
      </c>
      <c r="ORL166" s="8" t="s">
        <v>180</v>
      </c>
      <c r="ORM166" s="6" t="s">
        <v>724</v>
      </c>
      <c r="ORN166" s="8" t="s">
        <v>728</v>
      </c>
      <c r="ORO166" s="8" t="s">
        <v>723</v>
      </c>
      <c r="ORP166" s="2" t="s">
        <v>0</v>
      </c>
      <c r="ORQ166" s="2"/>
      <c r="ORR166" s="2"/>
      <c r="ORS166" s="3"/>
      <c r="ORT166" s="3"/>
      <c r="ORU166" s="3"/>
      <c r="ORV166" s="2" t="s">
        <v>13</v>
      </c>
      <c r="ORW166" s="6" t="s">
        <v>713</v>
      </c>
      <c r="ORX166" s="6" t="s">
        <v>180</v>
      </c>
      <c r="ORY166" s="6" t="s">
        <v>711</v>
      </c>
      <c r="ORZ166" s="6" t="s">
        <v>724</v>
      </c>
      <c r="OSA166" s="8" t="s">
        <v>721</v>
      </c>
      <c r="OSB166" s="8" t="s">
        <v>180</v>
      </c>
      <c r="OSC166" s="6" t="s">
        <v>724</v>
      </c>
      <c r="OSD166" s="8" t="s">
        <v>728</v>
      </c>
      <c r="OSE166" s="8" t="s">
        <v>723</v>
      </c>
      <c r="OSF166" s="2" t="s">
        <v>0</v>
      </c>
      <c r="OSG166" s="2"/>
      <c r="OSH166" s="2"/>
      <c r="OSI166" s="3"/>
      <c r="OSJ166" s="3"/>
      <c r="OSK166" s="3"/>
      <c r="OSL166" s="2" t="s">
        <v>13</v>
      </c>
      <c r="OSM166" s="6" t="s">
        <v>713</v>
      </c>
      <c r="OSN166" s="6" t="s">
        <v>180</v>
      </c>
      <c r="OSO166" s="6" t="s">
        <v>711</v>
      </c>
      <c r="OSP166" s="6" t="s">
        <v>724</v>
      </c>
      <c r="OSQ166" s="8" t="s">
        <v>721</v>
      </c>
      <c r="OSR166" s="8" t="s">
        <v>180</v>
      </c>
      <c r="OSS166" s="6" t="s">
        <v>724</v>
      </c>
      <c r="OST166" s="8" t="s">
        <v>728</v>
      </c>
      <c r="OSU166" s="8" t="s">
        <v>723</v>
      </c>
      <c r="OSV166" s="2" t="s">
        <v>0</v>
      </c>
      <c r="OSW166" s="2"/>
      <c r="OSX166" s="2"/>
      <c r="OSY166" s="3"/>
      <c r="OSZ166" s="3"/>
      <c r="OTA166" s="3"/>
      <c r="OTB166" s="2" t="s">
        <v>13</v>
      </c>
      <c r="OTC166" s="6" t="s">
        <v>713</v>
      </c>
      <c r="OTD166" s="6" t="s">
        <v>180</v>
      </c>
      <c r="OTE166" s="6" t="s">
        <v>711</v>
      </c>
      <c r="OTF166" s="6" t="s">
        <v>724</v>
      </c>
      <c r="OTG166" s="8" t="s">
        <v>721</v>
      </c>
      <c r="OTH166" s="8" t="s">
        <v>180</v>
      </c>
      <c r="OTI166" s="6" t="s">
        <v>724</v>
      </c>
      <c r="OTJ166" s="8" t="s">
        <v>728</v>
      </c>
      <c r="OTK166" s="8" t="s">
        <v>723</v>
      </c>
      <c r="OTL166" s="2" t="s">
        <v>0</v>
      </c>
      <c r="OTM166" s="2"/>
      <c r="OTN166" s="2"/>
      <c r="OTO166" s="3"/>
      <c r="OTP166" s="3"/>
      <c r="OTQ166" s="3"/>
      <c r="OTR166" s="2" t="s">
        <v>13</v>
      </c>
      <c r="OTS166" s="6" t="s">
        <v>713</v>
      </c>
      <c r="OTT166" s="6" t="s">
        <v>180</v>
      </c>
      <c r="OTU166" s="6" t="s">
        <v>711</v>
      </c>
      <c r="OTV166" s="6" t="s">
        <v>724</v>
      </c>
      <c r="OTW166" s="8" t="s">
        <v>721</v>
      </c>
      <c r="OTX166" s="8" t="s">
        <v>180</v>
      </c>
      <c r="OTY166" s="6" t="s">
        <v>724</v>
      </c>
      <c r="OTZ166" s="8" t="s">
        <v>728</v>
      </c>
      <c r="OUA166" s="8" t="s">
        <v>723</v>
      </c>
      <c r="OUB166" s="2" t="s">
        <v>0</v>
      </c>
      <c r="OUC166" s="2"/>
      <c r="OUD166" s="2"/>
      <c r="OUE166" s="3"/>
      <c r="OUF166" s="3"/>
      <c r="OUG166" s="3"/>
      <c r="OUH166" s="2" t="s">
        <v>13</v>
      </c>
      <c r="OUI166" s="6" t="s">
        <v>713</v>
      </c>
      <c r="OUJ166" s="6" t="s">
        <v>180</v>
      </c>
      <c r="OUK166" s="6" t="s">
        <v>711</v>
      </c>
      <c r="OUL166" s="6" t="s">
        <v>724</v>
      </c>
      <c r="OUM166" s="8" t="s">
        <v>721</v>
      </c>
      <c r="OUN166" s="8" t="s">
        <v>180</v>
      </c>
      <c r="OUO166" s="6" t="s">
        <v>724</v>
      </c>
      <c r="OUP166" s="8" t="s">
        <v>728</v>
      </c>
      <c r="OUQ166" s="8" t="s">
        <v>723</v>
      </c>
      <c r="OUR166" s="2" t="s">
        <v>0</v>
      </c>
      <c r="OUS166" s="2"/>
      <c r="OUT166" s="2"/>
      <c r="OUU166" s="3"/>
      <c r="OUV166" s="3"/>
      <c r="OUW166" s="3"/>
      <c r="OUX166" s="2" t="s">
        <v>13</v>
      </c>
      <c r="OUY166" s="6" t="s">
        <v>713</v>
      </c>
      <c r="OUZ166" s="6" t="s">
        <v>180</v>
      </c>
      <c r="OVA166" s="6" t="s">
        <v>711</v>
      </c>
      <c r="OVB166" s="6" t="s">
        <v>724</v>
      </c>
      <c r="OVC166" s="8" t="s">
        <v>721</v>
      </c>
      <c r="OVD166" s="8" t="s">
        <v>180</v>
      </c>
      <c r="OVE166" s="6" t="s">
        <v>724</v>
      </c>
      <c r="OVF166" s="8" t="s">
        <v>728</v>
      </c>
      <c r="OVG166" s="8" t="s">
        <v>723</v>
      </c>
      <c r="OVH166" s="2" t="s">
        <v>0</v>
      </c>
      <c r="OVI166" s="2"/>
      <c r="OVJ166" s="2"/>
      <c r="OVK166" s="3"/>
      <c r="OVL166" s="3"/>
      <c r="OVM166" s="3"/>
      <c r="OVN166" s="2" t="s">
        <v>13</v>
      </c>
      <c r="OVO166" s="6" t="s">
        <v>713</v>
      </c>
      <c r="OVP166" s="6" t="s">
        <v>180</v>
      </c>
      <c r="OVQ166" s="6" t="s">
        <v>711</v>
      </c>
      <c r="OVR166" s="6" t="s">
        <v>724</v>
      </c>
      <c r="OVS166" s="8" t="s">
        <v>721</v>
      </c>
      <c r="OVT166" s="8" t="s">
        <v>180</v>
      </c>
      <c r="OVU166" s="6" t="s">
        <v>724</v>
      </c>
      <c r="OVV166" s="8" t="s">
        <v>728</v>
      </c>
      <c r="OVW166" s="8" t="s">
        <v>723</v>
      </c>
      <c r="OVX166" s="2" t="s">
        <v>0</v>
      </c>
      <c r="OVY166" s="2"/>
      <c r="OVZ166" s="2"/>
      <c r="OWA166" s="3"/>
      <c r="OWB166" s="3"/>
      <c r="OWC166" s="3"/>
      <c r="OWD166" s="2" t="s">
        <v>13</v>
      </c>
      <c r="OWE166" s="6" t="s">
        <v>713</v>
      </c>
      <c r="OWF166" s="6" t="s">
        <v>180</v>
      </c>
      <c r="OWG166" s="6" t="s">
        <v>711</v>
      </c>
      <c r="OWH166" s="6" t="s">
        <v>724</v>
      </c>
      <c r="OWI166" s="8" t="s">
        <v>721</v>
      </c>
      <c r="OWJ166" s="8" t="s">
        <v>180</v>
      </c>
      <c r="OWK166" s="6" t="s">
        <v>724</v>
      </c>
      <c r="OWL166" s="8" t="s">
        <v>728</v>
      </c>
      <c r="OWM166" s="8" t="s">
        <v>723</v>
      </c>
      <c r="OWN166" s="2" t="s">
        <v>0</v>
      </c>
      <c r="OWO166" s="2"/>
      <c r="OWP166" s="2"/>
      <c r="OWQ166" s="3"/>
      <c r="OWR166" s="3"/>
      <c r="OWS166" s="3"/>
      <c r="OWT166" s="2" t="s">
        <v>13</v>
      </c>
      <c r="OWU166" s="6" t="s">
        <v>713</v>
      </c>
      <c r="OWV166" s="6" t="s">
        <v>180</v>
      </c>
      <c r="OWW166" s="6" t="s">
        <v>711</v>
      </c>
      <c r="OWX166" s="6" t="s">
        <v>724</v>
      </c>
      <c r="OWY166" s="8" t="s">
        <v>721</v>
      </c>
      <c r="OWZ166" s="8" t="s">
        <v>180</v>
      </c>
      <c r="OXA166" s="6" t="s">
        <v>724</v>
      </c>
      <c r="OXB166" s="8" t="s">
        <v>728</v>
      </c>
      <c r="OXC166" s="8" t="s">
        <v>723</v>
      </c>
      <c r="OXD166" s="2" t="s">
        <v>0</v>
      </c>
      <c r="OXE166" s="2"/>
      <c r="OXF166" s="2"/>
      <c r="OXG166" s="3"/>
      <c r="OXH166" s="3"/>
      <c r="OXI166" s="3"/>
      <c r="OXJ166" s="2" t="s">
        <v>13</v>
      </c>
      <c r="OXK166" s="6" t="s">
        <v>713</v>
      </c>
      <c r="OXL166" s="6" t="s">
        <v>180</v>
      </c>
      <c r="OXM166" s="6" t="s">
        <v>711</v>
      </c>
      <c r="OXN166" s="6" t="s">
        <v>724</v>
      </c>
      <c r="OXO166" s="8" t="s">
        <v>721</v>
      </c>
      <c r="OXP166" s="8" t="s">
        <v>180</v>
      </c>
      <c r="OXQ166" s="6" t="s">
        <v>724</v>
      </c>
      <c r="OXR166" s="8" t="s">
        <v>728</v>
      </c>
      <c r="OXS166" s="8" t="s">
        <v>723</v>
      </c>
      <c r="OXT166" s="2" t="s">
        <v>0</v>
      </c>
      <c r="OXU166" s="2"/>
      <c r="OXV166" s="2"/>
      <c r="OXW166" s="3"/>
      <c r="OXX166" s="3"/>
      <c r="OXY166" s="3"/>
      <c r="OXZ166" s="2" t="s">
        <v>13</v>
      </c>
      <c r="OYA166" s="6" t="s">
        <v>713</v>
      </c>
      <c r="OYB166" s="6" t="s">
        <v>180</v>
      </c>
      <c r="OYC166" s="6" t="s">
        <v>711</v>
      </c>
      <c r="OYD166" s="6" t="s">
        <v>724</v>
      </c>
      <c r="OYE166" s="8" t="s">
        <v>721</v>
      </c>
      <c r="OYF166" s="8" t="s">
        <v>180</v>
      </c>
      <c r="OYG166" s="6" t="s">
        <v>724</v>
      </c>
      <c r="OYH166" s="8" t="s">
        <v>728</v>
      </c>
      <c r="OYI166" s="8" t="s">
        <v>723</v>
      </c>
      <c r="OYJ166" s="2" t="s">
        <v>0</v>
      </c>
      <c r="OYK166" s="2"/>
      <c r="OYL166" s="2"/>
      <c r="OYM166" s="3"/>
      <c r="OYN166" s="3"/>
      <c r="OYO166" s="3"/>
      <c r="OYP166" s="2" t="s">
        <v>13</v>
      </c>
      <c r="OYQ166" s="6" t="s">
        <v>713</v>
      </c>
      <c r="OYR166" s="6" t="s">
        <v>180</v>
      </c>
      <c r="OYS166" s="6" t="s">
        <v>711</v>
      </c>
      <c r="OYT166" s="6" t="s">
        <v>724</v>
      </c>
      <c r="OYU166" s="8" t="s">
        <v>721</v>
      </c>
      <c r="OYV166" s="8" t="s">
        <v>180</v>
      </c>
      <c r="OYW166" s="6" t="s">
        <v>724</v>
      </c>
      <c r="OYX166" s="8" t="s">
        <v>728</v>
      </c>
      <c r="OYY166" s="8" t="s">
        <v>723</v>
      </c>
      <c r="OYZ166" s="2" t="s">
        <v>0</v>
      </c>
      <c r="OZA166" s="2"/>
      <c r="OZB166" s="2"/>
      <c r="OZC166" s="3"/>
      <c r="OZD166" s="3"/>
      <c r="OZE166" s="3"/>
      <c r="OZF166" s="2" t="s">
        <v>13</v>
      </c>
      <c r="OZG166" s="6" t="s">
        <v>713</v>
      </c>
      <c r="OZH166" s="6" t="s">
        <v>180</v>
      </c>
      <c r="OZI166" s="6" t="s">
        <v>711</v>
      </c>
      <c r="OZJ166" s="6" t="s">
        <v>724</v>
      </c>
      <c r="OZK166" s="8" t="s">
        <v>721</v>
      </c>
      <c r="OZL166" s="8" t="s">
        <v>180</v>
      </c>
      <c r="OZM166" s="6" t="s">
        <v>724</v>
      </c>
      <c r="OZN166" s="8" t="s">
        <v>728</v>
      </c>
      <c r="OZO166" s="8" t="s">
        <v>723</v>
      </c>
      <c r="OZP166" s="2" t="s">
        <v>0</v>
      </c>
      <c r="OZQ166" s="2"/>
      <c r="OZR166" s="2"/>
      <c r="OZS166" s="3"/>
      <c r="OZT166" s="3"/>
      <c r="OZU166" s="3"/>
      <c r="OZV166" s="2" t="s">
        <v>13</v>
      </c>
      <c r="OZW166" s="6" t="s">
        <v>713</v>
      </c>
      <c r="OZX166" s="6" t="s">
        <v>180</v>
      </c>
      <c r="OZY166" s="6" t="s">
        <v>711</v>
      </c>
      <c r="OZZ166" s="6" t="s">
        <v>724</v>
      </c>
      <c r="PAA166" s="8" t="s">
        <v>721</v>
      </c>
      <c r="PAB166" s="8" t="s">
        <v>180</v>
      </c>
      <c r="PAC166" s="6" t="s">
        <v>724</v>
      </c>
      <c r="PAD166" s="8" t="s">
        <v>728</v>
      </c>
      <c r="PAE166" s="8" t="s">
        <v>723</v>
      </c>
      <c r="PAF166" s="2" t="s">
        <v>0</v>
      </c>
      <c r="PAG166" s="2"/>
      <c r="PAH166" s="2"/>
      <c r="PAI166" s="3"/>
      <c r="PAJ166" s="3"/>
      <c r="PAK166" s="3"/>
      <c r="PAL166" s="2" t="s">
        <v>13</v>
      </c>
      <c r="PAM166" s="6" t="s">
        <v>713</v>
      </c>
      <c r="PAN166" s="6" t="s">
        <v>180</v>
      </c>
      <c r="PAO166" s="6" t="s">
        <v>711</v>
      </c>
      <c r="PAP166" s="6" t="s">
        <v>724</v>
      </c>
      <c r="PAQ166" s="8" t="s">
        <v>721</v>
      </c>
      <c r="PAR166" s="8" t="s">
        <v>180</v>
      </c>
      <c r="PAS166" s="6" t="s">
        <v>724</v>
      </c>
      <c r="PAT166" s="8" t="s">
        <v>728</v>
      </c>
      <c r="PAU166" s="8" t="s">
        <v>723</v>
      </c>
      <c r="PAV166" s="2" t="s">
        <v>0</v>
      </c>
      <c r="PAW166" s="2"/>
      <c r="PAX166" s="2"/>
      <c r="PAY166" s="3"/>
      <c r="PAZ166" s="3"/>
      <c r="PBA166" s="3"/>
      <c r="PBB166" s="2" t="s">
        <v>13</v>
      </c>
      <c r="PBC166" s="6" t="s">
        <v>713</v>
      </c>
      <c r="PBD166" s="6" t="s">
        <v>180</v>
      </c>
      <c r="PBE166" s="6" t="s">
        <v>711</v>
      </c>
      <c r="PBF166" s="6" t="s">
        <v>724</v>
      </c>
      <c r="PBG166" s="8" t="s">
        <v>721</v>
      </c>
      <c r="PBH166" s="8" t="s">
        <v>180</v>
      </c>
      <c r="PBI166" s="6" t="s">
        <v>724</v>
      </c>
      <c r="PBJ166" s="8" t="s">
        <v>728</v>
      </c>
      <c r="PBK166" s="8" t="s">
        <v>723</v>
      </c>
      <c r="PBL166" s="2" t="s">
        <v>0</v>
      </c>
      <c r="PBM166" s="2"/>
      <c r="PBN166" s="2"/>
      <c r="PBO166" s="3"/>
      <c r="PBP166" s="3"/>
      <c r="PBQ166" s="3"/>
      <c r="PBR166" s="2" t="s">
        <v>13</v>
      </c>
      <c r="PBS166" s="6" t="s">
        <v>713</v>
      </c>
      <c r="PBT166" s="6" t="s">
        <v>180</v>
      </c>
      <c r="PBU166" s="6" t="s">
        <v>711</v>
      </c>
      <c r="PBV166" s="6" t="s">
        <v>724</v>
      </c>
      <c r="PBW166" s="8" t="s">
        <v>721</v>
      </c>
      <c r="PBX166" s="8" t="s">
        <v>180</v>
      </c>
      <c r="PBY166" s="6" t="s">
        <v>724</v>
      </c>
      <c r="PBZ166" s="8" t="s">
        <v>728</v>
      </c>
      <c r="PCA166" s="8" t="s">
        <v>723</v>
      </c>
      <c r="PCB166" s="2" t="s">
        <v>0</v>
      </c>
      <c r="PCC166" s="2"/>
      <c r="PCD166" s="2"/>
      <c r="PCE166" s="3"/>
      <c r="PCF166" s="3"/>
      <c r="PCG166" s="3"/>
      <c r="PCH166" s="2" t="s">
        <v>13</v>
      </c>
      <c r="PCI166" s="6" t="s">
        <v>713</v>
      </c>
      <c r="PCJ166" s="6" t="s">
        <v>180</v>
      </c>
      <c r="PCK166" s="6" t="s">
        <v>711</v>
      </c>
      <c r="PCL166" s="6" t="s">
        <v>724</v>
      </c>
      <c r="PCM166" s="8" t="s">
        <v>721</v>
      </c>
      <c r="PCN166" s="8" t="s">
        <v>180</v>
      </c>
      <c r="PCO166" s="6" t="s">
        <v>724</v>
      </c>
      <c r="PCP166" s="8" t="s">
        <v>728</v>
      </c>
      <c r="PCQ166" s="8" t="s">
        <v>723</v>
      </c>
      <c r="PCR166" s="2" t="s">
        <v>0</v>
      </c>
      <c r="PCS166" s="2"/>
      <c r="PCT166" s="2"/>
      <c r="PCU166" s="3"/>
      <c r="PCV166" s="3"/>
      <c r="PCW166" s="3"/>
      <c r="PCX166" s="2" t="s">
        <v>13</v>
      </c>
      <c r="PCY166" s="6" t="s">
        <v>713</v>
      </c>
      <c r="PCZ166" s="6" t="s">
        <v>180</v>
      </c>
      <c r="PDA166" s="6" t="s">
        <v>711</v>
      </c>
      <c r="PDB166" s="6" t="s">
        <v>724</v>
      </c>
      <c r="PDC166" s="8" t="s">
        <v>721</v>
      </c>
      <c r="PDD166" s="8" t="s">
        <v>180</v>
      </c>
      <c r="PDE166" s="6" t="s">
        <v>724</v>
      </c>
      <c r="PDF166" s="8" t="s">
        <v>728</v>
      </c>
      <c r="PDG166" s="8" t="s">
        <v>723</v>
      </c>
      <c r="PDH166" s="2" t="s">
        <v>0</v>
      </c>
      <c r="PDI166" s="2"/>
      <c r="PDJ166" s="2"/>
      <c r="PDK166" s="3"/>
      <c r="PDL166" s="3"/>
      <c r="PDM166" s="3"/>
      <c r="PDN166" s="2" t="s">
        <v>13</v>
      </c>
      <c r="PDO166" s="6" t="s">
        <v>713</v>
      </c>
      <c r="PDP166" s="6" t="s">
        <v>180</v>
      </c>
      <c r="PDQ166" s="6" t="s">
        <v>711</v>
      </c>
      <c r="PDR166" s="6" t="s">
        <v>724</v>
      </c>
      <c r="PDS166" s="8" t="s">
        <v>721</v>
      </c>
      <c r="PDT166" s="8" t="s">
        <v>180</v>
      </c>
      <c r="PDU166" s="6" t="s">
        <v>724</v>
      </c>
      <c r="PDV166" s="8" t="s">
        <v>728</v>
      </c>
      <c r="PDW166" s="8" t="s">
        <v>723</v>
      </c>
      <c r="PDX166" s="2" t="s">
        <v>0</v>
      </c>
      <c r="PDY166" s="2"/>
      <c r="PDZ166" s="2"/>
      <c r="PEA166" s="3"/>
      <c r="PEB166" s="3"/>
      <c r="PEC166" s="3"/>
      <c r="PED166" s="2" t="s">
        <v>13</v>
      </c>
      <c r="PEE166" s="6" t="s">
        <v>713</v>
      </c>
      <c r="PEF166" s="6" t="s">
        <v>180</v>
      </c>
      <c r="PEG166" s="6" t="s">
        <v>711</v>
      </c>
      <c r="PEH166" s="6" t="s">
        <v>724</v>
      </c>
      <c r="PEI166" s="8" t="s">
        <v>721</v>
      </c>
      <c r="PEJ166" s="8" t="s">
        <v>180</v>
      </c>
      <c r="PEK166" s="6" t="s">
        <v>724</v>
      </c>
      <c r="PEL166" s="8" t="s">
        <v>728</v>
      </c>
      <c r="PEM166" s="8" t="s">
        <v>723</v>
      </c>
      <c r="PEN166" s="2" t="s">
        <v>0</v>
      </c>
      <c r="PEO166" s="2"/>
      <c r="PEP166" s="2"/>
      <c r="PEQ166" s="3"/>
      <c r="PER166" s="3"/>
      <c r="PES166" s="3"/>
      <c r="PET166" s="2" t="s">
        <v>13</v>
      </c>
      <c r="PEU166" s="6" t="s">
        <v>713</v>
      </c>
      <c r="PEV166" s="6" t="s">
        <v>180</v>
      </c>
      <c r="PEW166" s="6" t="s">
        <v>711</v>
      </c>
      <c r="PEX166" s="6" t="s">
        <v>724</v>
      </c>
      <c r="PEY166" s="8" t="s">
        <v>721</v>
      </c>
      <c r="PEZ166" s="8" t="s">
        <v>180</v>
      </c>
      <c r="PFA166" s="6" t="s">
        <v>724</v>
      </c>
      <c r="PFB166" s="8" t="s">
        <v>728</v>
      </c>
      <c r="PFC166" s="8" t="s">
        <v>723</v>
      </c>
      <c r="PFD166" s="2" t="s">
        <v>0</v>
      </c>
      <c r="PFE166" s="2"/>
      <c r="PFF166" s="2"/>
      <c r="PFG166" s="3"/>
      <c r="PFH166" s="3"/>
      <c r="PFI166" s="3"/>
      <c r="PFJ166" s="2" t="s">
        <v>13</v>
      </c>
      <c r="PFK166" s="6" t="s">
        <v>713</v>
      </c>
      <c r="PFL166" s="6" t="s">
        <v>180</v>
      </c>
      <c r="PFM166" s="6" t="s">
        <v>711</v>
      </c>
      <c r="PFN166" s="6" t="s">
        <v>724</v>
      </c>
      <c r="PFO166" s="8" t="s">
        <v>721</v>
      </c>
      <c r="PFP166" s="8" t="s">
        <v>180</v>
      </c>
      <c r="PFQ166" s="6" t="s">
        <v>724</v>
      </c>
      <c r="PFR166" s="8" t="s">
        <v>728</v>
      </c>
      <c r="PFS166" s="8" t="s">
        <v>723</v>
      </c>
      <c r="PFT166" s="2" t="s">
        <v>0</v>
      </c>
      <c r="PFU166" s="2"/>
      <c r="PFV166" s="2"/>
      <c r="PFW166" s="3"/>
      <c r="PFX166" s="3"/>
      <c r="PFY166" s="3"/>
      <c r="PFZ166" s="2" t="s">
        <v>13</v>
      </c>
      <c r="PGA166" s="6" t="s">
        <v>713</v>
      </c>
      <c r="PGB166" s="6" t="s">
        <v>180</v>
      </c>
      <c r="PGC166" s="6" t="s">
        <v>711</v>
      </c>
      <c r="PGD166" s="6" t="s">
        <v>724</v>
      </c>
      <c r="PGE166" s="8" t="s">
        <v>721</v>
      </c>
      <c r="PGF166" s="8" t="s">
        <v>180</v>
      </c>
      <c r="PGG166" s="6" t="s">
        <v>724</v>
      </c>
      <c r="PGH166" s="8" t="s">
        <v>728</v>
      </c>
      <c r="PGI166" s="8" t="s">
        <v>723</v>
      </c>
      <c r="PGJ166" s="2" t="s">
        <v>0</v>
      </c>
      <c r="PGK166" s="2"/>
      <c r="PGL166" s="2"/>
      <c r="PGM166" s="3"/>
      <c r="PGN166" s="3"/>
      <c r="PGO166" s="3"/>
      <c r="PGP166" s="2" t="s">
        <v>13</v>
      </c>
      <c r="PGQ166" s="6" t="s">
        <v>713</v>
      </c>
      <c r="PGR166" s="6" t="s">
        <v>180</v>
      </c>
      <c r="PGS166" s="6" t="s">
        <v>711</v>
      </c>
      <c r="PGT166" s="6" t="s">
        <v>724</v>
      </c>
      <c r="PGU166" s="8" t="s">
        <v>721</v>
      </c>
      <c r="PGV166" s="8" t="s">
        <v>180</v>
      </c>
      <c r="PGW166" s="6" t="s">
        <v>724</v>
      </c>
      <c r="PGX166" s="8" t="s">
        <v>728</v>
      </c>
      <c r="PGY166" s="8" t="s">
        <v>723</v>
      </c>
      <c r="PGZ166" s="2" t="s">
        <v>0</v>
      </c>
      <c r="PHA166" s="2"/>
      <c r="PHB166" s="2"/>
      <c r="PHC166" s="3"/>
      <c r="PHD166" s="3"/>
      <c r="PHE166" s="3"/>
      <c r="PHF166" s="2" t="s">
        <v>13</v>
      </c>
      <c r="PHG166" s="6" t="s">
        <v>713</v>
      </c>
      <c r="PHH166" s="6" t="s">
        <v>180</v>
      </c>
      <c r="PHI166" s="6" t="s">
        <v>711</v>
      </c>
      <c r="PHJ166" s="6" t="s">
        <v>724</v>
      </c>
      <c r="PHK166" s="8" t="s">
        <v>721</v>
      </c>
      <c r="PHL166" s="8" t="s">
        <v>180</v>
      </c>
      <c r="PHM166" s="6" t="s">
        <v>724</v>
      </c>
      <c r="PHN166" s="8" t="s">
        <v>728</v>
      </c>
      <c r="PHO166" s="8" t="s">
        <v>723</v>
      </c>
      <c r="PHP166" s="2" t="s">
        <v>0</v>
      </c>
      <c r="PHQ166" s="2"/>
      <c r="PHR166" s="2"/>
      <c r="PHS166" s="3"/>
      <c r="PHT166" s="3"/>
      <c r="PHU166" s="3"/>
      <c r="PHV166" s="2" t="s">
        <v>13</v>
      </c>
      <c r="PHW166" s="6" t="s">
        <v>713</v>
      </c>
      <c r="PHX166" s="6" t="s">
        <v>180</v>
      </c>
      <c r="PHY166" s="6" t="s">
        <v>711</v>
      </c>
      <c r="PHZ166" s="6" t="s">
        <v>724</v>
      </c>
      <c r="PIA166" s="8" t="s">
        <v>721</v>
      </c>
      <c r="PIB166" s="8" t="s">
        <v>180</v>
      </c>
      <c r="PIC166" s="6" t="s">
        <v>724</v>
      </c>
      <c r="PID166" s="8" t="s">
        <v>728</v>
      </c>
      <c r="PIE166" s="8" t="s">
        <v>723</v>
      </c>
      <c r="PIF166" s="2" t="s">
        <v>0</v>
      </c>
      <c r="PIG166" s="2"/>
      <c r="PIH166" s="2"/>
      <c r="PII166" s="3"/>
      <c r="PIJ166" s="3"/>
      <c r="PIK166" s="3"/>
      <c r="PIL166" s="2" t="s">
        <v>13</v>
      </c>
      <c r="PIM166" s="6" t="s">
        <v>713</v>
      </c>
      <c r="PIN166" s="6" t="s">
        <v>180</v>
      </c>
      <c r="PIO166" s="6" t="s">
        <v>711</v>
      </c>
      <c r="PIP166" s="6" t="s">
        <v>724</v>
      </c>
      <c r="PIQ166" s="8" t="s">
        <v>721</v>
      </c>
      <c r="PIR166" s="8" t="s">
        <v>180</v>
      </c>
      <c r="PIS166" s="6" t="s">
        <v>724</v>
      </c>
      <c r="PIT166" s="8" t="s">
        <v>728</v>
      </c>
      <c r="PIU166" s="8" t="s">
        <v>723</v>
      </c>
      <c r="PIV166" s="2" t="s">
        <v>0</v>
      </c>
      <c r="PIW166" s="2"/>
      <c r="PIX166" s="2"/>
      <c r="PIY166" s="3"/>
      <c r="PIZ166" s="3"/>
      <c r="PJA166" s="3"/>
      <c r="PJB166" s="2" t="s">
        <v>13</v>
      </c>
      <c r="PJC166" s="6" t="s">
        <v>713</v>
      </c>
      <c r="PJD166" s="6" t="s">
        <v>180</v>
      </c>
      <c r="PJE166" s="6" t="s">
        <v>711</v>
      </c>
      <c r="PJF166" s="6" t="s">
        <v>724</v>
      </c>
      <c r="PJG166" s="8" t="s">
        <v>721</v>
      </c>
      <c r="PJH166" s="8" t="s">
        <v>180</v>
      </c>
      <c r="PJI166" s="6" t="s">
        <v>724</v>
      </c>
      <c r="PJJ166" s="8" t="s">
        <v>728</v>
      </c>
      <c r="PJK166" s="8" t="s">
        <v>723</v>
      </c>
      <c r="PJL166" s="2" t="s">
        <v>0</v>
      </c>
      <c r="PJM166" s="2"/>
      <c r="PJN166" s="2"/>
      <c r="PJO166" s="3"/>
      <c r="PJP166" s="3"/>
      <c r="PJQ166" s="3"/>
      <c r="PJR166" s="2" t="s">
        <v>13</v>
      </c>
      <c r="PJS166" s="6" t="s">
        <v>713</v>
      </c>
      <c r="PJT166" s="6" t="s">
        <v>180</v>
      </c>
      <c r="PJU166" s="6" t="s">
        <v>711</v>
      </c>
      <c r="PJV166" s="6" t="s">
        <v>724</v>
      </c>
      <c r="PJW166" s="8" t="s">
        <v>721</v>
      </c>
      <c r="PJX166" s="8" t="s">
        <v>180</v>
      </c>
      <c r="PJY166" s="6" t="s">
        <v>724</v>
      </c>
      <c r="PJZ166" s="8" t="s">
        <v>728</v>
      </c>
      <c r="PKA166" s="8" t="s">
        <v>723</v>
      </c>
      <c r="PKB166" s="2" t="s">
        <v>0</v>
      </c>
      <c r="PKC166" s="2"/>
      <c r="PKD166" s="2"/>
      <c r="PKE166" s="3"/>
      <c r="PKF166" s="3"/>
      <c r="PKG166" s="3"/>
      <c r="PKH166" s="2" t="s">
        <v>13</v>
      </c>
      <c r="PKI166" s="6" t="s">
        <v>713</v>
      </c>
      <c r="PKJ166" s="6" t="s">
        <v>180</v>
      </c>
      <c r="PKK166" s="6" t="s">
        <v>711</v>
      </c>
      <c r="PKL166" s="6" t="s">
        <v>724</v>
      </c>
      <c r="PKM166" s="8" t="s">
        <v>721</v>
      </c>
      <c r="PKN166" s="8" t="s">
        <v>180</v>
      </c>
      <c r="PKO166" s="6" t="s">
        <v>724</v>
      </c>
      <c r="PKP166" s="8" t="s">
        <v>728</v>
      </c>
      <c r="PKQ166" s="8" t="s">
        <v>723</v>
      </c>
      <c r="PKR166" s="2" t="s">
        <v>0</v>
      </c>
      <c r="PKS166" s="2"/>
      <c r="PKT166" s="2"/>
      <c r="PKU166" s="3"/>
      <c r="PKV166" s="3"/>
      <c r="PKW166" s="3"/>
      <c r="PKX166" s="2" t="s">
        <v>13</v>
      </c>
      <c r="PKY166" s="6" t="s">
        <v>713</v>
      </c>
      <c r="PKZ166" s="6" t="s">
        <v>180</v>
      </c>
      <c r="PLA166" s="6" t="s">
        <v>711</v>
      </c>
      <c r="PLB166" s="6" t="s">
        <v>724</v>
      </c>
      <c r="PLC166" s="8" t="s">
        <v>721</v>
      </c>
      <c r="PLD166" s="8" t="s">
        <v>180</v>
      </c>
      <c r="PLE166" s="6" t="s">
        <v>724</v>
      </c>
      <c r="PLF166" s="8" t="s">
        <v>728</v>
      </c>
      <c r="PLG166" s="8" t="s">
        <v>723</v>
      </c>
      <c r="PLH166" s="2" t="s">
        <v>0</v>
      </c>
      <c r="PLI166" s="2"/>
      <c r="PLJ166" s="2"/>
      <c r="PLK166" s="3"/>
      <c r="PLL166" s="3"/>
      <c r="PLM166" s="3"/>
      <c r="PLN166" s="2" t="s">
        <v>13</v>
      </c>
      <c r="PLO166" s="6" t="s">
        <v>713</v>
      </c>
      <c r="PLP166" s="6" t="s">
        <v>180</v>
      </c>
      <c r="PLQ166" s="6" t="s">
        <v>711</v>
      </c>
      <c r="PLR166" s="6" t="s">
        <v>724</v>
      </c>
      <c r="PLS166" s="8" t="s">
        <v>721</v>
      </c>
      <c r="PLT166" s="8" t="s">
        <v>180</v>
      </c>
      <c r="PLU166" s="6" t="s">
        <v>724</v>
      </c>
      <c r="PLV166" s="8" t="s">
        <v>728</v>
      </c>
      <c r="PLW166" s="8" t="s">
        <v>723</v>
      </c>
      <c r="PLX166" s="2" t="s">
        <v>0</v>
      </c>
      <c r="PLY166" s="2"/>
      <c r="PLZ166" s="2"/>
      <c r="PMA166" s="3"/>
      <c r="PMB166" s="3"/>
      <c r="PMC166" s="3"/>
      <c r="PMD166" s="2" t="s">
        <v>13</v>
      </c>
      <c r="PME166" s="6" t="s">
        <v>713</v>
      </c>
      <c r="PMF166" s="6" t="s">
        <v>180</v>
      </c>
      <c r="PMG166" s="6" t="s">
        <v>711</v>
      </c>
      <c r="PMH166" s="6" t="s">
        <v>724</v>
      </c>
      <c r="PMI166" s="8" t="s">
        <v>721</v>
      </c>
      <c r="PMJ166" s="8" t="s">
        <v>180</v>
      </c>
      <c r="PMK166" s="6" t="s">
        <v>724</v>
      </c>
      <c r="PML166" s="8" t="s">
        <v>728</v>
      </c>
      <c r="PMM166" s="8" t="s">
        <v>723</v>
      </c>
      <c r="PMN166" s="2" t="s">
        <v>0</v>
      </c>
      <c r="PMO166" s="2"/>
      <c r="PMP166" s="2"/>
      <c r="PMQ166" s="3"/>
      <c r="PMR166" s="3"/>
      <c r="PMS166" s="3"/>
      <c r="PMT166" s="2" t="s">
        <v>13</v>
      </c>
      <c r="PMU166" s="6" t="s">
        <v>713</v>
      </c>
      <c r="PMV166" s="6" t="s">
        <v>180</v>
      </c>
      <c r="PMW166" s="6" t="s">
        <v>711</v>
      </c>
      <c r="PMX166" s="6" t="s">
        <v>724</v>
      </c>
      <c r="PMY166" s="8" t="s">
        <v>721</v>
      </c>
      <c r="PMZ166" s="8" t="s">
        <v>180</v>
      </c>
      <c r="PNA166" s="6" t="s">
        <v>724</v>
      </c>
      <c r="PNB166" s="8" t="s">
        <v>728</v>
      </c>
      <c r="PNC166" s="8" t="s">
        <v>723</v>
      </c>
      <c r="PND166" s="2" t="s">
        <v>0</v>
      </c>
      <c r="PNE166" s="2"/>
      <c r="PNF166" s="2"/>
      <c r="PNG166" s="3"/>
      <c r="PNH166" s="3"/>
      <c r="PNI166" s="3"/>
      <c r="PNJ166" s="2" t="s">
        <v>13</v>
      </c>
      <c r="PNK166" s="6" t="s">
        <v>713</v>
      </c>
      <c r="PNL166" s="6" t="s">
        <v>180</v>
      </c>
      <c r="PNM166" s="6" t="s">
        <v>711</v>
      </c>
      <c r="PNN166" s="6" t="s">
        <v>724</v>
      </c>
      <c r="PNO166" s="8" t="s">
        <v>721</v>
      </c>
      <c r="PNP166" s="8" t="s">
        <v>180</v>
      </c>
      <c r="PNQ166" s="6" t="s">
        <v>724</v>
      </c>
      <c r="PNR166" s="8" t="s">
        <v>728</v>
      </c>
      <c r="PNS166" s="8" t="s">
        <v>723</v>
      </c>
      <c r="PNT166" s="2" t="s">
        <v>0</v>
      </c>
      <c r="PNU166" s="2"/>
      <c r="PNV166" s="2"/>
      <c r="PNW166" s="3"/>
      <c r="PNX166" s="3"/>
      <c r="PNY166" s="3"/>
      <c r="PNZ166" s="2" t="s">
        <v>13</v>
      </c>
      <c r="POA166" s="6" t="s">
        <v>713</v>
      </c>
      <c r="POB166" s="6" t="s">
        <v>180</v>
      </c>
      <c r="POC166" s="6" t="s">
        <v>711</v>
      </c>
      <c r="POD166" s="6" t="s">
        <v>724</v>
      </c>
      <c r="POE166" s="8" t="s">
        <v>721</v>
      </c>
      <c r="POF166" s="8" t="s">
        <v>180</v>
      </c>
      <c r="POG166" s="6" t="s">
        <v>724</v>
      </c>
      <c r="POH166" s="8" t="s">
        <v>728</v>
      </c>
      <c r="POI166" s="8" t="s">
        <v>723</v>
      </c>
      <c r="POJ166" s="2" t="s">
        <v>0</v>
      </c>
      <c r="POK166" s="2"/>
      <c r="POL166" s="2"/>
      <c r="POM166" s="3"/>
      <c r="PON166" s="3"/>
      <c r="POO166" s="3"/>
      <c r="POP166" s="2" t="s">
        <v>13</v>
      </c>
      <c r="POQ166" s="6" t="s">
        <v>713</v>
      </c>
      <c r="POR166" s="6" t="s">
        <v>180</v>
      </c>
      <c r="POS166" s="6" t="s">
        <v>711</v>
      </c>
      <c r="POT166" s="6" t="s">
        <v>724</v>
      </c>
      <c r="POU166" s="8" t="s">
        <v>721</v>
      </c>
      <c r="POV166" s="8" t="s">
        <v>180</v>
      </c>
      <c r="POW166" s="6" t="s">
        <v>724</v>
      </c>
      <c r="POX166" s="8" t="s">
        <v>728</v>
      </c>
      <c r="POY166" s="8" t="s">
        <v>723</v>
      </c>
      <c r="POZ166" s="2" t="s">
        <v>0</v>
      </c>
      <c r="PPA166" s="2"/>
      <c r="PPB166" s="2"/>
      <c r="PPC166" s="3"/>
      <c r="PPD166" s="3"/>
      <c r="PPE166" s="3"/>
      <c r="PPF166" s="2" t="s">
        <v>13</v>
      </c>
      <c r="PPG166" s="6" t="s">
        <v>713</v>
      </c>
      <c r="PPH166" s="6" t="s">
        <v>180</v>
      </c>
      <c r="PPI166" s="6" t="s">
        <v>711</v>
      </c>
      <c r="PPJ166" s="6" t="s">
        <v>724</v>
      </c>
      <c r="PPK166" s="8" t="s">
        <v>721</v>
      </c>
      <c r="PPL166" s="8" t="s">
        <v>180</v>
      </c>
      <c r="PPM166" s="6" t="s">
        <v>724</v>
      </c>
      <c r="PPN166" s="8" t="s">
        <v>728</v>
      </c>
      <c r="PPO166" s="8" t="s">
        <v>723</v>
      </c>
      <c r="PPP166" s="2" t="s">
        <v>0</v>
      </c>
      <c r="PPQ166" s="2"/>
      <c r="PPR166" s="2"/>
      <c r="PPS166" s="3"/>
      <c r="PPT166" s="3"/>
      <c r="PPU166" s="3"/>
      <c r="PPV166" s="2" t="s">
        <v>13</v>
      </c>
      <c r="PPW166" s="6" t="s">
        <v>713</v>
      </c>
      <c r="PPX166" s="6" t="s">
        <v>180</v>
      </c>
      <c r="PPY166" s="6" t="s">
        <v>711</v>
      </c>
      <c r="PPZ166" s="6" t="s">
        <v>724</v>
      </c>
      <c r="PQA166" s="8" t="s">
        <v>721</v>
      </c>
      <c r="PQB166" s="8" t="s">
        <v>180</v>
      </c>
      <c r="PQC166" s="6" t="s">
        <v>724</v>
      </c>
      <c r="PQD166" s="8" t="s">
        <v>728</v>
      </c>
      <c r="PQE166" s="8" t="s">
        <v>723</v>
      </c>
      <c r="PQF166" s="2" t="s">
        <v>0</v>
      </c>
      <c r="PQG166" s="2"/>
      <c r="PQH166" s="2"/>
      <c r="PQI166" s="3"/>
      <c r="PQJ166" s="3"/>
      <c r="PQK166" s="3"/>
      <c r="PQL166" s="2" t="s">
        <v>13</v>
      </c>
      <c r="PQM166" s="6" t="s">
        <v>713</v>
      </c>
      <c r="PQN166" s="6" t="s">
        <v>180</v>
      </c>
      <c r="PQO166" s="6" t="s">
        <v>711</v>
      </c>
      <c r="PQP166" s="6" t="s">
        <v>724</v>
      </c>
      <c r="PQQ166" s="8" t="s">
        <v>721</v>
      </c>
      <c r="PQR166" s="8" t="s">
        <v>180</v>
      </c>
      <c r="PQS166" s="6" t="s">
        <v>724</v>
      </c>
      <c r="PQT166" s="8" t="s">
        <v>728</v>
      </c>
      <c r="PQU166" s="8" t="s">
        <v>723</v>
      </c>
      <c r="PQV166" s="2" t="s">
        <v>0</v>
      </c>
      <c r="PQW166" s="2"/>
      <c r="PQX166" s="2"/>
      <c r="PQY166" s="3"/>
      <c r="PQZ166" s="3"/>
      <c r="PRA166" s="3"/>
      <c r="PRB166" s="2" t="s">
        <v>13</v>
      </c>
      <c r="PRC166" s="6" t="s">
        <v>713</v>
      </c>
      <c r="PRD166" s="6" t="s">
        <v>180</v>
      </c>
      <c r="PRE166" s="6" t="s">
        <v>711</v>
      </c>
      <c r="PRF166" s="6" t="s">
        <v>724</v>
      </c>
      <c r="PRG166" s="8" t="s">
        <v>721</v>
      </c>
      <c r="PRH166" s="8" t="s">
        <v>180</v>
      </c>
      <c r="PRI166" s="6" t="s">
        <v>724</v>
      </c>
      <c r="PRJ166" s="8" t="s">
        <v>728</v>
      </c>
      <c r="PRK166" s="8" t="s">
        <v>723</v>
      </c>
      <c r="PRL166" s="2" t="s">
        <v>0</v>
      </c>
      <c r="PRM166" s="2"/>
      <c r="PRN166" s="2"/>
      <c r="PRO166" s="3"/>
      <c r="PRP166" s="3"/>
      <c r="PRQ166" s="3"/>
      <c r="PRR166" s="2" t="s">
        <v>13</v>
      </c>
      <c r="PRS166" s="6" t="s">
        <v>713</v>
      </c>
      <c r="PRT166" s="6" t="s">
        <v>180</v>
      </c>
      <c r="PRU166" s="6" t="s">
        <v>711</v>
      </c>
      <c r="PRV166" s="6" t="s">
        <v>724</v>
      </c>
      <c r="PRW166" s="8" t="s">
        <v>721</v>
      </c>
      <c r="PRX166" s="8" t="s">
        <v>180</v>
      </c>
      <c r="PRY166" s="6" t="s">
        <v>724</v>
      </c>
      <c r="PRZ166" s="8" t="s">
        <v>728</v>
      </c>
      <c r="PSA166" s="8" t="s">
        <v>723</v>
      </c>
      <c r="PSB166" s="2" t="s">
        <v>0</v>
      </c>
      <c r="PSC166" s="2"/>
      <c r="PSD166" s="2"/>
      <c r="PSE166" s="3"/>
      <c r="PSF166" s="3"/>
      <c r="PSG166" s="3"/>
      <c r="PSH166" s="2" t="s">
        <v>13</v>
      </c>
      <c r="PSI166" s="6" t="s">
        <v>713</v>
      </c>
      <c r="PSJ166" s="6" t="s">
        <v>180</v>
      </c>
      <c r="PSK166" s="6" t="s">
        <v>711</v>
      </c>
      <c r="PSL166" s="6" t="s">
        <v>724</v>
      </c>
      <c r="PSM166" s="8" t="s">
        <v>721</v>
      </c>
      <c r="PSN166" s="8" t="s">
        <v>180</v>
      </c>
      <c r="PSO166" s="6" t="s">
        <v>724</v>
      </c>
      <c r="PSP166" s="8" t="s">
        <v>728</v>
      </c>
      <c r="PSQ166" s="8" t="s">
        <v>723</v>
      </c>
      <c r="PSR166" s="2" t="s">
        <v>0</v>
      </c>
      <c r="PSS166" s="2"/>
      <c r="PST166" s="2"/>
      <c r="PSU166" s="3"/>
      <c r="PSV166" s="3"/>
      <c r="PSW166" s="3"/>
      <c r="PSX166" s="2" t="s">
        <v>13</v>
      </c>
      <c r="PSY166" s="6" t="s">
        <v>713</v>
      </c>
      <c r="PSZ166" s="6" t="s">
        <v>180</v>
      </c>
      <c r="PTA166" s="6" t="s">
        <v>711</v>
      </c>
      <c r="PTB166" s="6" t="s">
        <v>724</v>
      </c>
      <c r="PTC166" s="8" t="s">
        <v>721</v>
      </c>
      <c r="PTD166" s="8" t="s">
        <v>180</v>
      </c>
      <c r="PTE166" s="6" t="s">
        <v>724</v>
      </c>
      <c r="PTF166" s="8" t="s">
        <v>728</v>
      </c>
      <c r="PTG166" s="8" t="s">
        <v>723</v>
      </c>
      <c r="PTH166" s="2" t="s">
        <v>0</v>
      </c>
      <c r="PTI166" s="2"/>
      <c r="PTJ166" s="2"/>
      <c r="PTK166" s="3"/>
      <c r="PTL166" s="3"/>
      <c r="PTM166" s="3"/>
      <c r="PTN166" s="2" t="s">
        <v>13</v>
      </c>
      <c r="PTO166" s="6" t="s">
        <v>713</v>
      </c>
      <c r="PTP166" s="6" t="s">
        <v>180</v>
      </c>
      <c r="PTQ166" s="6" t="s">
        <v>711</v>
      </c>
      <c r="PTR166" s="6" t="s">
        <v>724</v>
      </c>
      <c r="PTS166" s="8" t="s">
        <v>721</v>
      </c>
      <c r="PTT166" s="8" t="s">
        <v>180</v>
      </c>
      <c r="PTU166" s="6" t="s">
        <v>724</v>
      </c>
      <c r="PTV166" s="8" t="s">
        <v>728</v>
      </c>
      <c r="PTW166" s="8" t="s">
        <v>723</v>
      </c>
      <c r="PTX166" s="2" t="s">
        <v>0</v>
      </c>
      <c r="PTY166" s="2"/>
      <c r="PTZ166" s="2"/>
      <c r="PUA166" s="3"/>
      <c r="PUB166" s="3"/>
      <c r="PUC166" s="3"/>
      <c r="PUD166" s="2" t="s">
        <v>13</v>
      </c>
      <c r="PUE166" s="6" t="s">
        <v>713</v>
      </c>
      <c r="PUF166" s="6" t="s">
        <v>180</v>
      </c>
      <c r="PUG166" s="6" t="s">
        <v>711</v>
      </c>
      <c r="PUH166" s="6" t="s">
        <v>724</v>
      </c>
      <c r="PUI166" s="8" t="s">
        <v>721</v>
      </c>
      <c r="PUJ166" s="8" t="s">
        <v>180</v>
      </c>
      <c r="PUK166" s="6" t="s">
        <v>724</v>
      </c>
      <c r="PUL166" s="8" t="s">
        <v>728</v>
      </c>
      <c r="PUM166" s="8" t="s">
        <v>723</v>
      </c>
      <c r="PUN166" s="2" t="s">
        <v>0</v>
      </c>
      <c r="PUO166" s="2"/>
      <c r="PUP166" s="2"/>
      <c r="PUQ166" s="3"/>
      <c r="PUR166" s="3"/>
      <c r="PUS166" s="3"/>
      <c r="PUT166" s="2" t="s">
        <v>13</v>
      </c>
      <c r="PUU166" s="6" t="s">
        <v>713</v>
      </c>
      <c r="PUV166" s="6" t="s">
        <v>180</v>
      </c>
      <c r="PUW166" s="6" t="s">
        <v>711</v>
      </c>
      <c r="PUX166" s="6" t="s">
        <v>724</v>
      </c>
      <c r="PUY166" s="8" t="s">
        <v>721</v>
      </c>
      <c r="PUZ166" s="8" t="s">
        <v>180</v>
      </c>
      <c r="PVA166" s="6" t="s">
        <v>724</v>
      </c>
      <c r="PVB166" s="8" t="s">
        <v>728</v>
      </c>
      <c r="PVC166" s="8" t="s">
        <v>723</v>
      </c>
      <c r="PVD166" s="2" t="s">
        <v>0</v>
      </c>
      <c r="PVE166" s="2"/>
      <c r="PVF166" s="2"/>
      <c r="PVG166" s="3"/>
      <c r="PVH166" s="3"/>
      <c r="PVI166" s="3"/>
      <c r="PVJ166" s="2" t="s">
        <v>13</v>
      </c>
      <c r="PVK166" s="6" t="s">
        <v>713</v>
      </c>
      <c r="PVL166" s="6" t="s">
        <v>180</v>
      </c>
      <c r="PVM166" s="6" t="s">
        <v>711</v>
      </c>
      <c r="PVN166" s="6" t="s">
        <v>724</v>
      </c>
      <c r="PVO166" s="8" t="s">
        <v>721</v>
      </c>
      <c r="PVP166" s="8" t="s">
        <v>180</v>
      </c>
      <c r="PVQ166" s="6" t="s">
        <v>724</v>
      </c>
      <c r="PVR166" s="8" t="s">
        <v>728</v>
      </c>
      <c r="PVS166" s="8" t="s">
        <v>723</v>
      </c>
      <c r="PVT166" s="2" t="s">
        <v>0</v>
      </c>
      <c r="PVU166" s="2"/>
      <c r="PVV166" s="2"/>
      <c r="PVW166" s="3"/>
      <c r="PVX166" s="3"/>
      <c r="PVY166" s="3"/>
      <c r="PVZ166" s="2" t="s">
        <v>13</v>
      </c>
      <c r="PWA166" s="6" t="s">
        <v>713</v>
      </c>
      <c r="PWB166" s="6" t="s">
        <v>180</v>
      </c>
      <c r="PWC166" s="6" t="s">
        <v>711</v>
      </c>
      <c r="PWD166" s="6" t="s">
        <v>724</v>
      </c>
      <c r="PWE166" s="8" t="s">
        <v>721</v>
      </c>
      <c r="PWF166" s="8" t="s">
        <v>180</v>
      </c>
      <c r="PWG166" s="6" t="s">
        <v>724</v>
      </c>
      <c r="PWH166" s="8" t="s">
        <v>728</v>
      </c>
      <c r="PWI166" s="8" t="s">
        <v>723</v>
      </c>
      <c r="PWJ166" s="2" t="s">
        <v>0</v>
      </c>
      <c r="PWK166" s="2"/>
      <c r="PWL166" s="2"/>
      <c r="PWM166" s="3"/>
      <c r="PWN166" s="3"/>
      <c r="PWO166" s="3"/>
      <c r="PWP166" s="2" t="s">
        <v>13</v>
      </c>
      <c r="PWQ166" s="6" t="s">
        <v>713</v>
      </c>
      <c r="PWR166" s="6" t="s">
        <v>180</v>
      </c>
      <c r="PWS166" s="6" t="s">
        <v>711</v>
      </c>
      <c r="PWT166" s="6" t="s">
        <v>724</v>
      </c>
      <c r="PWU166" s="8" t="s">
        <v>721</v>
      </c>
      <c r="PWV166" s="8" t="s">
        <v>180</v>
      </c>
      <c r="PWW166" s="6" t="s">
        <v>724</v>
      </c>
      <c r="PWX166" s="8" t="s">
        <v>728</v>
      </c>
      <c r="PWY166" s="8" t="s">
        <v>723</v>
      </c>
      <c r="PWZ166" s="2" t="s">
        <v>0</v>
      </c>
      <c r="PXA166" s="2"/>
      <c r="PXB166" s="2"/>
      <c r="PXC166" s="3"/>
      <c r="PXD166" s="3"/>
      <c r="PXE166" s="3"/>
      <c r="PXF166" s="2" t="s">
        <v>13</v>
      </c>
      <c r="PXG166" s="6" t="s">
        <v>713</v>
      </c>
      <c r="PXH166" s="6" t="s">
        <v>180</v>
      </c>
      <c r="PXI166" s="6" t="s">
        <v>711</v>
      </c>
      <c r="PXJ166" s="6" t="s">
        <v>724</v>
      </c>
      <c r="PXK166" s="8" t="s">
        <v>721</v>
      </c>
      <c r="PXL166" s="8" t="s">
        <v>180</v>
      </c>
      <c r="PXM166" s="6" t="s">
        <v>724</v>
      </c>
      <c r="PXN166" s="8" t="s">
        <v>728</v>
      </c>
      <c r="PXO166" s="8" t="s">
        <v>723</v>
      </c>
      <c r="PXP166" s="2" t="s">
        <v>0</v>
      </c>
      <c r="PXQ166" s="2"/>
      <c r="PXR166" s="2"/>
      <c r="PXS166" s="3"/>
      <c r="PXT166" s="3"/>
      <c r="PXU166" s="3"/>
      <c r="PXV166" s="2" t="s">
        <v>13</v>
      </c>
      <c r="PXW166" s="6" t="s">
        <v>713</v>
      </c>
      <c r="PXX166" s="6" t="s">
        <v>180</v>
      </c>
      <c r="PXY166" s="6" t="s">
        <v>711</v>
      </c>
      <c r="PXZ166" s="6" t="s">
        <v>724</v>
      </c>
      <c r="PYA166" s="8" t="s">
        <v>721</v>
      </c>
      <c r="PYB166" s="8" t="s">
        <v>180</v>
      </c>
      <c r="PYC166" s="6" t="s">
        <v>724</v>
      </c>
      <c r="PYD166" s="8" t="s">
        <v>728</v>
      </c>
      <c r="PYE166" s="8" t="s">
        <v>723</v>
      </c>
      <c r="PYF166" s="2" t="s">
        <v>0</v>
      </c>
      <c r="PYG166" s="2"/>
      <c r="PYH166" s="2"/>
      <c r="PYI166" s="3"/>
      <c r="PYJ166" s="3"/>
      <c r="PYK166" s="3"/>
      <c r="PYL166" s="2" t="s">
        <v>13</v>
      </c>
      <c r="PYM166" s="6" t="s">
        <v>713</v>
      </c>
      <c r="PYN166" s="6" t="s">
        <v>180</v>
      </c>
      <c r="PYO166" s="6" t="s">
        <v>711</v>
      </c>
      <c r="PYP166" s="6" t="s">
        <v>724</v>
      </c>
      <c r="PYQ166" s="8" t="s">
        <v>721</v>
      </c>
      <c r="PYR166" s="8" t="s">
        <v>180</v>
      </c>
      <c r="PYS166" s="6" t="s">
        <v>724</v>
      </c>
      <c r="PYT166" s="8" t="s">
        <v>728</v>
      </c>
      <c r="PYU166" s="8" t="s">
        <v>723</v>
      </c>
      <c r="PYV166" s="2" t="s">
        <v>0</v>
      </c>
      <c r="PYW166" s="2"/>
      <c r="PYX166" s="2"/>
      <c r="PYY166" s="3"/>
      <c r="PYZ166" s="3"/>
      <c r="PZA166" s="3"/>
      <c r="PZB166" s="2" t="s">
        <v>13</v>
      </c>
      <c r="PZC166" s="6" t="s">
        <v>713</v>
      </c>
      <c r="PZD166" s="6" t="s">
        <v>180</v>
      </c>
      <c r="PZE166" s="6" t="s">
        <v>711</v>
      </c>
      <c r="PZF166" s="6" t="s">
        <v>724</v>
      </c>
      <c r="PZG166" s="8" t="s">
        <v>721</v>
      </c>
      <c r="PZH166" s="8" t="s">
        <v>180</v>
      </c>
      <c r="PZI166" s="6" t="s">
        <v>724</v>
      </c>
      <c r="PZJ166" s="8" t="s">
        <v>728</v>
      </c>
      <c r="PZK166" s="8" t="s">
        <v>723</v>
      </c>
      <c r="PZL166" s="2" t="s">
        <v>0</v>
      </c>
      <c r="PZM166" s="2"/>
      <c r="PZN166" s="2"/>
      <c r="PZO166" s="3"/>
      <c r="PZP166" s="3"/>
      <c r="PZQ166" s="3"/>
      <c r="PZR166" s="2" t="s">
        <v>13</v>
      </c>
      <c r="PZS166" s="6" t="s">
        <v>713</v>
      </c>
      <c r="PZT166" s="6" t="s">
        <v>180</v>
      </c>
      <c r="PZU166" s="6" t="s">
        <v>711</v>
      </c>
      <c r="PZV166" s="6" t="s">
        <v>724</v>
      </c>
      <c r="PZW166" s="8" t="s">
        <v>721</v>
      </c>
      <c r="PZX166" s="8" t="s">
        <v>180</v>
      </c>
      <c r="PZY166" s="6" t="s">
        <v>724</v>
      </c>
      <c r="PZZ166" s="8" t="s">
        <v>728</v>
      </c>
      <c r="QAA166" s="8" t="s">
        <v>723</v>
      </c>
      <c r="QAB166" s="2" t="s">
        <v>0</v>
      </c>
      <c r="QAC166" s="2"/>
      <c r="QAD166" s="2"/>
      <c r="QAE166" s="3"/>
      <c r="QAF166" s="3"/>
      <c r="QAG166" s="3"/>
      <c r="QAH166" s="2" t="s">
        <v>13</v>
      </c>
      <c r="QAI166" s="6" t="s">
        <v>713</v>
      </c>
      <c r="QAJ166" s="6" t="s">
        <v>180</v>
      </c>
      <c r="QAK166" s="6" t="s">
        <v>711</v>
      </c>
      <c r="QAL166" s="6" t="s">
        <v>724</v>
      </c>
      <c r="QAM166" s="8" t="s">
        <v>721</v>
      </c>
      <c r="QAN166" s="8" t="s">
        <v>180</v>
      </c>
      <c r="QAO166" s="6" t="s">
        <v>724</v>
      </c>
      <c r="QAP166" s="8" t="s">
        <v>728</v>
      </c>
      <c r="QAQ166" s="8" t="s">
        <v>723</v>
      </c>
      <c r="QAR166" s="2" t="s">
        <v>0</v>
      </c>
      <c r="QAS166" s="2"/>
      <c r="QAT166" s="2"/>
      <c r="QAU166" s="3"/>
      <c r="QAV166" s="3"/>
      <c r="QAW166" s="3"/>
      <c r="QAX166" s="2" t="s">
        <v>13</v>
      </c>
      <c r="QAY166" s="6" t="s">
        <v>713</v>
      </c>
      <c r="QAZ166" s="6" t="s">
        <v>180</v>
      </c>
      <c r="QBA166" s="6" t="s">
        <v>711</v>
      </c>
      <c r="QBB166" s="6" t="s">
        <v>724</v>
      </c>
      <c r="QBC166" s="8" t="s">
        <v>721</v>
      </c>
      <c r="QBD166" s="8" t="s">
        <v>180</v>
      </c>
      <c r="QBE166" s="6" t="s">
        <v>724</v>
      </c>
      <c r="QBF166" s="8" t="s">
        <v>728</v>
      </c>
      <c r="QBG166" s="8" t="s">
        <v>723</v>
      </c>
      <c r="QBH166" s="2" t="s">
        <v>0</v>
      </c>
      <c r="QBI166" s="2"/>
      <c r="QBJ166" s="2"/>
      <c r="QBK166" s="3"/>
      <c r="QBL166" s="3"/>
      <c r="QBM166" s="3"/>
      <c r="QBN166" s="2" t="s">
        <v>13</v>
      </c>
      <c r="QBO166" s="6" t="s">
        <v>713</v>
      </c>
      <c r="QBP166" s="6" t="s">
        <v>180</v>
      </c>
      <c r="QBQ166" s="6" t="s">
        <v>711</v>
      </c>
      <c r="QBR166" s="6" t="s">
        <v>724</v>
      </c>
      <c r="QBS166" s="8" t="s">
        <v>721</v>
      </c>
      <c r="QBT166" s="8" t="s">
        <v>180</v>
      </c>
      <c r="QBU166" s="6" t="s">
        <v>724</v>
      </c>
      <c r="QBV166" s="8" t="s">
        <v>728</v>
      </c>
      <c r="QBW166" s="8" t="s">
        <v>723</v>
      </c>
      <c r="QBX166" s="2" t="s">
        <v>0</v>
      </c>
      <c r="QBY166" s="2"/>
      <c r="QBZ166" s="2"/>
      <c r="QCA166" s="3"/>
      <c r="QCB166" s="3"/>
      <c r="QCC166" s="3"/>
      <c r="QCD166" s="2" t="s">
        <v>13</v>
      </c>
      <c r="QCE166" s="6" t="s">
        <v>713</v>
      </c>
      <c r="QCF166" s="6" t="s">
        <v>180</v>
      </c>
      <c r="QCG166" s="6" t="s">
        <v>711</v>
      </c>
      <c r="QCH166" s="6" t="s">
        <v>724</v>
      </c>
      <c r="QCI166" s="8" t="s">
        <v>721</v>
      </c>
      <c r="QCJ166" s="8" t="s">
        <v>180</v>
      </c>
      <c r="QCK166" s="6" t="s">
        <v>724</v>
      </c>
      <c r="QCL166" s="8" t="s">
        <v>728</v>
      </c>
      <c r="QCM166" s="8" t="s">
        <v>723</v>
      </c>
      <c r="QCN166" s="2" t="s">
        <v>0</v>
      </c>
      <c r="QCO166" s="2"/>
      <c r="QCP166" s="2"/>
      <c r="QCQ166" s="3"/>
      <c r="QCR166" s="3"/>
      <c r="QCS166" s="3"/>
      <c r="QCT166" s="2" t="s">
        <v>13</v>
      </c>
      <c r="QCU166" s="6" t="s">
        <v>713</v>
      </c>
      <c r="QCV166" s="6" t="s">
        <v>180</v>
      </c>
      <c r="QCW166" s="6" t="s">
        <v>711</v>
      </c>
      <c r="QCX166" s="6" t="s">
        <v>724</v>
      </c>
      <c r="QCY166" s="8" t="s">
        <v>721</v>
      </c>
      <c r="QCZ166" s="8" t="s">
        <v>180</v>
      </c>
      <c r="QDA166" s="6" t="s">
        <v>724</v>
      </c>
      <c r="QDB166" s="8" t="s">
        <v>728</v>
      </c>
      <c r="QDC166" s="8" t="s">
        <v>723</v>
      </c>
      <c r="QDD166" s="2" t="s">
        <v>0</v>
      </c>
      <c r="QDE166" s="2"/>
      <c r="QDF166" s="2"/>
      <c r="QDG166" s="3"/>
      <c r="QDH166" s="3"/>
      <c r="QDI166" s="3"/>
      <c r="QDJ166" s="2" t="s">
        <v>13</v>
      </c>
      <c r="QDK166" s="6" t="s">
        <v>713</v>
      </c>
      <c r="QDL166" s="6" t="s">
        <v>180</v>
      </c>
      <c r="QDM166" s="6" t="s">
        <v>711</v>
      </c>
      <c r="QDN166" s="6" t="s">
        <v>724</v>
      </c>
      <c r="QDO166" s="8" t="s">
        <v>721</v>
      </c>
      <c r="QDP166" s="8" t="s">
        <v>180</v>
      </c>
      <c r="QDQ166" s="6" t="s">
        <v>724</v>
      </c>
      <c r="QDR166" s="8" t="s">
        <v>728</v>
      </c>
      <c r="QDS166" s="8" t="s">
        <v>723</v>
      </c>
      <c r="QDT166" s="2" t="s">
        <v>0</v>
      </c>
      <c r="QDU166" s="2"/>
      <c r="QDV166" s="2"/>
      <c r="QDW166" s="3"/>
      <c r="QDX166" s="3"/>
      <c r="QDY166" s="3"/>
      <c r="QDZ166" s="2" t="s">
        <v>13</v>
      </c>
      <c r="QEA166" s="6" t="s">
        <v>713</v>
      </c>
      <c r="QEB166" s="6" t="s">
        <v>180</v>
      </c>
      <c r="QEC166" s="6" t="s">
        <v>711</v>
      </c>
      <c r="QED166" s="6" t="s">
        <v>724</v>
      </c>
      <c r="QEE166" s="8" t="s">
        <v>721</v>
      </c>
      <c r="QEF166" s="8" t="s">
        <v>180</v>
      </c>
      <c r="QEG166" s="6" t="s">
        <v>724</v>
      </c>
      <c r="QEH166" s="8" t="s">
        <v>728</v>
      </c>
      <c r="QEI166" s="8" t="s">
        <v>723</v>
      </c>
      <c r="QEJ166" s="2" t="s">
        <v>0</v>
      </c>
      <c r="QEK166" s="2"/>
      <c r="QEL166" s="2"/>
      <c r="QEM166" s="3"/>
      <c r="QEN166" s="3"/>
      <c r="QEO166" s="3"/>
      <c r="QEP166" s="2" t="s">
        <v>13</v>
      </c>
      <c r="QEQ166" s="6" t="s">
        <v>713</v>
      </c>
      <c r="QER166" s="6" t="s">
        <v>180</v>
      </c>
      <c r="QES166" s="6" t="s">
        <v>711</v>
      </c>
      <c r="QET166" s="6" t="s">
        <v>724</v>
      </c>
      <c r="QEU166" s="8" t="s">
        <v>721</v>
      </c>
      <c r="QEV166" s="8" t="s">
        <v>180</v>
      </c>
      <c r="QEW166" s="6" t="s">
        <v>724</v>
      </c>
      <c r="QEX166" s="8" t="s">
        <v>728</v>
      </c>
      <c r="QEY166" s="8" t="s">
        <v>723</v>
      </c>
      <c r="QEZ166" s="2" t="s">
        <v>0</v>
      </c>
      <c r="QFA166" s="2"/>
      <c r="QFB166" s="2"/>
      <c r="QFC166" s="3"/>
      <c r="QFD166" s="3"/>
      <c r="QFE166" s="3"/>
      <c r="QFF166" s="2" t="s">
        <v>13</v>
      </c>
      <c r="QFG166" s="6" t="s">
        <v>713</v>
      </c>
      <c r="QFH166" s="6" t="s">
        <v>180</v>
      </c>
      <c r="QFI166" s="6" t="s">
        <v>711</v>
      </c>
      <c r="QFJ166" s="6" t="s">
        <v>724</v>
      </c>
      <c r="QFK166" s="8" t="s">
        <v>721</v>
      </c>
      <c r="QFL166" s="8" t="s">
        <v>180</v>
      </c>
      <c r="QFM166" s="6" t="s">
        <v>724</v>
      </c>
      <c r="QFN166" s="8" t="s">
        <v>728</v>
      </c>
      <c r="QFO166" s="8" t="s">
        <v>723</v>
      </c>
      <c r="QFP166" s="2" t="s">
        <v>0</v>
      </c>
      <c r="QFQ166" s="2"/>
      <c r="QFR166" s="2"/>
      <c r="QFS166" s="3"/>
      <c r="QFT166" s="3"/>
      <c r="QFU166" s="3"/>
      <c r="QFV166" s="2" t="s">
        <v>13</v>
      </c>
      <c r="QFW166" s="6" t="s">
        <v>713</v>
      </c>
      <c r="QFX166" s="6" t="s">
        <v>180</v>
      </c>
      <c r="QFY166" s="6" t="s">
        <v>711</v>
      </c>
      <c r="QFZ166" s="6" t="s">
        <v>724</v>
      </c>
      <c r="QGA166" s="8" t="s">
        <v>721</v>
      </c>
      <c r="QGB166" s="8" t="s">
        <v>180</v>
      </c>
      <c r="QGC166" s="6" t="s">
        <v>724</v>
      </c>
      <c r="QGD166" s="8" t="s">
        <v>728</v>
      </c>
      <c r="QGE166" s="8" t="s">
        <v>723</v>
      </c>
      <c r="QGF166" s="2" t="s">
        <v>0</v>
      </c>
      <c r="QGG166" s="2"/>
      <c r="QGH166" s="2"/>
      <c r="QGI166" s="3"/>
      <c r="QGJ166" s="3"/>
      <c r="QGK166" s="3"/>
      <c r="QGL166" s="2" t="s">
        <v>13</v>
      </c>
      <c r="QGM166" s="6" t="s">
        <v>713</v>
      </c>
      <c r="QGN166" s="6" t="s">
        <v>180</v>
      </c>
      <c r="QGO166" s="6" t="s">
        <v>711</v>
      </c>
      <c r="QGP166" s="6" t="s">
        <v>724</v>
      </c>
      <c r="QGQ166" s="8" t="s">
        <v>721</v>
      </c>
      <c r="QGR166" s="8" t="s">
        <v>180</v>
      </c>
      <c r="QGS166" s="6" t="s">
        <v>724</v>
      </c>
      <c r="QGT166" s="8" t="s">
        <v>728</v>
      </c>
      <c r="QGU166" s="8" t="s">
        <v>723</v>
      </c>
      <c r="QGV166" s="2" t="s">
        <v>0</v>
      </c>
      <c r="QGW166" s="2"/>
      <c r="QGX166" s="2"/>
      <c r="QGY166" s="3"/>
      <c r="QGZ166" s="3"/>
      <c r="QHA166" s="3"/>
      <c r="QHB166" s="2" t="s">
        <v>13</v>
      </c>
      <c r="QHC166" s="6" t="s">
        <v>713</v>
      </c>
      <c r="QHD166" s="6" t="s">
        <v>180</v>
      </c>
      <c r="QHE166" s="6" t="s">
        <v>711</v>
      </c>
      <c r="QHF166" s="6" t="s">
        <v>724</v>
      </c>
      <c r="QHG166" s="8" t="s">
        <v>721</v>
      </c>
      <c r="QHH166" s="8" t="s">
        <v>180</v>
      </c>
      <c r="QHI166" s="6" t="s">
        <v>724</v>
      </c>
      <c r="QHJ166" s="8" t="s">
        <v>728</v>
      </c>
      <c r="QHK166" s="8" t="s">
        <v>723</v>
      </c>
      <c r="QHL166" s="2" t="s">
        <v>0</v>
      </c>
      <c r="QHM166" s="2"/>
      <c r="QHN166" s="2"/>
      <c r="QHO166" s="3"/>
      <c r="QHP166" s="3"/>
      <c r="QHQ166" s="3"/>
      <c r="QHR166" s="2" t="s">
        <v>13</v>
      </c>
      <c r="QHS166" s="6" t="s">
        <v>713</v>
      </c>
      <c r="QHT166" s="6" t="s">
        <v>180</v>
      </c>
      <c r="QHU166" s="6" t="s">
        <v>711</v>
      </c>
      <c r="QHV166" s="6" t="s">
        <v>724</v>
      </c>
      <c r="QHW166" s="8" t="s">
        <v>721</v>
      </c>
      <c r="QHX166" s="8" t="s">
        <v>180</v>
      </c>
      <c r="QHY166" s="6" t="s">
        <v>724</v>
      </c>
      <c r="QHZ166" s="8" t="s">
        <v>728</v>
      </c>
      <c r="QIA166" s="8" t="s">
        <v>723</v>
      </c>
      <c r="QIB166" s="2" t="s">
        <v>0</v>
      </c>
      <c r="QIC166" s="2"/>
      <c r="QID166" s="2"/>
      <c r="QIE166" s="3"/>
      <c r="QIF166" s="3"/>
      <c r="QIG166" s="3"/>
      <c r="QIH166" s="2" t="s">
        <v>13</v>
      </c>
      <c r="QII166" s="6" t="s">
        <v>713</v>
      </c>
      <c r="QIJ166" s="6" t="s">
        <v>180</v>
      </c>
      <c r="QIK166" s="6" t="s">
        <v>711</v>
      </c>
      <c r="QIL166" s="6" t="s">
        <v>724</v>
      </c>
      <c r="QIM166" s="8" t="s">
        <v>721</v>
      </c>
      <c r="QIN166" s="8" t="s">
        <v>180</v>
      </c>
      <c r="QIO166" s="6" t="s">
        <v>724</v>
      </c>
      <c r="QIP166" s="8" t="s">
        <v>728</v>
      </c>
      <c r="QIQ166" s="8" t="s">
        <v>723</v>
      </c>
      <c r="QIR166" s="2" t="s">
        <v>0</v>
      </c>
      <c r="QIS166" s="2"/>
      <c r="QIT166" s="2"/>
      <c r="QIU166" s="3"/>
      <c r="QIV166" s="3"/>
      <c r="QIW166" s="3"/>
      <c r="QIX166" s="2" t="s">
        <v>13</v>
      </c>
      <c r="QIY166" s="6" t="s">
        <v>713</v>
      </c>
      <c r="QIZ166" s="6" t="s">
        <v>180</v>
      </c>
      <c r="QJA166" s="6" t="s">
        <v>711</v>
      </c>
      <c r="QJB166" s="6" t="s">
        <v>724</v>
      </c>
      <c r="QJC166" s="8" t="s">
        <v>721</v>
      </c>
      <c r="QJD166" s="8" t="s">
        <v>180</v>
      </c>
      <c r="QJE166" s="6" t="s">
        <v>724</v>
      </c>
      <c r="QJF166" s="8" t="s">
        <v>728</v>
      </c>
      <c r="QJG166" s="8" t="s">
        <v>723</v>
      </c>
      <c r="QJH166" s="2" t="s">
        <v>0</v>
      </c>
      <c r="QJI166" s="2"/>
      <c r="QJJ166" s="2"/>
      <c r="QJK166" s="3"/>
      <c r="QJL166" s="3"/>
      <c r="QJM166" s="3"/>
      <c r="QJN166" s="2" t="s">
        <v>13</v>
      </c>
      <c r="QJO166" s="6" t="s">
        <v>713</v>
      </c>
      <c r="QJP166" s="6" t="s">
        <v>180</v>
      </c>
      <c r="QJQ166" s="6" t="s">
        <v>711</v>
      </c>
      <c r="QJR166" s="6" t="s">
        <v>724</v>
      </c>
      <c r="QJS166" s="8" t="s">
        <v>721</v>
      </c>
      <c r="QJT166" s="8" t="s">
        <v>180</v>
      </c>
      <c r="QJU166" s="6" t="s">
        <v>724</v>
      </c>
      <c r="QJV166" s="8" t="s">
        <v>728</v>
      </c>
      <c r="QJW166" s="8" t="s">
        <v>723</v>
      </c>
      <c r="QJX166" s="2" t="s">
        <v>0</v>
      </c>
      <c r="QJY166" s="2"/>
      <c r="QJZ166" s="2"/>
      <c r="QKA166" s="3"/>
      <c r="QKB166" s="3"/>
      <c r="QKC166" s="3"/>
      <c r="QKD166" s="2" t="s">
        <v>13</v>
      </c>
      <c r="QKE166" s="6" t="s">
        <v>713</v>
      </c>
      <c r="QKF166" s="6" t="s">
        <v>180</v>
      </c>
      <c r="QKG166" s="6" t="s">
        <v>711</v>
      </c>
      <c r="QKH166" s="6" t="s">
        <v>724</v>
      </c>
      <c r="QKI166" s="8" t="s">
        <v>721</v>
      </c>
      <c r="QKJ166" s="8" t="s">
        <v>180</v>
      </c>
      <c r="QKK166" s="6" t="s">
        <v>724</v>
      </c>
      <c r="QKL166" s="8" t="s">
        <v>728</v>
      </c>
      <c r="QKM166" s="8" t="s">
        <v>723</v>
      </c>
      <c r="QKN166" s="2" t="s">
        <v>0</v>
      </c>
      <c r="QKO166" s="2"/>
      <c r="QKP166" s="2"/>
      <c r="QKQ166" s="3"/>
      <c r="QKR166" s="3"/>
      <c r="QKS166" s="3"/>
      <c r="QKT166" s="2" t="s">
        <v>13</v>
      </c>
      <c r="QKU166" s="6" t="s">
        <v>713</v>
      </c>
      <c r="QKV166" s="6" t="s">
        <v>180</v>
      </c>
      <c r="QKW166" s="6" t="s">
        <v>711</v>
      </c>
      <c r="QKX166" s="6" t="s">
        <v>724</v>
      </c>
      <c r="QKY166" s="8" t="s">
        <v>721</v>
      </c>
      <c r="QKZ166" s="8" t="s">
        <v>180</v>
      </c>
      <c r="QLA166" s="6" t="s">
        <v>724</v>
      </c>
      <c r="QLB166" s="8" t="s">
        <v>728</v>
      </c>
      <c r="QLC166" s="8" t="s">
        <v>723</v>
      </c>
      <c r="QLD166" s="2" t="s">
        <v>0</v>
      </c>
      <c r="QLE166" s="2"/>
      <c r="QLF166" s="2"/>
      <c r="QLG166" s="3"/>
      <c r="QLH166" s="3"/>
      <c r="QLI166" s="3"/>
      <c r="QLJ166" s="2" t="s">
        <v>13</v>
      </c>
      <c r="QLK166" s="6" t="s">
        <v>713</v>
      </c>
      <c r="QLL166" s="6" t="s">
        <v>180</v>
      </c>
      <c r="QLM166" s="6" t="s">
        <v>711</v>
      </c>
      <c r="QLN166" s="6" t="s">
        <v>724</v>
      </c>
      <c r="QLO166" s="8" t="s">
        <v>721</v>
      </c>
      <c r="QLP166" s="8" t="s">
        <v>180</v>
      </c>
      <c r="QLQ166" s="6" t="s">
        <v>724</v>
      </c>
      <c r="QLR166" s="8" t="s">
        <v>728</v>
      </c>
      <c r="QLS166" s="8" t="s">
        <v>723</v>
      </c>
      <c r="QLT166" s="2" t="s">
        <v>0</v>
      </c>
      <c r="QLU166" s="2"/>
      <c r="QLV166" s="2"/>
      <c r="QLW166" s="3"/>
      <c r="QLX166" s="3"/>
      <c r="QLY166" s="3"/>
      <c r="QLZ166" s="2" t="s">
        <v>13</v>
      </c>
      <c r="QMA166" s="6" t="s">
        <v>713</v>
      </c>
      <c r="QMB166" s="6" t="s">
        <v>180</v>
      </c>
      <c r="QMC166" s="6" t="s">
        <v>711</v>
      </c>
      <c r="QMD166" s="6" t="s">
        <v>724</v>
      </c>
      <c r="QME166" s="8" t="s">
        <v>721</v>
      </c>
      <c r="QMF166" s="8" t="s">
        <v>180</v>
      </c>
      <c r="QMG166" s="6" t="s">
        <v>724</v>
      </c>
      <c r="QMH166" s="8" t="s">
        <v>728</v>
      </c>
      <c r="QMI166" s="8" t="s">
        <v>723</v>
      </c>
      <c r="QMJ166" s="2" t="s">
        <v>0</v>
      </c>
      <c r="QMK166" s="2"/>
      <c r="QML166" s="2"/>
      <c r="QMM166" s="3"/>
      <c r="QMN166" s="3"/>
      <c r="QMO166" s="3"/>
      <c r="QMP166" s="2" t="s">
        <v>13</v>
      </c>
      <c r="QMQ166" s="6" t="s">
        <v>713</v>
      </c>
      <c r="QMR166" s="6" t="s">
        <v>180</v>
      </c>
      <c r="QMS166" s="6" t="s">
        <v>711</v>
      </c>
      <c r="QMT166" s="6" t="s">
        <v>724</v>
      </c>
      <c r="QMU166" s="8" t="s">
        <v>721</v>
      </c>
      <c r="QMV166" s="8" t="s">
        <v>180</v>
      </c>
      <c r="QMW166" s="6" t="s">
        <v>724</v>
      </c>
      <c r="QMX166" s="8" t="s">
        <v>728</v>
      </c>
      <c r="QMY166" s="8" t="s">
        <v>723</v>
      </c>
      <c r="QMZ166" s="2" t="s">
        <v>0</v>
      </c>
      <c r="QNA166" s="2"/>
      <c r="QNB166" s="2"/>
      <c r="QNC166" s="3"/>
      <c r="QND166" s="3"/>
      <c r="QNE166" s="3"/>
      <c r="QNF166" s="2" t="s">
        <v>13</v>
      </c>
      <c r="QNG166" s="6" t="s">
        <v>713</v>
      </c>
      <c r="QNH166" s="6" t="s">
        <v>180</v>
      </c>
      <c r="QNI166" s="6" t="s">
        <v>711</v>
      </c>
      <c r="QNJ166" s="6" t="s">
        <v>724</v>
      </c>
      <c r="QNK166" s="8" t="s">
        <v>721</v>
      </c>
      <c r="QNL166" s="8" t="s">
        <v>180</v>
      </c>
      <c r="QNM166" s="6" t="s">
        <v>724</v>
      </c>
      <c r="QNN166" s="8" t="s">
        <v>728</v>
      </c>
      <c r="QNO166" s="8" t="s">
        <v>723</v>
      </c>
      <c r="QNP166" s="2" t="s">
        <v>0</v>
      </c>
      <c r="QNQ166" s="2"/>
      <c r="QNR166" s="2"/>
      <c r="QNS166" s="3"/>
      <c r="QNT166" s="3"/>
      <c r="QNU166" s="3"/>
      <c r="QNV166" s="2" t="s">
        <v>13</v>
      </c>
      <c r="QNW166" s="6" t="s">
        <v>713</v>
      </c>
      <c r="QNX166" s="6" t="s">
        <v>180</v>
      </c>
      <c r="QNY166" s="6" t="s">
        <v>711</v>
      </c>
      <c r="QNZ166" s="6" t="s">
        <v>724</v>
      </c>
      <c r="QOA166" s="8" t="s">
        <v>721</v>
      </c>
      <c r="QOB166" s="8" t="s">
        <v>180</v>
      </c>
      <c r="QOC166" s="6" t="s">
        <v>724</v>
      </c>
      <c r="QOD166" s="8" t="s">
        <v>728</v>
      </c>
      <c r="QOE166" s="8" t="s">
        <v>723</v>
      </c>
      <c r="QOF166" s="2" t="s">
        <v>0</v>
      </c>
      <c r="QOG166" s="2"/>
      <c r="QOH166" s="2"/>
      <c r="QOI166" s="3"/>
      <c r="QOJ166" s="3"/>
      <c r="QOK166" s="3"/>
      <c r="QOL166" s="2" t="s">
        <v>13</v>
      </c>
      <c r="QOM166" s="6" t="s">
        <v>713</v>
      </c>
      <c r="QON166" s="6" t="s">
        <v>180</v>
      </c>
      <c r="QOO166" s="6" t="s">
        <v>711</v>
      </c>
      <c r="QOP166" s="6" t="s">
        <v>724</v>
      </c>
      <c r="QOQ166" s="8" t="s">
        <v>721</v>
      </c>
      <c r="QOR166" s="8" t="s">
        <v>180</v>
      </c>
      <c r="QOS166" s="6" t="s">
        <v>724</v>
      </c>
      <c r="QOT166" s="8" t="s">
        <v>728</v>
      </c>
      <c r="QOU166" s="8" t="s">
        <v>723</v>
      </c>
      <c r="QOV166" s="2" t="s">
        <v>0</v>
      </c>
      <c r="QOW166" s="2"/>
      <c r="QOX166" s="2"/>
      <c r="QOY166" s="3"/>
      <c r="QOZ166" s="3"/>
      <c r="QPA166" s="3"/>
      <c r="QPB166" s="2" t="s">
        <v>13</v>
      </c>
      <c r="QPC166" s="6" t="s">
        <v>713</v>
      </c>
      <c r="QPD166" s="6" t="s">
        <v>180</v>
      </c>
      <c r="QPE166" s="6" t="s">
        <v>711</v>
      </c>
      <c r="QPF166" s="6" t="s">
        <v>724</v>
      </c>
      <c r="QPG166" s="8" t="s">
        <v>721</v>
      </c>
      <c r="QPH166" s="8" t="s">
        <v>180</v>
      </c>
      <c r="QPI166" s="6" t="s">
        <v>724</v>
      </c>
      <c r="QPJ166" s="8" t="s">
        <v>728</v>
      </c>
      <c r="QPK166" s="8" t="s">
        <v>723</v>
      </c>
      <c r="QPL166" s="2" t="s">
        <v>0</v>
      </c>
      <c r="QPM166" s="2"/>
      <c r="QPN166" s="2"/>
      <c r="QPO166" s="3"/>
      <c r="QPP166" s="3"/>
      <c r="QPQ166" s="3"/>
      <c r="QPR166" s="2" t="s">
        <v>13</v>
      </c>
      <c r="QPS166" s="6" t="s">
        <v>713</v>
      </c>
      <c r="QPT166" s="6" t="s">
        <v>180</v>
      </c>
      <c r="QPU166" s="6" t="s">
        <v>711</v>
      </c>
      <c r="QPV166" s="6" t="s">
        <v>724</v>
      </c>
      <c r="QPW166" s="8" t="s">
        <v>721</v>
      </c>
      <c r="QPX166" s="8" t="s">
        <v>180</v>
      </c>
      <c r="QPY166" s="6" t="s">
        <v>724</v>
      </c>
      <c r="QPZ166" s="8" t="s">
        <v>728</v>
      </c>
      <c r="QQA166" s="8" t="s">
        <v>723</v>
      </c>
      <c r="QQB166" s="2" t="s">
        <v>0</v>
      </c>
      <c r="QQC166" s="2"/>
      <c r="QQD166" s="2"/>
      <c r="QQE166" s="3"/>
      <c r="QQF166" s="3"/>
      <c r="QQG166" s="3"/>
      <c r="QQH166" s="2" t="s">
        <v>13</v>
      </c>
      <c r="QQI166" s="6" t="s">
        <v>713</v>
      </c>
      <c r="QQJ166" s="6" t="s">
        <v>180</v>
      </c>
      <c r="QQK166" s="6" t="s">
        <v>711</v>
      </c>
      <c r="QQL166" s="6" t="s">
        <v>724</v>
      </c>
      <c r="QQM166" s="8" t="s">
        <v>721</v>
      </c>
      <c r="QQN166" s="8" t="s">
        <v>180</v>
      </c>
      <c r="QQO166" s="6" t="s">
        <v>724</v>
      </c>
      <c r="QQP166" s="8" t="s">
        <v>728</v>
      </c>
      <c r="QQQ166" s="8" t="s">
        <v>723</v>
      </c>
      <c r="QQR166" s="2" t="s">
        <v>0</v>
      </c>
      <c r="QQS166" s="2"/>
      <c r="QQT166" s="2"/>
      <c r="QQU166" s="3"/>
      <c r="QQV166" s="3"/>
      <c r="QQW166" s="3"/>
      <c r="QQX166" s="2" t="s">
        <v>13</v>
      </c>
      <c r="QQY166" s="6" t="s">
        <v>713</v>
      </c>
      <c r="QQZ166" s="6" t="s">
        <v>180</v>
      </c>
      <c r="QRA166" s="6" t="s">
        <v>711</v>
      </c>
      <c r="QRB166" s="6" t="s">
        <v>724</v>
      </c>
      <c r="QRC166" s="8" t="s">
        <v>721</v>
      </c>
      <c r="QRD166" s="8" t="s">
        <v>180</v>
      </c>
      <c r="QRE166" s="6" t="s">
        <v>724</v>
      </c>
      <c r="QRF166" s="8" t="s">
        <v>728</v>
      </c>
      <c r="QRG166" s="8" t="s">
        <v>723</v>
      </c>
      <c r="QRH166" s="2" t="s">
        <v>0</v>
      </c>
      <c r="QRI166" s="2"/>
      <c r="QRJ166" s="2"/>
      <c r="QRK166" s="3"/>
      <c r="QRL166" s="3"/>
      <c r="QRM166" s="3"/>
      <c r="QRN166" s="2" t="s">
        <v>13</v>
      </c>
      <c r="QRO166" s="6" t="s">
        <v>713</v>
      </c>
      <c r="QRP166" s="6" t="s">
        <v>180</v>
      </c>
      <c r="QRQ166" s="6" t="s">
        <v>711</v>
      </c>
      <c r="QRR166" s="6" t="s">
        <v>724</v>
      </c>
      <c r="QRS166" s="8" t="s">
        <v>721</v>
      </c>
      <c r="QRT166" s="8" t="s">
        <v>180</v>
      </c>
      <c r="QRU166" s="6" t="s">
        <v>724</v>
      </c>
      <c r="QRV166" s="8" t="s">
        <v>728</v>
      </c>
      <c r="QRW166" s="8" t="s">
        <v>723</v>
      </c>
      <c r="QRX166" s="2" t="s">
        <v>0</v>
      </c>
      <c r="QRY166" s="2"/>
      <c r="QRZ166" s="2"/>
      <c r="QSA166" s="3"/>
      <c r="QSB166" s="3"/>
      <c r="QSC166" s="3"/>
      <c r="QSD166" s="2" t="s">
        <v>13</v>
      </c>
      <c r="QSE166" s="6" t="s">
        <v>713</v>
      </c>
      <c r="QSF166" s="6" t="s">
        <v>180</v>
      </c>
      <c r="QSG166" s="6" t="s">
        <v>711</v>
      </c>
      <c r="QSH166" s="6" t="s">
        <v>724</v>
      </c>
      <c r="QSI166" s="8" t="s">
        <v>721</v>
      </c>
      <c r="QSJ166" s="8" t="s">
        <v>180</v>
      </c>
      <c r="QSK166" s="6" t="s">
        <v>724</v>
      </c>
      <c r="QSL166" s="8" t="s">
        <v>728</v>
      </c>
      <c r="QSM166" s="8" t="s">
        <v>723</v>
      </c>
      <c r="QSN166" s="2" t="s">
        <v>0</v>
      </c>
      <c r="QSO166" s="2"/>
      <c r="QSP166" s="2"/>
      <c r="QSQ166" s="3"/>
      <c r="QSR166" s="3"/>
      <c r="QSS166" s="3"/>
      <c r="QST166" s="2" t="s">
        <v>13</v>
      </c>
      <c r="QSU166" s="6" t="s">
        <v>713</v>
      </c>
      <c r="QSV166" s="6" t="s">
        <v>180</v>
      </c>
      <c r="QSW166" s="6" t="s">
        <v>711</v>
      </c>
      <c r="QSX166" s="6" t="s">
        <v>724</v>
      </c>
      <c r="QSY166" s="8" t="s">
        <v>721</v>
      </c>
      <c r="QSZ166" s="8" t="s">
        <v>180</v>
      </c>
      <c r="QTA166" s="6" t="s">
        <v>724</v>
      </c>
      <c r="QTB166" s="8" t="s">
        <v>728</v>
      </c>
      <c r="QTC166" s="8" t="s">
        <v>723</v>
      </c>
      <c r="QTD166" s="2" t="s">
        <v>0</v>
      </c>
      <c r="QTE166" s="2"/>
      <c r="QTF166" s="2"/>
      <c r="QTG166" s="3"/>
      <c r="QTH166" s="3"/>
      <c r="QTI166" s="3"/>
      <c r="QTJ166" s="2" t="s">
        <v>13</v>
      </c>
      <c r="QTK166" s="6" t="s">
        <v>713</v>
      </c>
      <c r="QTL166" s="6" t="s">
        <v>180</v>
      </c>
      <c r="QTM166" s="6" t="s">
        <v>711</v>
      </c>
      <c r="QTN166" s="6" t="s">
        <v>724</v>
      </c>
      <c r="QTO166" s="8" t="s">
        <v>721</v>
      </c>
      <c r="QTP166" s="8" t="s">
        <v>180</v>
      </c>
      <c r="QTQ166" s="6" t="s">
        <v>724</v>
      </c>
      <c r="QTR166" s="8" t="s">
        <v>728</v>
      </c>
      <c r="QTS166" s="8" t="s">
        <v>723</v>
      </c>
      <c r="QTT166" s="2" t="s">
        <v>0</v>
      </c>
      <c r="QTU166" s="2"/>
      <c r="QTV166" s="2"/>
      <c r="QTW166" s="3"/>
      <c r="QTX166" s="3"/>
      <c r="QTY166" s="3"/>
      <c r="QTZ166" s="2" t="s">
        <v>13</v>
      </c>
      <c r="QUA166" s="6" t="s">
        <v>713</v>
      </c>
      <c r="QUB166" s="6" t="s">
        <v>180</v>
      </c>
      <c r="QUC166" s="6" t="s">
        <v>711</v>
      </c>
      <c r="QUD166" s="6" t="s">
        <v>724</v>
      </c>
      <c r="QUE166" s="8" t="s">
        <v>721</v>
      </c>
      <c r="QUF166" s="8" t="s">
        <v>180</v>
      </c>
      <c r="QUG166" s="6" t="s">
        <v>724</v>
      </c>
      <c r="QUH166" s="8" t="s">
        <v>728</v>
      </c>
      <c r="QUI166" s="8" t="s">
        <v>723</v>
      </c>
      <c r="QUJ166" s="2" t="s">
        <v>0</v>
      </c>
      <c r="QUK166" s="2"/>
      <c r="QUL166" s="2"/>
      <c r="QUM166" s="3"/>
      <c r="QUN166" s="3"/>
      <c r="QUO166" s="3"/>
      <c r="QUP166" s="2" t="s">
        <v>13</v>
      </c>
      <c r="QUQ166" s="6" t="s">
        <v>713</v>
      </c>
      <c r="QUR166" s="6" t="s">
        <v>180</v>
      </c>
      <c r="QUS166" s="6" t="s">
        <v>711</v>
      </c>
      <c r="QUT166" s="6" t="s">
        <v>724</v>
      </c>
      <c r="QUU166" s="8" t="s">
        <v>721</v>
      </c>
      <c r="QUV166" s="8" t="s">
        <v>180</v>
      </c>
      <c r="QUW166" s="6" t="s">
        <v>724</v>
      </c>
      <c r="QUX166" s="8" t="s">
        <v>728</v>
      </c>
      <c r="QUY166" s="8" t="s">
        <v>723</v>
      </c>
      <c r="QUZ166" s="2" t="s">
        <v>0</v>
      </c>
      <c r="QVA166" s="2"/>
      <c r="QVB166" s="2"/>
      <c r="QVC166" s="3"/>
      <c r="QVD166" s="3"/>
      <c r="QVE166" s="3"/>
      <c r="QVF166" s="2" t="s">
        <v>13</v>
      </c>
      <c r="QVG166" s="6" t="s">
        <v>713</v>
      </c>
      <c r="QVH166" s="6" t="s">
        <v>180</v>
      </c>
      <c r="QVI166" s="6" t="s">
        <v>711</v>
      </c>
      <c r="QVJ166" s="6" t="s">
        <v>724</v>
      </c>
      <c r="QVK166" s="8" t="s">
        <v>721</v>
      </c>
      <c r="QVL166" s="8" t="s">
        <v>180</v>
      </c>
      <c r="QVM166" s="6" t="s">
        <v>724</v>
      </c>
      <c r="QVN166" s="8" t="s">
        <v>728</v>
      </c>
      <c r="QVO166" s="8" t="s">
        <v>723</v>
      </c>
      <c r="QVP166" s="2" t="s">
        <v>0</v>
      </c>
      <c r="QVQ166" s="2"/>
      <c r="QVR166" s="2"/>
      <c r="QVS166" s="3"/>
      <c r="QVT166" s="3"/>
      <c r="QVU166" s="3"/>
      <c r="QVV166" s="2" t="s">
        <v>13</v>
      </c>
      <c r="QVW166" s="6" t="s">
        <v>713</v>
      </c>
      <c r="QVX166" s="6" t="s">
        <v>180</v>
      </c>
      <c r="QVY166" s="6" t="s">
        <v>711</v>
      </c>
      <c r="QVZ166" s="6" t="s">
        <v>724</v>
      </c>
      <c r="QWA166" s="8" t="s">
        <v>721</v>
      </c>
      <c r="QWB166" s="8" t="s">
        <v>180</v>
      </c>
      <c r="QWC166" s="6" t="s">
        <v>724</v>
      </c>
      <c r="QWD166" s="8" t="s">
        <v>728</v>
      </c>
      <c r="QWE166" s="8" t="s">
        <v>723</v>
      </c>
      <c r="QWF166" s="2" t="s">
        <v>0</v>
      </c>
      <c r="QWG166" s="2"/>
      <c r="QWH166" s="2"/>
      <c r="QWI166" s="3"/>
      <c r="QWJ166" s="3"/>
      <c r="QWK166" s="3"/>
      <c r="QWL166" s="2" t="s">
        <v>13</v>
      </c>
      <c r="QWM166" s="6" t="s">
        <v>713</v>
      </c>
      <c r="QWN166" s="6" t="s">
        <v>180</v>
      </c>
      <c r="QWO166" s="6" t="s">
        <v>711</v>
      </c>
      <c r="QWP166" s="6" t="s">
        <v>724</v>
      </c>
      <c r="QWQ166" s="8" t="s">
        <v>721</v>
      </c>
      <c r="QWR166" s="8" t="s">
        <v>180</v>
      </c>
      <c r="QWS166" s="6" t="s">
        <v>724</v>
      </c>
      <c r="QWT166" s="8" t="s">
        <v>728</v>
      </c>
      <c r="QWU166" s="8" t="s">
        <v>723</v>
      </c>
      <c r="QWV166" s="2" t="s">
        <v>0</v>
      </c>
      <c r="QWW166" s="2"/>
      <c r="QWX166" s="2"/>
      <c r="QWY166" s="3"/>
      <c r="QWZ166" s="3"/>
      <c r="QXA166" s="3"/>
      <c r="QXB166" s="2" t="s">
        <v>13</v>
      </c>
      <c r="QXC166" s="6" t="s">
        <v>713</v>
      </c>
      <c r="QXD166" s="6" t="s">
        <v>180</v>
      </c>
      <c r="QXE166" s="6" t="s">
        <v>711</v>
      </c>
      <c r="QXF166" s="6" t="s">
        <v>724</v>
      </c>
      <c r="QXG166" s="8" t="s">
        <v>721</v>
      </c>
      <c r="QXH166" s="8" t="s">
        <v>180</v>
      </c>
      <c r="QXI166" s="6" t="s">
        <v>724</v>
      </c>
      <c r="QXJ166" s="8" t="s">
        <v>728</v>
      </c>
      <c r="QXK166" s="8" t="s">
        <v>723</v>
      </c>
      <c r="QXL166" s="2" t="s">
        <v>0</v>
      </c>
      <c r="QXM166" s="2"/>
      <c r="QXN166" s="2"/>
      <c r="QXO166" s="3"/>
      <c r="QXP166" s="3"/>
      <c r="QXQ166" s="3"/>
      <c r="QXR166" s="2" t="s">
        <v>13</v>
      </c>
      <c r="QXS166" s="6" t="s">
        <v>713</v>
      </c>
      <c r="QXT166" s="6" t="s">
        <v>180</v>
      </c>
      <c r="QXU166" s="6" t="s">
        <v>711</v>
      </c>
      <c r="QXV166" s="6" t="s">
        <v>724</v>
      </c>
      <c r="QXW166" s="8" t="s">
        <v>721</v>
      </c>
      <c r="QXX166" s="8" t="s">
        <v>180</v>
      </c>
      <c r="QXY166" s="6" t="s">
        <v>724</v>
      </c>
      <c r="QXZ166" s="8" t="s">
        <v>728</v>
      </c>
      <c r="QYA166" s="8" t="s">
        <v>723</v>
      </c>
      <c r="QYB166" s="2" t="s">
        <v>0</v>
      </c>
      <c r="QYC166" s="2"/>
      <c r="QYD166" s="2"/>
      <c r="QYE166" s="3"/>
      <c r="QYF166" s="3"/>
      <c r="QYG166" s="3"/>
      <c r="QYH166" s="2" t="s">
        <v>13</v>
      </c>
      <c r="QYI166" s="6" t="s">
        <v>713</v>
      </c>
      <c r="QYJ166" s="6" t="s">
        <v>180</v>
      </c>
      <c r="QYK166" s="6" t="s">
        <v>711</v>
      </c>
      <c r="QYL166" s="6" t="s">
        <v>724</v>
      </c>
      <c r="QYM166" s="8" t="s">
        <v>721</v>
      </c>
      <c r="QYN166" s="8" t="s">
        <v>180</v>
      </c>
      <c r="QYO166" s="6" t="s">
        <v>724</v>
      </c>
      <c r="QYP166" s="8" t="s">
        <v>728</v>
      </c>
      <c r="QYQ166" s="8" t="s">
        <v>723</v>
      </c>
      <c r="QYR166" s="2" t="s">
        <v>0</v>
      </c>
      <c r="QYS166" s="2"/>
      <c r="QYT166" s="2"/>
      <c r="QYU166" s="3"/>
      <c r="QYV166" s="3"/>
      <c r="QYW166" s="3"/>
      <c r="QYX166" s="2" t="s">
        <v>13</v>
      </c>
      <c r="QYY166" s="6" t="s">
        <v>713</v>
      </c>
      <c r="QYZ166" s="6" t="s">
        <v>180</v>
      </c>
      <c r="QZA166" s="6" t="s">
        <v>711</v>
      </c>
      <c r="QZB166" s="6" t="s">
        <v>724</v>
      </c>
      <c r="QZC166" s="8" t="s">
        <v>721</v>
      </c>
      <c r="QZD166" s="8" t="s">
        <v>180</v>
      </c>
      <c r="QZE166" s="6" t="s">
        <v>724</v>
      </c>
      <c r="QZF166" s="8" t="s">
        <v>728</v>
      </c>
      <c r="QZG166" s="8" t="s">
        <v>723</v>
      </c>
      <c r="QZH166" s="2" t="s">
        <v>0</v>
      </c>
      <c r="QZI166" s="2"/>
      <c r="QZJ166" s="2"/>
      <c r="QZK166" s="3"/>
      <c r="QZL166" s="3"/>
      <c r="QZM166" s="3"/>
      <c r="QZN166" s="2" t="s">
        <v>13</v>
      </c>
      <c r="QZO166" s="6" t="s">
        <v>713</v>
      </c>
      <c r="QZP166" s="6" t="s">
        <v>180</v>
      </c>
      <c r="QZQ166" s="6" t="s">
        <v>711</v>
      </c>
      <c r="QZR166" s="6" t="s">
        <v>724</v>
      </c>
      <c r="QZS166" s="8" t="s">
        <v>721</v>
      </c>
      <c r="QZT166" s="8" t="s">
        <v>180</v>
      </c>
      <c r="QZU166" s="6" t="s">
        <v>724</v>
      </c>
      <c r="QZV166" s="8" t="s">
        <v>728</v>
      </c>
      <c r="QZW166" s="8" t="s">
        <v>723</v>
      </c>
      <c r="QZX166" s="2" t="s">
        <v>0</v>
      </c>
      <c r="QZY166" s="2"/>
      <c r="QZZ166" s="2"/>
      <c r="RAA166" s="3"/>
      <c r="RAB166" s="3"/>
      <c r="RAC166" s="3"/>
      <c r="RAD166" s="2" t="s">
        <v>13</v>
      </c>
      <c r="RAE166" s="6" t="s">
        <v>713</v>
      </c>
      <c r="RAF166" s="6" t="s">
        <v>180</v>
      </c>
      <c r="RAG166" s="6" t="s">
        <v>711</v>
      </c>
      <c r="RAH166" s="6" t="s">
        <v>724</v>
      </c>
      <c r="RAI166" s="8" t="s">
        <v>721</v>
      </c>
      <c r="RAJ166" s="8" t="s">
        <v>180</v>
      </c>
      <c r="RAK166" s="6" t="s">
        <v>724</v>
      </c>
      <c r="RAL166" s="8" t="s">
        <v>728</v>
      </c>
      <c r="RAM166" s="8" t="s">
        <v>723</v>
      </c>
      <c r="RAN166" s="2" t="s">
        <v>0</v>
      </c>
      <c r="RAO166" s="2"/>
      <c r="RAP166" s="2"/>
      <c r="RAQ166" s="3"/>
      <c r="RAR166" s="3"/>
      <c r="RAS166" s="3"/>
      <c r="RAT166" s="2" t="s">
        <v>13</v>
      </c>
      <c r="RAU166" s="6" t="s">
        <v>713</v>
      </c>
      <c r="RAV166" s="6" t="s">
        <v>180</v>
      </c>
      <c r="RAW166" s="6" t="s">
        <v>711</v>
      </c>
      <c r="RAX166" s="6" t="s">
        <v>724</v>
      </c>
      <c r="RAY166" s="8" t="s">
        <v>721</v>
      </c>
      <c r="RAZ166" s="8" t="s">
        <v>180</v>
      </c>
      <c r="RBA166" s="6" t="s">
        <v>724</v>
      </c>
      <c r="RBB166" s="8" t="s">
        <v>728</v>
      </c>
      <c r="RBC166" s="8" t="s">
        <v>723</v>
      </c>
      <c r="RBD166" s="2" t="s">
        <v>0</v>
      </c>
      <c r="RBE166" s="2"/>
      <c r="RBF166" s="2"/>
      <c r="RBG166" s="3"/>
      <c r="RBH166" s="3"/>
      <c r="RBI166" s="3"/>
      <c r="RBJ166" s="2" t="s">
        <v>13</v>
      </c>
      <c r="RBK166" s="6" t="s">
        <v>713</v>
      </c>
      <c r="RBL166" s="6" t="s">
        <v>180</v>
      </c>
      <c r="RBM166" s="6" t="s">
        <v>711</v>
      </c>
      <c r="RBN166" s="6" t="s">
        <v>724</v>
      </c>
      <c r="RBO166" s="8" t="s">
        <v>721</v>
      </c>
      <c r="RBP166" s="8" t="s">
        <v>180</v>
      </c>
      <c r="RBQ166" s="6" t="s">
        <v>724</v>
      </c>
      <c r="RBR166" s="8" t="s">
        <v>728</v>
      </c>
      <c r="RBS166" s="8" t="s">
        <v>723</v>
      </c>
      <c r="RBT166" s="2" t="s">
        <v>0</v>
      </c>
      <c r="RBU166" s="2"/>
      <c r="RBV166" s="2"/>
      <c r="RBW166" s="3"/>
      <c r="RBX166" s="3"/>
      <c r="RBY166" s="3"/>
      <c r="RBZ166" s="2" t="s">
        <v>13</v>
      </c>
      <c r="RCA166" s="6" t="s">
        <v>713</v>
      </c>
      <c r="RCB166" s="6" t="s">
        <v>180</v>
      </c>
      <c r="RCC166" s="6" t="s">
        <v>711</v>
      </c>
      <c r="RCD166" s="6" t="s">
        <v>724</v>
      </c>
      <c r="RCE166" s="8" t="s">
        <v>721</v>
      </c>
      <c r="RCF166" s="8" t="s">
        <v>180</v>
      </c>
      <c r="RCG166" s="6" t="s">
        <v>724</v>
      </c>
      <c r="RCH166" s="8" t="s">
        <v>728</v>
      </c>
      <c r="RCI166" s="8" t="s">
        <v>723</v>
      </c>
      <c r="RCJ166" s="2" t="s">
        <v>0</v>
      </c>
      <c r="RCK166" s="2"/>
      <c r="RCL166" s="2"/>
      <c r="RCM166" s="3"/>
      <c r="RCN166" s="3"/>
      <c r="RCO166" s="3"/>
      <c r="RCP166" s="2" t="s">
        <v>13</v>
      </c>
      <c r="RCQ166" s="6" t="s">
        <v>713</v>
      </c>
      <c r="RCR166" s="6" t="s">
        <v>180</v>
      </c>
      <c r="RCS166" s="6" t="s">
        <v>711</v>
      </c>
      <c r="RCT166" s="6" t="s">
        <v>724</v>
      </c>
      <c r="RCU166" s="8" t="s">
        <v>721</v>
      </c>
      <c r="RCV166" s="8" t="s">
        <v>180</v>
      </c>
      <c r="RCW166" s="6" t="s">
        <v>724</v>
      </c>
      <c r="RCX166" s="8" t="s">
        <v>728</v>
      </c>
      <c r="RCY166" s="8" t="s">
        <v>723</v>
      </c>
      <c r="RCZ166" s="2" t="s">
        <v>0</v>
      </c>
      <c r="RDA166" s="2"/>
      <c r="RDB166" s="2"/>
      <c r="RDC166" s="3"/>
      <c r="RDD166" s="3"/>
      <c r="RDE166" s="3"/>
      <c r="RDF166" s="2" t="s">
        <v>13</v>
      </c>
      <c r="RDG166" s="6" t="s">
        <v>713</v>
      </c>
      <c r="RDH166" s="6" t="s">
        <v>180</v>
      </c>
      <c r="RDI166" s="6" t="s">
        <v>711</v>
      </c>
      <c r="RDJ166" s="6" t="s">
        <v>724</v>
      </c>
      <c r="RDK166" s="8" t="s">
        <v>721</v>
      </c>
      <c r="RDL166" s="8" t="s">
        <v>180</v>
      </c>
      <c r="RDM166" s="6" t="s">
        <v>724</v>
      </c>
      <c r="RDN166" s="8" t="s">
        <v>728</v>
      </c>
      <c r="RDO166" s="8" t="s">
        <v>723</v>
      </c>
      <c r="RDP166" s="2" t="s">
        <v>0</v>
      </c>
      <c r="RDQ166" s="2"/>
      <c r="RDR166" s="2"/>
      <c r="RDS166" s="3"/>
      <c r="RDT166" s="3"/>
      <c r="RDU166" s="3"/>
      <c r="RDV166" s="2" t="s">
        <v>13</v>
      </c>
      <c r="RDW166" s="6" t="s">
        <v>713</v>
      </c>
      <c r="RDX166" s="6" t="s">
        <v>180</v>
      </c>
      <c r="RDY166" s="6" t="s">
        <v>711</v>
      </c>
      <c r="RDZ166" s="6" t="s">
        <v>724</v>
      </c>
      <c r="REA166" s="8" t="s">
        <v>721</v>
      </c>
      <c r="REB166" s="8" t="s">
        <v>180</v>
      </c>
      <c r="REC166" s="6" t="s">
        <v>724</v>
      </c>
      <c r="RED166" s="8" t="s">
        <v>728</v>
      </c>
      <c r="REE166" s="8" t="s">
        <v>723</v>
      </c>
      <c r="REF166" s="2" t="s">
        <v>0</v>
      </c>
      <c r="REG166" s="2"/>
      <c r="REH166" s="2"/>
      <c r="REI166" s="3"/>
      <c r="REJ166" s="3"/>
      <c r="REK166" s="3"/>
      <c r="REL166" s="2" t="s">
        <v>13</v>
      </c>
      <c r="REM166" s="6" t="s">
        <v>713</v>
      </c>
      <c r="REN166" s="6" t="s">
        <v>180</v>
      </c>
      <c r="REO166" s="6" t="s">
        <v>711</v>
      </c>
      <c r="REP166" s="6" t="s">
        <v>724</v>
      </c>
      <c r="REQ166" s="8" t="s">
        <v>721</v>
      </c>
      <c r="RER166" s="8" t="s">
        <v>180</v>
      </c>
      <c r="RES166" s="6" t="s">
        <v>724</v>
      </c>
      <c r="RET166" s="8" t="s">
        <v>728</v>
      </c>
      <c r="REU166" s="8" t="s">
        <v>723</v>
      </c>
      <c r="REV166" s="2" t="s">
        <v>0</v>
      </c>
      <c r="REW166" s="2"/>
      <c r="REX166" s="2"/>
      <c r="REY166" s="3"/>
      <c r="REZ166" s="3"/>
      <c r="RFA166" s="3"/>
      <c r="RFB166" s="2" t="s">
        <v>13</v>
      </c>
      <c r="RFC166" s="6" t="s">
        <v>713</v>
      </c>
      <c r="RFD166" s="6" t="s">
        <v>180</v>
      </c>
      <c r="RFE166" s="6" t="s">
        <v>711</v>
      </c>
      <c r="RFF166" s="6" t="s">
        <v>724</v>
      </c>
      <c r="RFG166" s="8" t="s">
        <v>721</v>
      </c>
      <c r="RFH166" s="8" t="s">
        <v>180</v>
      </c>
      <c r="RFI166" s="6" t="s">
        <v>724</v>
      </c>
      <c r="RFJ166" s="8" t="s">
        <v>728</v>
      </c>
      <c r="RFK166" s="8" t="s">
        <v>723</v>
      </c>
      <c r="RFL166" s="2" t="s">
        <v>0</v>
      </c>
      <c r="RFM166" s="2"/>
      <c r="RFN166" s="2"/>
      <c r="RFO166" s="3"/>
      <c r="RFP166" s="3"/>
      <c r="RFQ166" s="3"/>
      <c r="RFR166" s="2" t="s">
        <v>13</v>
      </c>
      <c r="RFS166" s="6" t="s">
        <v>713</v>
      </c>
      <c r="RFT166" s="6" t="s">
        <v>180</v>
      </c>
      <c r="RFU166" s="6" t="s">
        <v>711</v>
      </c>
      <c r="RFV166" s="6" t="s">
        <v>724</v>
      </c>
      <c r="RFW166" s="8" t="s">
        <v>721</v>
      </c>
      <c r="RFX166" s="8" t="s">
        <v>180</v>
      </c>
      <c r="RFY166" s="6" t="s">
        <v>724</v>
      </c>
      <c r="RFZ166" s="8" t="s">
        <v>728</v>
      </c>
      <c r="RGA166" s="8" t="s">
        <v>723</v>
      </c>
      <c r="RGB166" s="2" t="s">
        <v>0</v>
      </c>
      <c r="RGC166" s="2"/>
      <c r="RGD166" s="2"/>
      <c r="RGE166" s="3"/>
      <c r="RGF166" s="3"/>
      <c r="RGG166" s="3"/>
      <c r="RGH166" s="2" t="s">
        <v>13</v>
      </c>
      <c r="RGI166" s="6" t="s">
        <v>713</v>
      </c>
      <c r="RGJ166" s="6" t="s">
        <v>180</v>
      </c>
      <c r="RGK166" s="6" t="s">
        <v>711</v>
      </c>
      <c r="RGL166" s="6" t="s">
        <v>724</v>
      </c>
      <c r="RGM166" s="8" t="s">
        <v>721</v>
      </c>
      <c r="RGN166" s="8" t="s">
        <v>180</v>
      </c>
      <c r="RGO166" s="6" t="s">
        <v>724</v>
      </c>
      <c r="RGP166" s="8" t="s">
        <v>728</v>
      </c>
      <c r="RGQ166" s="8" t="s">
        <v>723</v>
      </c>
      <c r="RGR166" s="2" t="s">
        <v>0</v>
      </c>
      <c r="RGS166" s="2"/>
      <c r="RGT166" s="2"/>
      <c r="RGU166" s="3"/>
      <c r="RGV166" s="3"/>
      <c r="RGW166" s="3"/>
      <c r="RGX166" s="2" t="s">
        <v>13</v>
      </c>
      <c r="RGY166" s="6" t="s">
        <v>713</v>
      </c>
      <c r="RGZ166" s="6" t="s">
        <v>180</v>
      </c>
      <c r="RHA166" s="6" t="s">
        <v>711</v>
      </c>
      <c r="RHB166" s="6" t="s">
        <v>724</v>
      </c>
      <c r="RHC166" s="8" t="s">
        <v>721</v>
      </c>
      <c r="RHD166" s="8" t="s">
        <v>180</v>
      </c>
      <c r="RHE166" s="6" t="s">
        <v>724</v>
      </c>
      <c r="RHF166" s="8" t="s">
        <v>728</v>
      </c>
      <c r="RHG166" s="8" t="s">
        <v>723</v>
      </c>
      <c r="RHH166" s="2" t="s">
        <v>0</v>
      </c>
      <c r="RHI166" s="2"/>
      <c r="RHJ166" s="2"/>
      <c r="RHK166" s="3"/>
      <c r="RHL166" s="3"/>
      <c r="RHM166" s="3"/>
      <c r="RHN166" s="2" t="s">
        <v>13</v>
      </c>
      <c r="RHO166" s="6" t="s">
        <v>713</v>
      </c>
      <c r="RHP166" s="6" t="s">
        <v>180</v>
      </c>
      <c r="RHQ166" s="6" t="s">
        <v>711</v>
      </c>
      <c r="RHR166" s="6" t="s">
        <v>724</v>
      </c>
      <c r="RHS166" s="8" t="s">
        <v>721</v>
      </c>
      <c r="RHT166" s="8" t="s">
        <v>180</v>
      </c>
      <c r="RHU166" s="6" t="s">
        <v>724</v>
      </c>
      <c r="RHV166" s="8" t="s">
        <v>728</v>
      </c>
      <c r="RHW166" s="8" t="s">
        <v>723</v>
      </c>
      <c r="RHX166" s="2" t="s">
        <v>0</v>
      </c>
      <c r="RHY166" s="2"/>
      <c r="RHZ166" s="2"/>
      <c r="RIA166" s="3"/>
      <c r="RIB166" s="3"/>
      <c r="RIC166" s="3"/>
      <c r="RID166" s="2" t="s">
        <v>13</v>
      </c>
      <c r="RIE166" s="6" t="s">
        <v>713</v>
      </c>
      <c r="RIF166" s="6" t="s">
        <v>180</v>
      </c>
      <c r="RIG166" s="6" t="s">
        <v>711</v>
      </c>
      <c r="RIH166" s="6" t="s">
        <v>724</v>
      </c>
      <c r="RII166" s="8" t="s">
        <v>721</v>
      </c>
      <c r="RIJ166" s="8" t="s">
        <v>180</v>
      </c>
      <c r="RIK166" s="6" t="s">
        <v>724</v>
      </c>
      <c r="RIL166" s="8" t="s">
        <v>728</v>
      </c>
      <c r="RIM166" s="8" t="s">
        <v>723</v>
      </c>
      <c r="RIN166" s="2" t="s">
        <v>0</v>
      </c>
      <c r="RIO166" s="2"/>
      <c r="RIP166" s="2"/>
      <c r="RIQ166" s="3"/>
      <c r="RIR166" s="3"/>
      <c r="RIS166" s="3"/>
      <c r="RIT166" s="2" t="s">
        <v>13</v>
      </c>
      <c r="RIU166" s="6" t="s">
        <v>713</v>
      </c>
      <c r="RIV166" s="6" t="s">
        <v>180</v>
      </c>
      <c r="RIW166" s="6" t="s">
        <v>711</v>
      </c>
      <c r="RIX166" s="6" t="s">
        <v>724</v>
      </c>
      <c r="RIY166" s="8" t="s">
        <v>721</v>
      </c>
      <c r="RIZ166" s="8" t="s">
        <v>180</v>
      </c>
      <c r="RJA166" s="6" t="s">
        <v>724</v>
      </c>
      <c r="RJB166" s="8" t="s">
        <v>728</v>
      </c>
      <c r="RJC166" s="8" t="s">
        <v>723</v>
      </c>
      <c r="RJD166" s="2" t="s">
        <v>0</v>
      </c>
      <c r="RJE166" s="2"/>
      <c r="RJF166" s="2"/>
      <c r="RJG166" s="3"/>
      <c r="RJH166" s="3"/>
      <c r="RJI166" s="3"/>
      <c r="RJJ166" s="2" t="s">
        <v>13</v>
      </c>
      <c r="RJK166" s="6" t="s">
        <v>713</v>
      </c>
      <c r="RJL166" s="6" t="s">
        <v>180</v>
      </c>
      <c r="RJM166" s="6" t="s">
        <v>711</v>
      </c>
      <c r="RJN166" s="6" t="s">
        <v>724</v>
      </c>
      <c r="RJO166" s="8" t="s">
        <v>721</v>
      </c>
      <c r="RJP166" s="8" t="s">
        <v>180</v>
      </c>
      <c r="RJQ166" s="6" t="s">
        <v>724</v>
      </c>
      <c r="RJR166" s="8" t="s">
        <v>728</v>
      </c>
      <c r="RJS166" s="8" t="s">
        <v>723</v>
      </c>
      <c r="RJT166" s="2" t="s">
        <v>0</v>
      </c>
      <c r="RJU166" s="2"/>
      <c r="RJV166" s="2"/>
      <c r="RJW166" s="3"/>
      <c r="RJX166" s="3"/>
      <c r="RJY166" s="3"/>
      <c r="RJZ166" s="2" t="s">
        <v>13</v>
      </c>
      <c r="RKA166" s="6" t="s">
        <v>713</v>
      </c>
      <c r="RKB166" s="6" t="s">
        <v>180</v>
      </c>
      <c r="RKC166" s="6" t="s">
        <v>711</v>
      </c>
      <c r="RKD166" s="6" t="s">
        <v>724</v>
      </c>
      <c r="RKE166" s="8" t="s">
        <v>721</v>
      </c>
      <c r="RKF166" s="8" t="s">
        <v>180</v>
      </c>
      <c r="RKG166" s="6" t="s">
        <v>724</v>
      </c>
      <c r="RKH166" s="8" t="s">
        <v>728</v>
      </c>
      <c r="RKI166" s="8" t="s">
        <v>723</v>
      </c>
      <c r="RKJ166" s="2" t="s">
        <v>0</v>
      </c>
      <c r="RKK166" s="2"/>
      <c r="RKL166" s="2"/>
      <c r="RKM166" s="3"/>
      <c r="RKN166" s="3"/>
      <c r="RKO166" s="3"/>
      <c r="RKP166" s="2" t="s">
        <v>13</v>
      </c>
      <c r="RKQ166" s="6" t="s">
        <v>713</v>
      </c>
      <c r="RKR166" s="6" t="s">
        <v>180</v>
      </c>
      <c r="RKS166" s="6" t="s">
        <v>711</v>
      </c>
      <c r="RKT166" s="6" t="s">
        <v>724</v>
      </c>
      <c r="RKU166" s="8" t="s">
        <v>721</v>
      </c>
      <c r="RKV166" s="8" t="s">
        <v>180</v>
      </c>
      <c r="RKW166" s="6" t="s">
        <v>724</v>
      </c>
      <c r="RKX166" s="8" t="s">
        <v>728</v>
      </c>
      <c r="RKY166" s="8" t="s">
        <v>723</v>
      </c>
      <c r="RKZ166" s="2" t="s">
        <v>0</v>
      </c>
      <c r="RLA166" s="2"/>
      <c r="RLB166" s="2"/>
      <c r="RLC166" s="3"/>
      <c r="RLD166" s="3"/>
      <c r="RLE166" s="3"/>
      <c r="RLF166" s="2" t="s">
        <v>13</v>
      </c>
      <c r="RLG166" s="6" t="s">
        <v>713</v>
      </c>
      <c r="RLH166" s="6" t="s">
        <v>180</v>
      </c>
      <c r="RLI166" s="6" t="s">
        <v>711</v>
      </c>
      <c r="RLJ166" s="6" t="s">
        <v>724</v>
      </c>
      <c r="RLK166" s="8" t="s">
        <v>721</v>
      </c>
      <c r="RLL166" s="8" t="s">
        <v>180</v>
      </c>
      <c r="RLM166" s="6" t="s">
        <v>724</v>
      </c>
      <c r="RLN166" s="8" t="s">
        <v>728</v>
      </c>
      <c r="RLO166" s="8" t="s">
        <v>723</v>
      </c>
      <c r="RLP166" s="2" t="s">
        <v>0</v>
      </c>
      <c r="RLQ166" s="2"/>
      <c r="RLR166" s="2"/>
      <c r="RLS166" s="3"/>
      <c r="RLT166" s="3"/>
      <c r="RLU166" s="3"/>
      <c r="RLV166" s="2" t="s">
        <v>13</v>
      </c>
      <c r="RLW166" s="6" t="s">
        <v>713</v>
      </c>
      <c r="RLX166" s="6" t="s">
        <v>180</v>
      </c>
      <c r="RLY166" s="6" t="s">
        <v>711</v>
      </c>
      <c r="RLZ166" s="6" t="s">
        <v>724</v>
      </c>
      <c r="RMA166" s="8" t="s">
        <v>721</v>
      </c>
      <c r="RMB166" s="8" t="s">
        <v>180</v>
      </c>
      <c r="RMC166" s="6" t="s">
        <v>724</v>
      </c>
      <c r="RMD166" s="8" t="s">
        <v>728</v>
      </c>
      <c r="RME166" s="8" t="s">
        <v>723</v>
      </c>
      <c r="RMF166" s="2" t="s">
        <v>0</v>
      </c>
      <c r="RMG166" s="2"/>
      <c r="RMH166" s="2"/>
      <c r="RMI166" s="3"/>
      <c r="RMJ166" s="3"/>
      <c r="RMK166" s="3"/>
      <c r="RML166" s="2" t="s">
        <v>13</v>
      </c>
      <c r="RMM166" s="6" t="s">
        <v>713</v>
      </c>
      <c r="RMN166" s="6" t="s">
        <v>180</v>
      </c>
      <c r="RMO166" s="6" t="s">
        <v>711</v>
      </c>
      <c r="RMP166" s="6" t="s">
        <v>724</v>
      </c>
      <c r="RMQ166" s="8" t="s">
        <v>721</v>
      </c>
      <c r="RMR166" s="8" t="s">
        <v>180</v>
      </c>
      <c r="RMS166" s="6" t="s">
        <v>724</v>
      </c>
      <c r="RMT166" s="8" t="s">
        <v>728</v>
      </c>
      <c r="RMU166" s="8" t="s">
        <v>723</v>
      </c>
      <c r="RMV166" s="2" t="s">
        <v>0</v>
      </c>
      <c r="RMW166" s="2"/>
      <c r="RMX166" s="2"/>
      <c r="RMY166" s="3"/>
      <c r="RMZ166" s="3"/>
      <c r="RNA166" s="3"/>
      <c r="RNB166" s="2" t="s">
        <v>13</v>
      </c>
      <c r="RNC166" s="6" t="s">
        <v>713</v>
      </c>
      <c r="RND166" s="6" t="s">
        <v>180</v>
      </c>
      <c r="RNE166" s="6" t="s">
        <v>711</v>
      </c>
      <c r="RNF166" s="6" t="s">
        <v>724</v>
      </c>
      <c r="RNG166" s="8" t="s">
        <v>721</v>
      </c>
      <c r="RNH166" s="8" t="s">
        <v>180</v>
      </c>
      <c r="RNI166" s="6" t="s">
        <v>724</v>
      </c>
      <c r="RNJ166" s="8" t="s">
        <v>728</v>
      </c>
      <c r="RNK166" s="8" t="s">
        <v>723</v>
      </c>
      <c r="RNL166" s="2" t="s">
        <v>0</v>
      </c>
      <c r="RNM166" s="2"/>
      <c r="RNN166" s="2"/>
      <c r="RNO166" s="3"/>
      <c r="RNP166" s="3"/>
      <c r="RNQ166" s="3"/>
      <c r="RNR166" s="2" t="s">
        <v>13</v>
      </c>
      <c r="RNS166" s="6" t="s">
        <v>713</v>
      </c>
      <c r="RNT166" s="6" t="s">
        <v>180</v>
      </c>
      <c r="RNU166" s="6" t="s">
        <v>711</v>
      </c>
      <c r="RNV166" s="6" t="s">
        <v>724</v>
      </c>
      <c r="RNW166" s="8" t="s">
        <v>721</v>
      </c>
      <c r="RNX166" s="8" t="s">
        <v>180</v>
      </c>
      <c r="RNY166" s="6" t="s">
        <v>724</v>
      </c>
      <c r="RNZ166" s="8" t="s">
        <v>728</v>
      </c>
      <c r="ROA166" s="8" t="s">
        <v>723</v>
      </c>
      <c r="ROB166" s="2" t="s">
        <v>0</v>
      </c>
      <c r="ROC166" s="2"/>
      <c r="ROD166" s="2"/>
      <c r="ROE166" s="3"/>
      <c r="ROF166" s="3"/>
      <c r="ROG166" s="3"/>
      <c r="ROH166" s="2" t="s">
        <v>13</v>
      </c>
      <c r="ROI166" s="6" t="s">
        <v>713</v>
      </c>
      <c r="ROJ166" s="6" t="s">
        <v>180</v>
      </c>
      <c r="ROK166" s="6" t="s">
        <v>711</v>
      </c>
      <c r="ROL166" s="6" t="s">
        <v>724</v>
      </c>
      <c r="ROM166" s="8" t="s">
        <v>721</v>
      </c>
      <c r="RON166" s="8" t="s">
        <v>180</v>
      </c>
      <c r="ROO166" s="6" t="s">
        <v>724</v>
      </c>
      <c r="ROP166" s="8" t="s">
        <v>728</v>
      </c>
      <c r="ROQ166" s="8" t="s">
        <v>723</v>
      </c>
      <c r="ROR166" s="2" t="s">
        <v>0</v>
      </c>
      <c r="ROS166" s="2"/>
      <c r="ROT166" s="2"/>
      <c r="ROU166" s="3"/>
      <c r="ROV166" s="3"/>
      <c r="ROW166" s="3"/>
      <c r="ROX166" s="2" t="s">
        <v>13</v>
      </c>
      <c r="ROY166" s="6" t="s">
        <v>713</v>
      </c>
      <c r="ROZ166" s="6" t="s">
        <v>180</v>
      </c>
      <c r="RPA166" s="6" t="s">
        <v>711</v>
      </c>
      <c r="RPB166" s="6" t="s">
        <v>724</v>
      </c>
      <c r="RPC166" s="8" t="s">
        <v>721</v>
      </c>
      <c r="RPD166" s="8" t="s">
        <v>180</v>
      </c>
      <c r="RPE166" s="6" t="s">
        <v>724</v>
      </c>
      <c r="RPF166" s="8" t="s">
        <v>728</v>
      </c>
      <c r="RPG166" s="8" t="s">
        <v>723</v>
      </c>
      <c r="RPH166" s="2" t="s">
        <v>0</v>
      </c>
      <c r="RPI166" s="2"/>
      <c r="RPJ166" s="2"/>
      <c r="RPK166" s="3"/>
      <c r="RPL166" s="3"/>
      <c r="RPM166" s="3"/>
      <c r="RPN166" s="2" t="s">
        <v>13</v>
      </c>
      <c r="RPO166" s="6" t="s">
        <v>713</v>
      </c>
      <c r="RPP166" s="6" t="s">
        <v>180</v>
      </c>
      <c r="RPQ166" s="6" t="s">
        <v>711</v>
      </c>
      <c r="RPR166" s="6" t="s">
        <v>724</v>
      </c>
      <c r="RPS166" s="8" t="s">
        <v>721</v>
      </c>
      <c r="RPT166" s="8" t="s">
        <v>180</v>
      </c>
      <c r="RPU166" s="6" t="s">
        <v>724</v>
      </c>
      <c r="RPV166" s="8" t="s">
        <v>728</v>
      </c>
      <c r="RPW166" s="8" t="s">
        <v>723</v>
      </c>
      <c r="RPX166" s="2" t="s">
        <v>0</v>
      </c>
      <c r="RPY166" s="2"/>
      <c r="RPZ166" s="2"/>
      <c r="RQA166" s="3"/>
      <c r="RQB166" s="3"/>
      <c r="RQC166" s="3"/>
      <c r="RQD166" s="2" t="s">
        <v>13</v>
      </c>
      <c r="RQE166" s="6" t="s">
        <v>713</v>
      </c>
      <c r="RQF166" s="6" t="s">
        <v>180</v>
      </c>
      <c r="RQG166" s="6" t="s">
        <v>711</v>
      </c>
      <c r="RQH166" s="6" t="s">
        <v>724</v>
      </c>
      <c r="RQI166" s="8" t="s">
        <v>721</v>
      </c>
      <c r="RQJ166" s="8" t="s">
        <v>180</v>
      </c>
      <c r="RQK166" s="6" t="s">
        <v>724</v>
      </c>
      <c r="RQL166" s="8" t="s">
        <v>728</v>
      </c>
      <c r="RQM166" s="8" t="s">
        <v>723</v>
      </c>
      <c r="RQN166" s="2" t="s">
        <v>0</v>
      </c>
      <c r="RQO166" s="2"/>
      <c r="RQP166" s="2"/>
      <c r="RQQ166" s="3"/>
      <c r="RQR166" s="3"/>
      <c r="RQS166" s="3"/>
      <c r="RQT166" s="2" t="s">
        <v>13</v>
      </c>
      <c r="RQU166" s="6" t="s">
        <v>713</v>
      </c>
      <c r="RQV166" s="6" t="s">
        <v>180</v>
      </c>
      <c r="RQW166" s="6" t="s">
        <v>711</v>
      </c>
      <c r="RQX166" s="6" t="s">
        <v>724</v>
      </c>
      <c r="RQY166" s="8" t="s">
        <v>721</v>
      </c>
      <c r="RQZ166" s="8" t="s">
        <v>180</v>
      </c>
      <c r="RRA166" s="6" t="s">
        <v>724</v>
      </c>
      <c r="RRB166" s="8" t="s">
        <v>728</v>
      </c>
      <c r="RRC166" s="8" t="s">
        <v>723</v>
      </c>
      <c r="RRD166" s="2" t="s">
        <v>0</v>
      </c>
      <c r="RRE166" s="2"/>
      <c r="RRF166" s="2"/>
      <c r="RRG166" s="3"/>
      <c r="RRH166" s="3"/>
      <c r="RRI166" s="3"/>
      <c r="RRJ166" s="2" t="s">
        <v>13</v>
      </c>
      <c r="RRK166" s="6" t="s">
        <v>713</v>
      </c>
      <c r="RRL166" s="6" t="s">
        <v>180</v>
      </c>
      <c r="RRM166" s="6" t="s">
        <v>711</v>
      </c>
      <c r="RRN166" s="6" t="s">
        <v>724</v>
      </c>
      <c r="RRO166" s="8" t="s">
        <v>721</v>
      </c>
      <c r="RRP166" s="8" t="s">
        <v>180</v>
      </c>
      <c r="RRQ166" s="6" t="s">
        <v>724</v>
      </c>
      <c r="RRR166" s="8" t="s">
        <v>728</v>
      </c>
      <c r="RRS166" s="8" t="s">
        <v>723</v>
      </c>
      <c r="RRT166" s="2" t="s">
        <v>0</v>
      </c>
      <c r="RRU166" s="2"/>
      <c r="RRV166" s="2"/>
      <c r="RRW166" s="3"/>
      <c r="RRX166" s="3"/>
      <c r="RRY166" s="3"/>
      <c r="RRZ166" s="2" t="s">
        <v>13</v>
      </c>
      <c r="RSA166" s="6" t="s">
        <v>713</v>
      </c>
      <c r="RSB166" s="6" t="s">
        <v>180</v>
      </c>
      <c r="RSC166" s="6" t="s">
        <v>711</v>
      </c>
      <c r="RSD166" s="6" t="s">
        <v>724</v>
      </c>
      <c r="RSE166" s="8" t="s">
        <v>721</v>
      </c>
      <c r="RSF166" s="8" t="s">
        <v>180</v>
      </c>
      <c r="RSG166" s="6" t="s">
        <v>724</v>
      </c>
      <c r="RSH166" s="8" t="s">
        <v>728</v>
      </c>
      <c r="RSI166" s="8" t="s">
        <v>723</v>
      </c>
      <c r="RSJ166" s="2" t="s">
        <v>0</v>
      </c>
      <c r="RSK166" s="2"/>
      <c r="RSL166" s="2"/>
      <c r="RSM166" s="3"/>
      <c r="RSN166" s="3"/>
      <c r="RSO166" s="3"/>
      <c r="RSP166" s="2" t="s">
        <v>13</v>
      </c>
      <c r="RSQ166" s="6" t="s">
        <v>713</v>
      </c>
      <c r="RSR166" s="6" t="s">
        <v>180</v>
      </c>
      <c r="RSS166" s="6" t="s">
        <v>711</v>
      </c>
      <c r="RST166" s="6" t="s">
        <v>724</v>
      </c>
      <c r="RSU166" s="8" t="s">
        <v>721</v>
      </c>
      <c r="RSV166" s="8" t="s">
        <v>180</v>
      </c>
      <c r="RSW166" s="6" t="s">
        <v>724</v>
      </c>
      <c r="RSX166" s="8" t="s">
        <v>728</v>
      </c>
      <c r="RSY166" s="8" t="s">
        <v>723</v>
      </c>
      <c r="RSZ166" s="2" t="s">
        <v>0</v>
      </c>
      <c r="RTA166" s="2"/>
      <c r="RTB166" s="2"/>
      <c r="RTC166" s="3"/>
      <c r="RTD166" s="3"/>
      <c r="RTE166" s="3"/>
      <c r="RTF166" s="2" t="s">
        <v>13</v>
      </c>
      <c r="RTG166" s="6" t="s">
        <v>713</v>
      </c>
      <c r="RTH166" s="6" t="s">
        <v>180</v>
      </c>
      <c r="RTI166" s="6" t="s">
        <v>711</v>
      </c>
      <c r="RTJ166" s="6" t="s">
        <v>724</v>
      </c>
      <c r="RTK166" s="8" t="s">
        <v>721</v>
      </c>
      <c r="RTL166" s="8" t="s">
        <v>180</v>
      </c>
      <c r="RTM166" s="6" t="s">
        <v>724</v>
      </c>
      <c r="RTN166" s="8" t="s">
        <v>728</v>
      </c>
      <c r="RTO166" s="8" t="s">
        <v>723</v>
      </c>
      <c r="RTP166" s="2" t="s">
        <v>0</v>
      </c>
      <c r="RTQ166" s="2"/>
      <c r="RTR166" s="2"/>
      <c r="RTS166" s="3"/>
      <c r="RTT166" s="3"/>
      <c r="RTU166" s="3"/>
      <c r="RTV166" s="2" t="s">
        <v>13</v>
      </c>
      <c r="RTW166" s="6" t="s">
        <v>713</v>
      </c>
      <c r="RTX166" s="6" t="s">
        <v>180</v>
      </c>
      <c r="RTY166" s="6" t="s">
        <v>711</v>
      </c>
      <c r="RTZ166" s="6" t="s">
        <v>724</v>
      </c>
      <c r="RUA166" s="8" t="s">
        <v>721</v>
      </c>
      <c r="RUB166" s="8" t="s">
        <v>180</v>
      </c>
      <c r="RUC166" s="6" t="s">
        <v>724</v>
      </c>
      <c r="RUD166" s="8" t="s">
        <v>728</v>
      </c>
      <c r="RUE166" s="8" t="s">
        <v>723</v>
      </c>
      <c r="RUF166" s="2" t="s">
        <v>0</v>
      </c>
      <c r="RUG166" s="2"/>
      <c r="RUH166" s="2"/>
      <c r="RUI166" s="3"/>
      <c r="RUJ166" s="3"/>
      <c r="RUK166" s="3"/>
      <c r="RUL166" s="2" t="s">
        <v>13</v>
      </c>
      <c r="RUM166" s="6" t="s">
        <v>713</v>
      </c>
      <c r="RUN166" s="6" t="s">
        <v>180</v>
      </c>
      <c r="RUO166" s="6" t="s">
        <v>711</v>
      </c>
      <c r="RUP166" s="6" t="s">
        <v>724</v>
      </c>
      <c r="RUQ166" s="8" t="s">
        <v>721</v>
      </c>
      <c r="RUR166" s="8" t="s">
        <v>180</v>
      </c>
      <c r="RUS166" s="6" t="s">
        <v>724</v>
      </c>
      <c r="RUT166" s="8" t="s">
        <v>728</v>
      </c>
      <c r="RUU166" s="8" t="s">
        <v>723</v>
      </c>
      <c r="RUV166" s="2" t="s">
        <v>0</v>
      </c>
      <c r="RUW166" s="2"/>
      <c r="RUX166" s="2"/>
      <c r="RUY166" s="3"/>
      <c r="RUZ166" s="3"/>
      <c r="RVA166" s="3"/>
      <c r="RVB166" s="2" t="s">
        <v>13</v>
      </c>
      <c r="RVC166" s="6" t="s">
        <v>713</v>
      </c>
      <c r="RVD166" s="6" t="s">
        <v>180</v>
      </c>
      <c r="RVE166" s="6" t="s">
        <v>711</v>
      </c>
      <c r="RVF166" s="6" t="s">
        <v>724</v>
      </c>
      <c r="RVG166" s="8" t="s">
        <v>721</v>
      </c>
      <c r="RVH166" s="8" t="s">
        <v>180</v>
      </c>
      <c r="RVI166" s="6" t="s">
        <v>724</v>
      </c>
      <c r="RVJ166" s="8" t="s">
        <v>728</v>
      </c>
      <c r="RVK166" s="8" t="s">
        <v>723</v>
      </c>
      <c r="RVL166" s="2" t="s">
        <v>0</v>
      </c>
      <c r="RVM166" s="2"/>
      <c r="RVN166" s="2"/>
      <c r="RVO166" s="3"/>
      <c r="RVP166" s="3"/>
      <c r="RVQ166" s="3"/>
      <c r="RVR166" s="2" t="s">
        <v>13</v>
      </c>
      <c r="RVS166" s="6" t="s">
        <v>713</v>
      </c>
      <c r="RVT166" s="6" t="s">
        <v>180</v>
      </c>
      <c r="RVU166" s="6" t="s">
        <v>711</v>
      </c>
      <c r="RVV166" s="6" t="s">
        <v>724</v>
      </c>
      <c r="RVW166" s="8" t="s">
        <v>721</v>
      </c>
      <c r="RVX166" s="8" t="s">
        <v>180</v>
      </c>
      <c r="RVY166" s="6" t="s">
        <v>724</v>
      </c>
      <c r="RVZ166" s="8" t="s">
        <v>728</v>
      </c>
      <c r="RWA166" s="8" t="s">
        <v>723</v>
      </c>
      <c r="RWB166" s="2" t="s">
        <v>0</v>
      </c>
      <c r="RWC166" s="2"/>
      <c r="RWD166" s="2"/>
      <c r="RWE166" s="3"/>
      <c r="RWF166" s="3"/>
      <c r="RWG166" s="3"/>
      <c r="RWH166" s="2" t="s">
        <v>13</v>
      </c>
      <c r="RWI166" s="6" t="s">
        <v>713</v>
      </c>
      <c r="RWJ166" s="6" t="s">
        <v>180</v>
      </c>
      <c r="RWK166" s="6" t="s">
        <v>711</v>
      </c>
      <c r="RWL166" s="6" t="s">
        <v>724</v>
      </c>
      <c r="RWM166" s="8" t="s">
        <v>721</v>
      </c>
      <c r="RWN166" s="8" t="s">
        <v>180</v>
      </c>
      <c r="RWO166" s="6" t="s">
        <v>724</v>
      </c>
      <c r="RWP166" s="8" t="s">
        <v>728</v>
      </c>
      <c r="RWQ166" s="8" t="s">
        <v>723</v>
      </c>
      <c r="RWR166" s="2" t="s">
        <v>0</v>
      </c>
      <c r="RWS166" s="2"/>
      <c r="RWT166" s="2"/>
      <c r="RWU166" s="3"/>
      <c r="RWV166" s="3"/>
      <c r="RWW166" s="3"/>
      <c r="RWX166" s="2" t="s">
        <v>13</v>
      </c>
      <c r="RWY166" s="6" t="s">
        <v>713</v>
      </c>
      <c r="RWZ166" s="6" t="s">
        <v>180</v>
      </c>
      <c r="RXA166" s="6" t="s">
        <v>711</v>
      </c>
      <c r="RXB166" s="6" t="s">
        <v>724</v>
      </c>
      <c r="RXC166" s="8" t="s">
        <v>721</v>
      </c>
      <c r="RXD166" s="8" t="s">
        <v>180</v>
      </c>
      <c r="RXE166" s="6" t="s">
        <v>724</v>
      </c>
      <c r="RXF166" s="8" t="s">
        <v>728</v>
      </c>
      <c r="RXG166" s="8" t="s">
        <v>723</v>
      </c>
      <c r="RXH166" s="2" t="s">
        <v>0</v>
      </c>
      <c r="RXI166" s="2"/>
      <c r="RXJ166" s="2"/>
      <c r="RXK166" s="3"/>
      <c r="RXL166" s="3"/>
      <c r="RXM166" s="3"/>
      <c r="RXN166" s="2" t="s">
        <v>13</v>
      </c>
      <c r="RXO166" s="6" t="s">
        <v>713</v>
      </c>
      <c r="RXP166" s="6" t="s">
        <v>180</v>
      </c>
      <c r="RXQ166" s="6" t="s">
        <v>711</v>
      </c>
      <c r="RXR166" s="6" t="s">
        <v>724</v>
      </c>
      <c r="RXS166" s="8" t="s">
        <v>721</v>
      </c>
      <c r="RXT166" s="8" t="s">
        <v>180</v>
      </c>
      <c r="RXU166" s="6" t="s">
        <v>724</v>
      </c>
      <c r="RXV166" s="8" t="s">
        <v>728</v>
      </c>
      <c r="RXW166" s="8" t="s">
        <v>723</v>
      </c>
      <c r="RXX166" s="2" t="s">
        <v>0</v>
      </c>
      <c r="RXY166" s="2"/>
      <c r="RXZ166" s="2"/>
      <c r="RYA166" s="3"/>
      <c r="RYB166" s="3"/>
      <c r="RYC166" s="3"/>
      <c r="RYD166" s="2" t="s">
        <v>13</v>
      </c>
      <c r="RYE166" s="6" t="s">
        <v>713</v>
      </c>
      <c r="RYF166" s="6" t="s">
        <v>180</v>
      </c>
      <c r="RYG166" s="6" t="s">
        <v>711</v>
      </c>
      <c r="RYH166" s="6" t="s">
        <v>724</v>
      </c>
      <c r="RYI166" s="8" t="s">
        <v>721</v>
      </c>
      <c r="RYJ166" s="8" t="s">
        <v>180</v>
      </c>
      <c r="RYK166" s="6" t="s">
        <v>724</v>
      </c>
      <c r="RYL166" s="8" t="s">
        <v>728</v>
      </c>
      <c r="RYM166" s="8" t="s">
        <v>723</v>
      </c>
      <c r="RYN166" s="2" t="s">
        <v>0</v>
      </c>
      <c r="RYO166" s="2"/>
      <c r="RYP166" s="2"/>
      <c r="RYQ166" s="3"/>
      <c r="RYR166" s="3"/>
      <c r="RYS166" s="3"/>
      <c r="RYT166" s="2" t="s">
        <v>13</v>
      </c>
      <c r="RYU166" s="6" t="s">
        <v>713</v>
      </c>
      <c r="RYV166" s="6" t="s">
        <v>180</v>
      </c>
      <c r="RYW166" s="6" t="s">
        <v>711</v>
      </c>
      <c r="RYX166" s="6" t="s">
        <v>724</v>
      </c>
      <c r="RYY166" s="8" t="s">
        <v>721</v>
      </c>
      <c r="RYZ166" s="8" t="s">
        <v>180</v>
      </c>
      <c r="RZA166" s="6" t="s">
        <v>724</v>
      </c>
      <c r="RZB166" s="8" t="s">
        <v>728</v>
      </c>
      <c r="RZC166" s="8" t="s">
        <v>723</v>
      </c>
      <c r="RZD166" s="2" t="s">
        <v>0</v>
      </c>
      <c r="RZE166" s="2"/>
      <c r="RZF166" s="2"/>
      <c r="RZG166" s="3"/>
      <c r="RZH166" s="3"/>
      <c r="RZI166" s="3"/>
      <c r="RZJ166" s="2" t="s">
        <v>13</v>
      </c>
      <c r="RZK166" s="6" t="s">
        <v>713</v>
      </c>
      <c r="RZL166" s="6" t="s">
        <v>180</v>
      </c>
      <c r="RZM166" s="6" t="s">
        <v>711</v>
      </c>
      <c r="RZN166" s="6" t="s">
        <v>724</v>
      </c>
      <c r="RZO166" s="8" t="s">
        <v>721</v>
      </c>
      <c r="RZP166" s="8" t="s">
        <v>180</v>
      </c>
      <c r="RZQ166" s="6" t="s">
        <v>724</v>
      </c>
      <c r="RZR166" s="8" t="s">
        <v>728</v>
      </c>
      <c r="RZS166" s="8" t="s">
        <v>723</v>
      </c>
      <c r="RZT166" s="2" t="s">
        <v>0</v>
      </c>
      <c r="RZU166" s="2"/>
      <c r="RZV166" s="2"/>
      <c r="RZW166" s="3"/>
      <c r="RZX166" s="3"/>
      <c r="RZY166" s="3"/>
      <c r="RZZ166" s="2" t="s">
        <v>13</v>
      </c>
      <c r="SAA166" s="6" t="s">
        <v>713</v>
      </c>
      <c r="SAB166" s="6" t="s">
        <v>180</v>
      </c>
      <c r="SAC166" s="6" t="s">
        <v>711</v>
      </c>
      <c r="SAD166" s="6" t="s">
        <v>724</v>
      </c>
      <c r="SAE166" s="8" t="s">
        <v>721</v>
      </c>
      <c r="SAF166" s="8" t="s">
        <v>180</v>
      </c>
      <c r="SAG166" s="6" t="s">
        <v>724</v>
      </c>
      <c r="SAH166" s="8" t="s">
        <v>728</v>
      </c>
      <c r="SAI166" s="8" t="s">
        <v>723</v>
      </c>
      <c r="SAJ166" s="2" t="s">
        <v>0</v>
      </c>
      <c r="SAK166" s="2"/>
      <c r="SAL166" s="2"/>
      <c r="SAM166" s="3"/>
      <c r="SAN166" s="3"/>
      <c r="SAO166" s="3"/>
      <c r="SAP166" s="2" t="s">
        <v>13</v>
      </c>
      <c r="SAQ166" s="6" t="s">
        <v>713</v>
      </c>
      <c r="SAR166" s="6" t="s">
        <v>180</v>
      </c>
      <c r="SAS166" s="6" t="s">
        <v>711</v>
      </c>
      <c r="SAT166" s="6" t="s">
        <v>724</v>
      </c>
      <c r="SAU166" s="8" t="s">
        <v>721</v>
      </c>
      <c r="SAV166" s="8" t="s">
        <v>180</v>
      </c>
      <c r="SAW166" s="6" t="s">
        <v>724</v>
      </c>
      <c r="SAX166" s="8" t="s">
        <v>728</v>
      </c>
      <c r="SAY166" s="8" t="s">
        <v>723</v>
      </c>
      <c r="SAZ166" s="2" t="s">
        <v>0</v>
      </c>
      <c r="SBA166" s="2"/>
      <c r="SBB166" s="2"/>
      <c r="SBC166" s="3"/>
      <c r="SBD166" s="3"/>
      <c r="SBE166" s="3"/>
      <c r="SBF166" s="2" t="s">
        <v>13</v>
      </c>
      <c r="SBG166" s="6" t="s">
        <v>713</v>
      </c>
      <c r="SBH166" s="6" t="s">
        <v>180</v>
      </c>
      <c r="SBI166" s="6" t="s">
        <v>711</v>
      </c>
      <c r="SBJ166" s="6" t="s">
        <v>724</v>
      </c>
      <c r="SBK166" s="8" t="s">
        <v>721</v>
      </c>
      <c r="SBL166" s="8" t="s">
        <v>180</v>
      </c>
      <c r="SBM166" s="6" t="s">
        <v>724</v>
      </c>
      <c r="SBN166" s="8" t="s">
        <v>728</v>
      </c>
      <c r="SBO166" s="8" t="s">
        <v>723</v>
      </c>
      <c r="SBP166" s="2" t="s">
        <v>0</v>
      </c>
      <c r="SBQ166" s="2"/>
      <c r="SBR166" s="2"/>
      <c r="SBS166" s="3"/>
      <c r="SBT166" s="3"/>
      <c r="SBU166" s="3"/>
      <c r="SBV166" s="2" t="s">
        <v>13</v>
      </c>
      <c r="SBW166" s="6" t="s">
        <v>713</v>
      </c>
      <c r="SBX166" s="6" t="s">
        <v>180</v>
      </c>
      <c r="SBY166" s="6" t="s">
        <v>711</v>
      </c>
      <c r="SBZ166" s="6" t="s">
        <v>724</v>
      </c>
      <c r="SCA166" s="8" t="s">
        <v>721</v>
      </c>
      <c r="SCB166" s="8" t="s">
        <v>180</v>
      </c>
      <c r="SCC166" s="6" t="s">
        <v>724</v>
      </c>
      <c r="SCD166" s="8" t="s">
        <v>728</v>
      </c>
      <c r="SCE166" s="8" t="s">
        <v>723</v>
      </c>
      <c r="SCF166" s="2" t="s">
        <v>0</v>
      </c>
      <c r="SCG166" s="2"/>
      <c r="SCH166" s="2"/>
      <c r="SCI166" s="3"/>
      <c r="SCJ166" s="3"/>
      <c r="SCK166" s="3"/>
      <c r="SCL166" s="2" t="s">
        <v>13</v>
      </c>
      <c r="SCM166" s="6" t="s">
        <v>713</v>
      </c>
      <c r="SCN166" s="6" t="s">
        <v>180</v>
      </c>
      <c r="SCO166" s="6" t="s">
        <v>711</v>
      </c>
      <c r="SCP166" s="6" t="s">
        <v>724</v>
      </c>
      <c r="SCQ166" s="8" t="s">
        <v>721</v>
      </c>
      <c r="SCR166" s="8" t="s">
        <v>180</v>
      </c>
      <c r="SCS166" s="6" t="s">
        <v>724</v>
      </c>
      <c r="SCT166" s="8" t="s">
        <v>728</v>
      </c>
      <c r="SCU166" s="8" t="s">
        <v>723</v>
      </c>
      <c r="SCV166" s="2" t="s">
        <v>0</v>
      </c>
      <c r="SCW166" s="2"/>
      <c r="SCX166" s="2"/>
      <c r="SCY166" s="3"/>
      <c r="SCZ166" s="3"/>
      <c r="SDA166" s="3"/>
      <c r="SDB166" s="2" t="s">
        <v>13</v>
      </c>
      <c r="SDC166" s="6" t="s">
        <v>713</v>
      </c>
      <c r="SDD166" s="6" t="s">
        <v>180</v>
      </c>
      <c r="SDE166" s="6" t="s">
        <v>711</v>
      </c>
      <c r="SDF166" s="6" t="s">
        <v>724</v>
      </c>
      <c r="SDG166" s="8" t="s">
        <v>721</v>
      </c>
      <c r="SDH166" s="8" t="s">
        <v>180</v>
      </c>
      <c r="SDI166" s="6" t="s">
        <v>724</v>
      </c>
      <c r="SDJ166" s="8" t="s">
        <v>728</v>
      </c>
      <c r="SDK166" s="8" t="s">
        <v>723</v>
      </c>
      <c r="SDL166" s="2" t="s">
        <v>0</v>
      </c>
      <c r="SDM166" s="2"/>
      <c r="SDN166" s="2"/>
      <c r="SDO166" s="3"/>
      <c r="SDP166" s="3"/>
      <c r="SDQ166" s="3"/>
      <c r="SDR166" s="2" t="s">
        <v>13</v>
      </c>
      <c r="SDS166" s="6" t="s">
        <v>713</v>
      </c>
      <c r="SDT166" s="6" t="s">
        <v>180</v>
      </c>
      <c r="SDU166" s="6" t="s">
        <v>711</v>
      </c>
      <c r="SDV166" s="6" t="s">
        <v>724</v>
      </c>
      <c r="SDW166" s="8" t="s">
        <v>721</v>
      </c>
      <c r="SDX166" s="8" t="s">
        <v>180</v>
      </c>
      <c r="SDY166" s="6" t="s">
        <v>724</v>
      </c>
      <c r="SDZ166" s="8" t="s">
        <v>728</v>
      </c>
      <c r="SEA166" s="8" t="s">
        <v>723</v>
      </c>
      <c r="SEB166" s="2" t="s">
        <v>0</v>
      </c>
      <c r="SEC166" s="2"/>
      <c r="SED166" s="2"/>
      <c r="SEE166" s="3"/>
      <c r="SEF166" s="3"/>
      <c r="SEG166" s="3"/>
      <c r="SEH166" s="2" t="s">
        <v>13</v>
      </c>
      <c r="SEI166" s="6" t="s">
        <v>713</v>
      </c>
      <c r="SEJ166" s="6" t="s">
        <v>180</v>
      </c>
      <c r="SEK166" s="6" t="s">
        <v>711</v>
      </c>
      <c r="SEL166" s="6" t="s">
        <v>724</v>
      </c>
      <c r="SEM166" s="8" t="s">
        <v>721</v>
      </c>
      <c r="SEN166" s="8" t="s">
        <v>180</v>
      </c>
      <c r="SEO166" s="6" t="s">
        <v>724</v>
      </c>
      <c r="SEP166" s="8" t="s">
        <v>728</v>
      </c>
      <c r="SEQ166" s="8" t="s">
        <v>723</v>
      </c>
      <c r="SER166" s="2" t="s">
        <v>0</v>
      </c>
      <c r="SES166" s="2"/>
      <c r="SET166" s="2"/>
      <c r="SEU166" s="3"/>
      <c r="SEV166" s="3"/>
      <c r="SEW166" s="3"/>
      <c r="SEX166" s="2" t="s">
        <v>13</v>
      </c>
      <c r="SEY166" s="6" t="s">
        <v>713</v>
      </c>
      <c r="SEZ166" s="6" t="s">
        <v>180</v>
      </c>
      <c r="SFA166" s="6" t="s">
        <v>711</v>
      </c>
      <c r="SFB166" s="6" t="s">
        <v>724</v>
      </c>
      <c r="SFC166" s="8" t="s">
        <v>721</v>
      </c>
      <c r="SFD166" s="8" t="s">
        <v>180</v>
      </c>
      <c r="SFE166" s="6" t="s">
        <v>724</v>
      </c>
      <c r="SFF166" s="8" t="s">
        <v>728</v>
      </c>
      <c r="SFG166" s="8" t="s">
        <v>723</v>
      </c>
      <c r="SFH166" s="2" t="s">
        <v>0</v>
      </c>
      <c r="SFI166" s="2"/>
      <c r="SFJ166" s="2"/>
      <c r="SFK166" s="3"/>
      <c r="SFL166" s="3"/>
      <c r="SFM166" s="3"/>
      <c r="SFN166" s="2" t="s">
        <v>13</v>
      </c>
      <c r="SFO166" s="6" t="s">
        <v>713</v>
      </c>
      <c r="SFP166" s="6" t="s">
        <v>180</v>
      </c>
      <c r="SFQ166" s="6" t="s">
        <v>711</v>
      </c>
      <c r="SFR166" s="6" t="s">
        <v>724</v>
      </c>
      <c r="SFS166" s="8" t="s">
        <v>721</v>
      </c>
      <c r="SFT166" s="8" t="s">
        <v>180</v>
      </c>
      <c r="SFU166" s="6" t="s">
        <v>724</v>
      </c>
      <c r="SFV166" s="8" t="s">
        <v>728</v>
      </c>
      <c r="SFW166" s="8" t="s">
        <v>723</v>
      </c>
      <c r="SFX166" s="2" t="s">
        <v>0</v>
      </c>
      <c r="SFY166" s="2"/>
      <c r="SFZ166" s="2"/>
      <c r="SGA166" s="3"/>
      <c r="SGB166" s="3"/>
      <c r="SGC166" s="3"/>
      <c r="SGD166" s="2" t="s">
        <v>13</v>
      </c>
      <c r="SGE166" s="6" t="s">
        <v>713</v>
      </c>
      <c r="SGF166" s="6" t="s">
        <v>180</v>
      </c>
      <c r="SGG166" s="6" t="s">
        <v>711</v>
      </c>
      <c r="SGH166" s="6" t="s">
        <v>724</v>
      </c>
      <c r="SGI166" s="8" t="s">
        <v>721</v>
      </c>
      <c r="SGJ166" s="8" t="s">
        <v>180</v>
      </c>
      <c r="SGK166" s="6" t="s">
        <v>724</v>
      </c>
      <c r="SGL166" s="8" t="s">
        <v>728</v>
      </c>
      <c r="SGM166" s="8" t="s">
        <v>723</v>
      </c>
      <c r="SGN166" s="2" t="s">
        <v>0</v>
      </c>
      <c r="SGO166" s="2"/>
      <c r="SGP166" s="2"/>
      <c r="SGQ166" s="3"/>
      <c r="SGR166" s="3"/>
      <c r="SGS166" s="3"/>
      <c r="SGT166" s="2" t="s">
        <v>13</v>
      </c>
      <c r="SGU166" s="6" t="s">
        <v>713</v>
      </c>
      <c r="SGV166" s="6" t="s">
        <v>180</v>
      </c>
      <c r="SGW166" s="6" t="s">
        <v>711</v>
      </c>
      <c r="SGX166" s="6" t="s">
        <v>724</v>
      </c>
      <c r="SGY166" s="8" t="s">
        <v>721</v>
      </c>
      <c r="SGZ166" s="8" t="s">
        <v>180</v>
      </c>
      <c r="SHA166" s="6" t="s">
        <v>724</v>
      </c>
      <c r="SHB166" s="8" t="s">
        <v>728</v>
      </c>
      <c r="SHC166" s="8" t="s">
        <v>723</v>
      </c>
      <c r="SHD166" s="2" t="s">
        <v>0</v>
      </c>
      <c r="SHE166" s="2"/>
      <c r="SHF166" s="2"/>
      <c r="SHG166" s="3"/>
      <c r="SHH166" s="3"/>
      <c r="SHI166" s="3"/>
      <c r="SHJ166" s="2" t="s">
        <v>13</v>
      </c>
      <c r="SHK166" s="6" t="s">
        <v>713</v>
      </c>
      <c r="SHL166" s="6" t="s">
        <v>180</v>
      </c>
      <c r="SHM166" s="6" t="s">
        <v>711</v>
      </c>
      <c r="SHN166" s="6" t="s">
        <v>724</v>
      </c>
      <c r="SHO166" s="8" t="s">
        <v>721</v>
      </c>
      <c r="SHP166" s="8" t="s">
        <v>180</v>
      </c>
      <c r="SHQ166" s="6" t="s">
        <v>724</v>
      </c>
      <c r="SHR166" s="8" t="s">
        <v>728</v>
      </c>
      <c r="SHS166" s="8" t="s">
        <v>723</v>
      </c>
      <c r="SHT166" s="2" t="s">
        <v>0</v>
      </c>
      <c r="SHU166" s="2"/>
      <c r="SHV166" s="2"/>
      <c r="SHW166" s="3"/>
      <c r="SHX166" s="3"/>
      <c r="SHY166" s="3"/>
      <c r="SHZ166" s="2" t="s">
        <v>13</v>
      </c>
      <c r="SIA166" s="6" t="s">
        <v>713</v>
      </c>
      <c r="SIB166" s="6" t="s">
        <v>180</v>
      </c>
      <c r="SIC166" s="6" t="s">
        <v>711</v>
      </c>
      <c r="SID166" s="6" t="s">
        <v>724</v>
      </c>
      <c r="SIE166" s="8" t="s">
        <v>721</v>
      </c>
      <c r="SIF166" s="8" t="s">
        <v>180</v>
      </c>
      <c r="SIG166" s="6" t="s">
        <v>724</v>
      </c>
      <c r="SIH166" s="8" t="s">
        <v>728</v>
      </c>
      <c r="SII166" s="8" t="s">
        <v>723</v>
      </c>
      <c r="SIJ166" s="2" t="s">
        <v>0</v>
      </c>
      <c r="SIK166" s="2"/>
      <c r="SIL166" s="2"/>
      <c r="SIM166" s="3"/>
      <c r="SIN166" s="3"/>
      <c r="SIO166" s="3"/>
      <c r="SIP166" s="2" t="s">
        <v>13</v>
      </c>
      <c r="SIQ166" s="6" t="s">
        <v>713</v>
      </c>
      <c r="SIR166" s="6" t="s">
        <v>180</v>
      </c>
      <c r="SIS166" s="6" t="s">
        <v>711</v>
      </c>
      <c r="SIT166" s="6" t="s">
        <v>724</v>
      </c>
      <c r="SIU166" s="8" t="s">
        <v>721</v>
      </c>
      <c r="SIV166" s="8" t="s">
        <v>180</v>
      </c>
      <c r="SIW166" s="6" t="s">
        <v>724</v>
      </c>
      <c r="SIX166" s="8" t="s">
        <v>728</v>
      </c>
      <c r="SIY166" s="8" t="s">
        <v>723</v>
      </c>
      <c r="SIZ166" s="2" t="s">
        <v>0</v>
      </c>
      <c r="SJA166" s="2"/>
      <c r="SJB166" s="2"/>
      <c r="SJC166" s="3"/>
      <c r="SJD166" s="3"/>
      <c r="SJE166" s="3"/>
      <c r="SJF166" s="2" t="s">
        <v>13</v>
      </c>
      <c r="SJG166" s="6" t="s">
        <v>713</v>
      </c>
      <c r="SJH166" s="6" t="s">
        <v>180</v>
      </c>
      <c r="SJI166" s="6" t="s">
        <v>711</v>
      </c>
      <c r="SJJ166" s="6" t="s">
        <v>724</v>
      </c>
      <c r="SJK166" s="8" t="s">
        <v>721</v>
      </c>
      <c r="SJL166" s="8" t="s">
        <v>180</v>
      </c>
      <c r="SJM166" s="6" t="s">
        <v>724</v>
      </c>
      <c r="SJN166" s="8" t="s">
        <v>728</v>
      </c>
      <c r="SJO166" s="8" t="s">
        <v>723</v>
      </c>
      <c r="SJP166" s="2" t="s">
        <v>0</v>
      </c>
      <c r="SJQ166" s="2"/>
      <c r="SJR166" s="2"/>
      <c r="SJS166" s="3"/>
      <c r="SJT166" s="3"/>
      <c r="SJU166" s="3"/>
      <c r="SJV166" s="2" t="s">
        <v>13</v>
      </c>
      <c r="SJW166" s="6" t="s">
        <v>713</v>
      </c>
      <c r="SJX166" s="6" t="s">
        <v>180</v>
      </c>
      <c r="SJY166" s="6" t="s">
        <v>711</v>
      </c>
      <c r="SJZ166" s="6" t="s">
        <v>724</v>
      </c>
      <c r="SKA166" s="8" t="s">
        <v>721</v>
      </c>
      <c r="SKB166" s="8" t="s">
        <v>180</v>
      </c>
      <c r="SKC166" s="6" t="s">
        <v>724</v>
      </c>
      <c r="SKD166" s="8" t="s">
        <v>728</v>
      </c>
      <c r="SKE166" s="8" t="s">
        <v>723</v>
      </c>
      <c r="SKF166" s="2" t="s">
        <v>0</v>
      </c>
      <c r="SKG166" s="2"/>
      <c r="SKH166" s="2"/>
      <c r="SKI166" s="3"/>
      <c r="SKJ166" s="3"/>
      <c r="SKK166" s="3"/>
      <c r="SKL166" s="2" t="s">
        <v>13</v>
      </c>
      <c r="SKM166" s="6" t="s">
        <v>713</v>
      </c>
      <c r="SKN166" s="6" t="s">
        <v>180</v>
      </c>
      <c r="SKO166" s="6" t="s">
        <v>711</v>
      </c>
      <c r="SKP166" s="6" t="s">
        <v>724</v>
      </c>
      <c r="SKQ166" s="8" t="s">
        <v>721</v>
      </c>
      <c r="SKR166" s="8" t="s">
        <v>180</v>
      </c>
      <c r="SKS166" s="6" t="s">
        <v>724</v>
      </c>
      <c r="SKT166" s="8" t="s">
        <v>728</v>
      </c>
      <c r="SKU166" s="8" t="s">
        <v>723</v>
      </c>
      <c r="SKV166" s="2" t="s">
        <v>0</v>
      </c>
      <c r="SKW166" s="2"/>
      <c r="SKX166" s="2"/>
      <c r="SKY166" s="3"/>
      <c r="SKZ166" s="3"/>
      <c r="SLA166" s="3"/>
      <c r="SLB166" s="2" t="s">
        <v>13</v>
      </c>
      <c r="SLC166" s="6" t="s">
        <v>713</v>
      </c>
      <c r="SLD166" s="6" t="s">
        <v>180</v>
      </c>
      <c r="SLE166" s="6" t="s">
        <v>711</v>
      </c>
      <c r="SLF166" s="6" t="s">
        <v>724</v>
      </c>
      <c r="SLG166" s="8" t="s">
        <v>721</v>
      </c>
      <c r="SLH166" s="8" t="s">
        <v>180</v>
      </c>
      <c r="SLI166" s="6" t="s">
        <v>724</v>
      </c>
      <c r="SLJ166" s="8" t="s">
        <v>728</v>
      </c>
      <c r="SLK166" s="8" t="s">
        <v>723</v>
      </c>
      <c r="SLL166" s="2" t="s">
        <v>0</v>
      </c>
      <c r="SLM166" s="2"/>
      <c r="SLN166" s="2"/>
      <c r="SLO166" s="3"/>
      <c r="SLP166" s="3"/>
      <c r="SLQ166" s="3"/>
      <c r="SLR166" s="2" t="s">
        <v>13</v>
      </c>
      <c r="SLS166" s="6" t="s">
        <v>713</v>
      </c>
      <c r="SLT166" s="6" t="s">
        <v>180</v>
      </c>
      <c r="SLU166" s="6" t="s">
        <v>711</v>
      </c>
      <c r="SLV166" s="6" t="s">
        <v>724</v>
      </c>
      <c r="SLW166" s="8" t="s">
        <v>721</v>
      </c>
      <c r="SLX166" s="8" t="s">
        <v>180</v>
      </c>
      <c r="SLY166" s="6" t="s">
        <v>724</v>
      </c>
      <c r="SLZ166" s="8" t="s">
        <v>728</v>
      </c>
      <c r="SMA166" s="8" t="s">
        <v>723</v>
      </c>
      <c r="SMB166" s="2" t="s">
        <v>0</v>
      </c>
      <c r="SMC166" s="2"/>
      <c r="SMD166" s="2"/>
      <c r="SME166" s="3"/>
      <c r="SMF166" s="3"/>
      <c r="SMG166" s="3"/>
      <c r="SMH166" s="2" t="s">
        <v>13</v>
      </c>
      <c r="SMI166" s="6" t="s">
        <v>713</v>
      </c>
      <c r="SMJ166" s="6" t="s">
        <v>180</v>
      </c>
      <c r="SMK166" s="6" t="s">
        <v>711</v>
      </c>
      <c r="SML166" s="6" t="s">
        <v>724</v>
      </c>
      <c r="SMM166" s="8" t="s">
        <v>721</v>
      </c>
      <c r="SMN166" s="8" t="s">
        <v>180</v>
      </c>
      <c r="SMO166" s="6" t="s">
        <v>724</v>
      </c>
      <c r="SMP166" s="8" t="s">
        <v>728</v>
      </c>
      <c r="SMQ166" s="8" t="s">
        <v>723</v>
      </c>
      <c r="SMR166" s="2" t="s">
        <v>0</v>
      </c>
      <c r="SMS166" s="2"/>
      <c r="SMT166" s="2"/>
      <c r="SMU166" s="3"/>
      <c r="SMV166" s="3"/>
      <c r="SMW166" s="3"/>
      <c r="SMX166" s="2" t="s">
        <v>13</v>
      </c>
      <c r="SMY166" s="6" t="s">
        <v>713</v>
      </c>
      <c r="SMZ166" s="6" t="s">
        <v>180</v>
      </c>
      <c r="SNA166" s="6" t="s">
        <v>711</v>
      </c>
      <c r="SNB166" s="6" t="s">
        <v>724</v>
      </c>
      <c r="SNC166" s="8" t="s">
        <v>721</v>
      </c>
      <c r="SND166" s="8" t="s">
        <v>180</v>
      </c>
      <c r="SNE166" s="6" t="s">
        <v>724</v>
      </c>
      <c r="SNF166" s="8" t="s">
        <v>728</v>
      </c>
      <c r="SNG166" s="8" t="s">
        <v>723</v>
      </c>
      <c r="SNH166" s="2" t="s">
        <v>0</v>
      </c>
      <c r="SNI166" s="2"/>
      <c r="SNJ166" s="2"/>
      <c r="SNK166" s="3"/>
      <c r="SNL166" s="3"/>
      <c r="SNM166" s="3"/>
      <c r="SNN166" s="2" t="s">
        <v>13</v>
      </c>
      <c r="SNO166" s="6" t="s">
        <v>713</v>
      </c>
      <c r="SNP166" s="6" t="s">
        <v>180</v>
      </c>
      <c r="SNQ166" s="6" t="s">
        <v>711</v>
      </c>
      <c r="SNR166" s="6" t="s">
        <v>724</v>
      </c>
      <c r="SNS166" s="8" t="s">
        <v>721</v>
      </c>
      <c r="SNT166" s="8" t="s">
        <v>180</v>
      </c>
      <c r="SNU166" s="6" t="s">
        <v>724</v>
      </c>
      <c r="SNV166" s="8" t="s">
        <v>728</v>
      </c>
      <c r="SNW166" s="8" t="s">
        <v>723</v>
      </c>
      <c r="SNX166" s="2" t="s">
        <v>0</v>
      </c>
      <c r="SNY166" s="2"/>
      <c r="SNZ166" s="2"/>
      <c r="SOA166" s="3"/>
      <c r="SOB166" s="3"/>
      <c r="SOC166" s="3"/>
      <c r="SOD166" s="2" t="s">
        <v>13</v>
      </c>
      <c r="SOE166" s="6" t="s">
        <v>713</v>
      </c>
      <c r="SOF166" s="6" t="s">
        <v>180</v>
      </c>
      <c r="SOG166" s="6" t="s">
        <v>711</v>
      </c>
      <c r="SOH166" s="6" t="s">
        <v>724</v>
      </c>
      <c r="SOI166" s="8" t="s">
        <v>721</v>
      </c>
      <c r="SOJ166" s="8" t="s">
        <v>180</v>
      </c>
      <c r="SOK166" s="6" t="s">
        <v>724</v>
      </c>
      <c r="SOL166" s="8" t="s">
        <v>728</v>
      </c>
      <c r="SOM166" s="8" t="s">
        <v>723</v>
      </c>
      <c r="SON166" s="2" t="s">
        <v>0</v>
      </c>
      <c r="SOO166" s="2"/>
      <c r="SOP166" s="2"/>
      <c r="SOQ166" s="3"/>
      <c r="SOR166" s="3"/>
      <c r="SOS166" s="3"/>
      <c r="SOT166" s="2" t="s">
        <v>13</v>
      </c>
      <c r="SOU166" s="6" t="s">
        <v>713</v>
      </c>
      <c r="SOV166" s="6" t="s">
        <v>180</v>
      </c>
      <c r="SOW166" s="6" t="s">
        <v>711</v>
      </c>
      <c r="SOX166" s="6" t="s">
        <v>724</v>
      </c>
      <c r="SOY166" s="8" t="s">
        <v>721</v>
      </c>
      <c r="SOZ166" s="8" t="s">
        <v>180</v>
      </c>
      <c r="SPA166" s="6" t="s">
        <v>724</v>
      </c>
      <c r="SPB166" s="8" t="s">
        <v>728</v>
      </c>
      <c r="SPC166" s="8" t="s">
        <v>723</v>
      </c>
      <c r="SPD166" s="2" t="s">
        <v>0</v>
      </c>
      <c r="SPE166" s="2"/>
      <c r="SPF166" s="2"/>
      <c r="SPG166" s="3"/>
      <c r="SPH166" s="3"/>
      <c r="SPI166" s="3"/>
      <c r="SPJ166" s="2" t="s">
        <v>13</v>
      </c>
      <c r="SPK166" s="6" t="s">
        <v>713</v>
      </c>
      <c r="SPL166" s="6" t="s">
        <v>180</v>
      </c>
      <c r="SPM166" s="6" t="s">
        <v>711</v>
      </c>
      <c r="SPN166" s="6" t="s">
        <v>724</v>
      </c>
      <c r="SPO166" s="8" t="s">
        <v>721</v>
      </c>
      <c r="SPP166" s="8" t="s">
        <v>180</v>
      </c>
      <c r="SPQ166" s="6" t="s">
        <v>724</v>
      </c>
      <c r="SPR166" s="8" t="s">
        <v>728</v>
      </c>
      <c r="SPS166" s="8" t="s">
        <v>723</v>
      </c>
      <c r="SPT166" s="2" t="s">
        <v>0</v>
      </c>
      <c r="SPU166" s="2"/>
      <c r="SPV166" s="2"/>
      <c r="SPW166" s="3"/>
      <c r="SPX166" s="3"/>
      <c r="SPY166" s="3"/>
      <c r="SPZ166" s="2" t="s">
        <v>13</v>
      </c>
      <c r="SQA166" s="6" t="s">
        <v>713</v>
      </c>
      <c r="SQB166" s="6" t="s">
        <v>180</v>
      </c>
      <c r="SQC166" s="6" t="s">
        <v>711</v>
      </c>
      <c r="SQD166" s="6" t="s">
        <v>724</v>
      </c>
      <c r="SQE166" s="8" t="s">
        <v>721</v>
      </c>
      <c r="SQF166" s="8" t="s">
        <v>180</v>
      </c>
      <c r="SQG166" s="6" t="s">
        <v>724</v>
      </c>
      <c r="SQH166" s="8" t="s">
        <v>728</v>
      </c>
      <c r="SQI166" s="8" t="s">
        <v>723</v>
      </c>
      <c r="SQJ166" s="2" t="s">
        <v>0</v>
      </c>
      <c r="SQK166" s="2"/>
      <c r="SQL166" s="2"/>
      <c r="SQM166" s="3"/>
      <c r="SQN166" s="3"/>
      <c r="SQO166" s="3"/>
      <c r="SQP166" s="2" t="s">
        <v>13</v>
      </c>
      <c r="SQQ166" s="6" t="s">
        <v>713</v>
      </c>
      <c r="SQR166" s="6" t="s">
        <v>180</v>
      </c>
      <c r="SQS166" s="6" t="s">
        <v>711</v>
      </c>
      <c r="SQT166" s="6" t="s">
        <v>724</v>
      </c>
      <c r="SQU166" s="8" t="s">
        <v>721</v>
      </c>
      <c r="SQV166" s="8" t="s">
        <v>180</v>
      </c>
      <c r="SQW166" s="6" t="s">
        <v>724</v>
      </c>
      <c r="SQX166" s="8" t="s">
        <v>728</v>
      </c>
      <c r="SQY166" s="8" t="s">
        <v>723</v>
      </c>
      <c r="SQZ166" s="2" t="s">
        <v>0</v>
      </c>
      <c r="SRA166" s="2"/>
      <c r="SRB166" s="2"/>
      <c r="SRC166" s="3"/>
      <c r="SRD166" s="3"/>
      <c r="SRE166" s="3"/>
      <c r="SRF166" s="2" t="s">
        <v>13</v>
      </c>
      <c r="SRG166" s="6" t="s">
        <v>713</v>
      </c>
      <c r="SRH166" s="6" t="s">
        <v>180</v>
      </c>
      <c r="SRI166" s="6" t="s">
        <v>711</v>
      </c>
      <c r="SRJ166" s="6" t="s">
        <v>724</v>
      </c>
      <c r="SRK166" s="8" t="s">
        <v>721</v>
      </c>
      <c r="SRL166" s="8" t="s">
        <v>180</v>
      </c>
      <c r="SRM166" s="6" t="s">
        <v>724</v>
      </c>
      <c r="SRN166" s="8" t="s">
        <v>728</v>
      </c>
      <c r="SRO166" s="8" t="s">
        <v>723</v>
      </c>
      <c r="SRP166" s="2" t="s">
        <v>0</v>
      </c>
      <c r="SRQ166" s="2"/>
      <c r="SRR166" s="2"/>
      <c r="SRS166" s="3"/>
      <c r="SRT166" s="3"/>
      <c r="SRU166" s="3"/>
      <c r="SRV166" s="2" t="s">
        <v>13</v>
      </c>
      <c r="SRW166" s="6" t="s">
        <v>713</v>
      </c>
      <c r="SRX166" s="6" t="s">
        <v>180</v>
      </c>
      <c r="SRY166" s="6" t="s">
        <v>711</v>
      </c>
      <c r="SRZ166" s="6" t="s">
        <v>724</v>
      </c>
      <c r="SSA166" s="8" t="s">
        <v>721</v>
      </c>
      <c r="SSB166" s="8" t="s">
        <v>180</v>
      </c>
      <c r="SSC166" s="6" t="s">
        <v>724</v>
      </c>
      <c r="SSD166" s="8" t="s">
        <v>728</v>
      </c>
      <c r="SSE166" s="8" t="s">
        <v>723</v>
      </c>
      <c r="SSF166" s="2" t="s">
        <v>0</v>
      </c>
      <c r="SSG166" s="2"/>
      <c r="SSH166" s="2"/>
      <c r="SSI166" s="3"/>
      <c r="SSJ166" s="3"/>
      <c r="SSK166" s="3"/>
      <c r="SSL166" s="2" t="s">
        <v>13</v>
      </c>
      <c r="SSM166" s="6" t="s">
        <v>713</v>
      </c>
      <c r="SSN166" s="6" t="s">
        <v>180</v>
      </c>
      <c r="SSO166" s="6" t="s">
        <v>711</v>
      </c>
      <c r="SSP166" s="6" t="s">
        <v>724</v>
      </c>
      <c r="SSQ166" s="8" t="s">
        <v>721</v>
      </c>
      <c r="SSR166" s="8" t="s">
        <v>180</v>
      </c>
      <c r="SSS166" s="6" t="s">
        <v>724</v>
      </c>
      <c r="SST166" s="8" t="s">
        <v>728</v>
      </c>
      <c r="SSU166" s="8" t="s">
        <v>723</v>
      </c>
      <c r="SSV166" s="2" t="s">
        <v>0</v>
      </c>
      <c r="SSW166" s="2"/>
      <c r="SSX166" s="2"/>
      <c r="SSY166" s="3"/>
      <c r="SSZ166" s="3"/>
      <c r="STA166" s="3"/>
      <c r="STB166" s="2" t="s">
        <v>13</v>
      </c>
      <c r="STC166" s="6" t="s">
        <v>713</v>
      </c>
      <c r="STD166" s="6" t="s">
        <v>180</v>
      </c>
      <c r="STE166" s="6" t="s">
        <v>711</v>
      </c>
      <c r="STF166" s="6" t="s">
        <v>724</v>
      </c>
      <c r="STG166" s="8" t="s">
        <v>721</v>
      </c>
      <c r="STH166" s="8" t="s">
        <v>180</v>
      </c>
      <c r="STI166" s="6" t="s">
        <v>724</v>
      </c>
      <c r="STJ166" s="8" t="s">
        <v>728</v>
      </c>
      <c r="STK166" s="8" t="s">
        <v>723</v>
      </c>
      <c r="STL166" s="2" t="s">
        <v>0</v>
      </c>
      <c r="STM166" s="2"/>
      <c r="STN166" s="2"/>
      <c r="STO166" s="3"/>
      <c r="STP166" s="3"/>
      <c r="STQ166" s="3"/>
      <c r="STR166" s="2" t="s">
        <v>13</v>
      </c>
      <c r="STS166" s="6" t="s">
        <v>713</v>
      </c>
      <c r="STT166" s="6" t="s">
        <v>180</v>
      </c>
      <c r="STU166" s="6" t="s">
        <v>711</v>
      </c>
      <c r="STV166" s="6" t="s">
        <v>724</v>
      </c>
      <c r="STW166" s="8" t="s">
        <v>721</v>
      </c>
      <c r="STX166" s="8" t="s">
        <v>180</v>
      </c>
      <c r="STY166" s="6" t="s">
        <v>724</v>
      </c>
      <c r="STZ166" s="8" t="s">
        <v>728</v>
      </c>
      <c r="SUA166" s="8" t="s">
        <v>723</v>
      </c>
      <c r="SUB166" s="2" t="s">
        <v>0</v>
      </c>
      <c r="SUC166" s="2"/>
      <c r="SUD166" s="2"/>
      <c r="SUE166" s="3"/>
      <c r="SUF166" s="3"/>
      <c r="SUG166" s="3"/>
      <c r="SUH166" s="2" t="s">
        <v>13</v>
      </c>
      <c r="SUI166" s="6" t="s">
        <v>713</v>
      </c>
      <c r="SUJ166" s="6" t="s">
        <v>180</v>
      </c>
      <c r="SUK166" s="6" t="s">
        <v>711</v>
      </c>
      <c r="SUL166" s="6" t="s">
        <v>724</v>
      </c>
      <c r="SUM166" s="8" t="s">
        <v>721</v>
      </c>
      <c r="SUN166" s="8" t="s">
        <v>180</v>
      </c>
      <c r="SUO166" s="6" t="s">
        <v>724</v>
      </c>
      <c r="SUP166" s="8" t="s">
        <v>728</v>
      </c>
      <c r="SUQ166" s="8" t="s">
        <v>723</v>
      </c>
      <c r="SUR166" s="2" t="s">
        <v>0</v>
      </c>
      <c r="SUS166" s="2"/>
      <c r="SUT166" s="2"/>
      <c r="SUU166" s="3"/>
      <c r="SUV166" s="3"/>
      <c r="SUW166" s="3"/>
      <c r="SUX166" s="2" t="s">
        <v>13</v>
      </c>
      <c r="SUY166" s="6" t="s">
        <v>713</v>
      </c>
      <c r="SUZ166" s="6" t="s">
        <v>180</v>
      </c>
      <c r="SVA166" s="6" t="s">
        <v>711</v>
      </c>
      <c r="SVB166" s="6" t="s">
        <v>724</v>
      </c>
      <c r="SVC166" s="8" t="s">
        <v>721</v>
      </c>
      <c r="SVD166" s="8" t="s">
        <v>180</v>
      </c>
      <c r="SVE166" s="6" t="s">
        <v>724</v>
      </c>
      <c r="SVF166" s="8" t="s">
        <v>728</v>
      </c>
      <c r="SVG166" s="8" t="s">
        <v>723</v>
      </c>
      <c r="SVH166" s="2" t="s">
        <v>0</v>
      </c>
      <c r="SVI166" s="2"/>
      <c r="SVJ166" s="2"/>
      <c r="SVK166" s="3"/>
      <c r="SVL166" s="3"/>
      <c r="SVM166" s="3"/>
      <c r="SVN166" s="2" t="s">
        <v>13</v>
      </c>
      <c r="SVO166" s="6" t="s">
        <v>713</v>
      </c>
      <c r="SVP166" s="6" t="s">
        <v>180</v>
      </c>
      <c r="SVQ166" s="6" t="s">
        <v>711</v>
      </c>
      <c r="SVR166" s="6" t="s">
        <v>724</v>
      </c>
      <c r="SVS166" s="8" t="s">
        <v>721</v>
      </c>
      <c r="SVT166" s="8" t="s">
        <v>180</v>
      </c>
      <c r="SVU166" s="6" t="s">
        <v>724</v>
      </c>
      <c r="SVV166" s="8" t="s">
        <v>728</v>
      </c>
      <c r="SVW166" s="8" t="s">
        <v>723</v>
      </c>
      <c r="SVX166" s="2" t="s">
        <v>0</v>
      </c>
      <c r="SVY166" s="2"/>
      <c r="SVZ166" s="2"/>
      <c r="SWA166" s="3"/>
      <c r="SWB166" s="3"/>
      <c r="SWC166" s="3"/>
      <c r="SWD166" s="2" t="s">
        <v>13</v>
      </c>
      <c r="SWE166" s="6" t="s">
        <v>713</v>
      </c>
      <c r="SWF166" s="6" t="s">
        <v>180</v>
      </c>
      <c r="SWG166" s="6" t="s">
        <v>711</v>
      </c>
      <c r="SWH166" s="6" t="s">
        <v>724</v>
      </c>
      <c r="SWI166" s="8" t="s">
        <v>721</v>
      </c>
      <c r="SWJ166" s="8" t="s">
        <v>180</v>
      </c>
      <c r="SWK166" s="6" t="s">
        <v>724</v>
      </c>
      <c r="SWL166" s="8" t="s">
        <v>728</v>
      </c>
      <c r="SWM166" s="8" t="s">
        <v>723</v>
      </c>
      <c r="SWN166" s="2" t="s">
        <v>0</v>
      </c>
      <c r="SWO166" s="2"/>
      <c r="SWP166" s="2"/>
      <c r="SWQ166" s="3"/>
      <c r="SWR166" s="3"/>
      <c r="SWS166" s="3"/>
      <c r="SWT166" s="2" t="s">
        <v>13</v>
      </c>
      <c r="SWU166" s="6" t="s">
        <v>713</v>
      </c>
      <c r="SWV166" s="6" t="s">
        <v>180</v>
      </c>
      <c r="SWW166" s="6" t="s">
        <v>711</v>
      </c>
      <c r="SWX166" s="6" t="s">
        <v>724</v>
      </c>
      <c r="SWY166" s="8" t="s">
        <v>721</v>
      </c>
      <c r="SWZ166" s="8" t="s">
        <v>180</v>
      </c>
      <c r="SXA166" s="6" t="s">
        <v>724</v>
      </c>
      <c r="SXB166" s="8" t="s">
        <v>728</v>
      </c>
      <c r="SXC166" s="8" t="s">
        <v>723</v>
      </c>
      <c r="SXD166" s="2" t="s">
        <v>0</v>
      </c>
      <c r="SXE166" s="2"/>
      <c r="SXF166" s="2"/>
      <c r="SXG166" s="3"/>
      <c r="SXH166" s="3"/>
      <c r="SXI166" s="3"/>
      <c r="SXJ166" s="2" t="s">
        <v>13</v>
      </c>
      <c r="SXK166" s="6" t="s">
        <v>713</v>
      </c>
      <c r="SXL166" s="6" t="s">
        <v>180</v>
      </c>
      <c r="SXM166" s="6" t="s">
        <v>711</v>
      </c>
      <c r="SXN166" s="6" t="s">
        <v>724</v>
      </c>
      <c r="SXO166" s="8" t="s">
        <v>721</v>
      </c>
      <c r="SXP166" s="8" t="s">
        <v>180</v>
      </c>
      <c r="SXQ166" s="6" t="s">
        <v>724</v>
      </c>
      <c r="SXR166" s="8" t="s">
        <v>728</v>
      </c>
      <c r="SXS166" s="8" t="s">
        <v>723</v>
      </c>
      <c r="SXT166" s="2" t="s">
        <v>0</v>
      </c>
      <c r="SXU166" s="2"/>
      <c r="SXV166" s="2"/>
      <c r="SXW166" s="3"/>
      <c r="SXX166" s="3"/>
      <c r="SXY166" s="3"/>
      <c r="SXZ166" s="2" t="s">
        <v>13</v>
      </c>
      <c r="SYA166" s="6" t="s">
        <v>713</v>
      </c>
      <c r="SYB166" s="6" t="s">
        <v>180</v>
      </c>
      <c r="SYC166" s="6" t="s">
        <v>711</v>
      </c>
      <c r="SYD166" s="6" t="s">
        <v>724</v>
      </c>
      <c r="SYE166" s="8" t="s">
        <v>721</v>
      </c>
      <c r="SYF166" s="8" t="s">
        <v>180</v>
      </c>
      <c r="SYG166" s="6" t="s">
        <v>724</v>
      </c>
      <c r="SYH166" s="8" t="s">
        <v>728</v>
      </c>
      <c r="SYI166" s="8" t="s">
        <v>723</v>
      </c>
      <c r="SYJ166" s="2" t="s">
        <v>0</v>
      </c>
      <c r="SYK166" s="2"/>
      <c r="SYL166" s="2"/>
      <c r="SYM166" s="3"/>
      <c r="SYN166" s="3"/>
      <c r="SYO166" s="3"/>
      <c r="SYP166" s="2" t="s">
        <v>13</v>
      </c>
      <c r="SYQ166" s="6" t="s">
        <v>713</v>
      </c>
      <c r="SYR166" s="6" t="s">
        <v>180</v>
      </c>
      <c r="SYS166" s="6" t="s">
        <v>711</v>
      </c>
      <c r="SYT166" s="6" t="s">
        <v>724</v>
      </c>
      <c r="SYU166" s="8" t="s">
        <v>721</v>
      </c>
      <c r="SYV166" s="8" t="s">
        <v>180</v>
      </c>
      <c r="SYW166" s="6" t="s">
        <v>724</v>
      </c>
      <c r="SYX166" s="8" t="s">
        <v>728</v>
      </c>
      <c r="SYY166" s="8" t="s">
        <v>723</v>
      </c>
      <c r="SYZ166" s="2" t="s">
        <v>0</v>
      </c>
      <c r="SZA166" s="2"/>
      <c r="SZB166" s="2"/>
      <c r="SZC166" s="3"/>
      <c r="SZD166" s="3"/>
      <c r="SZE166" s="3"/>
      <c r="SZF166" s="2" t="s">
        <v>13</v>
      </c>
      <c r="SZG166" s="6" t="s">
        <v>713</v>
      </c>
      <c r="SZH166" s="6" t="s">
        <v>180</v>
      </c>
      <c r="SZI166" s="6" t="s">
        <v>711</v>
      </c>
      <c r="SZJ166" s="6" t="s">
        <v>724</v>
      </c>
      <c r="SZK166" s="8" t="s">
        <v>721</v>
      </c>
      <c r="SZL166" s="8" t="s">
        <v>180</v>
      </c>
      <c r="SZM166" s="6" t="s">
        <v>724</v>
      </c>
      <c r="SZN166" s="8" t="s">
        <v>728</v>
      </c>
      <c r="SZO166" s="8" t="s">
        <v>723</v>
      </c>
      <c r="SZP166" s="2" t="s">
        <v>0</v>
      </c>
      <c r="SZQ166" s="2"/>
      <c r="SZR166" s="2"/>
      <c r="SZS166" s="3"/>
      <c r="SZT166" s="3"/>
      <c r="SZU166" s="3"/>
      <c r="SZV166" s="2" t="s">
        <v>13</v>
      </c>
      <c r="SZW166" s="6" t="s">
        <v>713</v>
      </c>
      <c r="SZX166" s="6" t="s">
        <v>180</v>
      </c>
      <c r="SZY166" s="6" t="s">
        <v>711</v>
      </c>
      <c r="SZZ166" s="6" t="s">
        <v>724</v>
      </c>
      <c r="TAA166" s="8" t="s">
        <v>721</v>
      </c>
      <c r="TAB166" s="8" t="s">
        <v>180</v>
      </c>
      <c r="TAC166" s="6" t="s">
        <v>724</v>
      </c>
      <c r="TAD166" s="8" t="s">
        <v>728</v>
      </c>
      <c r="TAE166" s="8" t="s">
        <v>723</v>
      </c>
      <c r="TAF166" s="2" t="s">
        <v>0</v>
      </c>
      <c r="TAG166" s="2"/>
      <c r="TAH166" s="2"/>
      <c r="TAI166" s="3"/>
      <c r="TAJ166" s="3"/>
      <c r="TAK166" s="3"/>
      <c r="TAL166" s="2" t="s">
        <v>13</v>
      </c>
      <c r="TAM166" s="6" t="s">
        <v>713</v>
      </c>
      <c r="TAN166" s="6" t="s">
        <v>180</v>
      </c>
      <c r="TAO166" s="6" t="s">
        <v>711</v>
      </c>
      <c r="TAP166" s="6" t="s">
        <v>724</v>
      </c>
      <c r="TAQ166" s="8" t="s">
        <v>721</v>
      </c>
      <c r="TAR166" s="8" t="s">
        <v>180</v>
      </c>
      <c r="TAS166" s="6" t="s">
        <v>724</v>
      </c>
      <c r="TAT166" s="8" t="s">
        <v>728</v>
      </c>
      <c r="TAU166" s="8" t="s">
        <v>723</v>
      </c>
      <c r="TAV166" s="2" t="s">
        <v>0</v>
      </c>
      <c r="TAW166" s="2"/>
      <c r="TAX166" s="2"/>
      <c r="TAY166" s="3"/>
      <c r="TAZ166" s="3"/>
      <c r="TBA166" s="3"/>
      <c r="TBB166" s="2" t="s">
        <v>13</v>
      </c>
      <c r="TBC166" s="6" t="s">
        <v>713</v>
      </c>
      <c r="TBD166" s="6" t="s">
        <v>180</v>
      </c>
      <c r="TBE166" s="6" t="s">
        <v>711</v>
      </c>
      <c r="TBF166" s="6" t="s">
        <v>724</v>
      </c>
      <c r="TBG166" s="8" t="s">
        <v>721</v>
      </c>
      <c r="TBH166" s="8" t="s">
        <v>180</v>
      </c>
      <c r="TBI166" s="6" t="s">
        <v>724</v>
      </c>
      <c r="TBJ166" s="8" t="s">
        <v>728</v>
      </c>
      <c r="TBK166" s="8" t="s">
        <v>723</v>
      </c>
      <c r="TBL166" s="2" t="s">
        <v>0</v>
      </c>
      <c r="TBM166" s="2"/>
      <c r="TBN166" s="2"/>
      <c r="TBO166" s="3"/>
      <c r="TBP166" s="3"/>
      <c r="TBQ166" s="3"/>
      <c r="TBR166" s="2" t="s">
        <v>13</v>
      </c>
      <c r="TBS166" s="6" t="s">
        <v>713</v>
      </c>
      <c r="TBT166" s="6" t="s">
        <v>180</v>
      </c>
      <c r="TBU166" s="6" t="s">
        <v>711</v>
      </c>
      <c r="TBV166" s="6" t="s">
        <v>724</v>
      </c>
      <c r="TBW166" s="8" t="s">
        <v>721</v>
      </c>
      <c r="TBX166" s="8" t="s">
        <v>180</v>
      </c>
      <c r="TBY166" s="6" t="s">
        <v>724</v>
      </c>
      <c r="TBZ166" s="8" t="s">
        <v>728</v>
      </c>
      <c r="TCA166" s="8" t="s">
        <v>723</v>
      </c>
      <c r="TCB166" s="2" t="s">
        <v>0</v>
      </c>
      <c r="TCC166" s="2"/>
      <c r="TCD166" s="2"/>
      <c r="TCE166" s="3"/>
      <c r="TCF166" s="3"/>
      <c r="TCG166" s="3"/>
      <c r="TCH166" s="2" t="s">
        <v>13</v>
      </c>
      <c r="TCI166" s="6" t="s">
        <v>713</v>
      </c>
      <c r="TCJ166" s="6" t="s">
        <v>180</v>
      </c>
      <c r="TCK166" s="6" t="s">
        <v>711</v>
      </c>
      <c r="TCL166" s="6" t="s">
        <v>724</v>
      </c>
      <c r="TCM166" s="8" t="s">
        <v>721</v>
      </c>
      <c r="TCN166" s="8" t="s">
        <v>180</v>
      </c>
      <c r="TCO166" s="6" t="s">
        <v>724</v>
      </c>
      <c r="TCP166" s="8" t="s">
        <v>728</v>
      </c>
      <c r="TCQ166" s="8" t="s">
        <v>723</v>
      </c>
      <c r="TCR166" s="2" t="s">
        <v>0</v>
      </c>
      <c r="TCS166" s="2"/>
      <c r="TCT166" s="2"/>
      <c r="TCU166" s="3"/>
      <c r="TCV166" s="3"/>
      <c r="TCW166" s="3"/>
      <c r="TCX166" s="2" t="s">
        <v>13</v>
      </c>
      <c r="TCY166" s="6" t="s">
        <v>713</v>
      </c>
      <c r="TCZ166" s="6" t="s">
        <v>180</v>
      </c>
      <c r="TDA166" s="6" t="s">
        <v>711</v>
      </c>
      <c r="TDB166" s="6" t="s">
        <v>724</v>
      </c>
      <c r="TDC166" s="8" t="s">
        <v>721</v>
      </c>
      <c r="TDD166" s="8" t="s">
        <v>180</v>
      </c>
      <c r="TDE166" s="6" t="s">
        <v>724</v>
      </c>
      <c r="TDF166" s="8" t="s">
        <v>728</v>
      </c>
      <c r="TDG166" s="8" t="s">
        <v>723</v>
      </c>
      <c r="TDH166" s="2" t="s">
        <v>0</v>
      </c>
      <c r="TDI166" s="2"/>
      <c r="TDJ166" s="2"/>
      <c r="TDK166" s="3"/>
      <c r="TDL166" s="3"/>
      <c r="TDM166" s="3"/>
      <c r="TDN166" s="2" t="s">
        <v>13</v>
      </c>
      <c r="TDO166" s="6" t="s">
        <v>713</v>
      </c>
      <c r="TDP166" s="6" t="s">
        <v>180</v>
      </c>
      <c r="TDQ166" s="6" t="s">
        <v>711</v>
      </c>
      <c r="TDR166" s="6" t="s">
        <v>724</v>
      </c>
      <c r="TDS166" s="8" t="s">
        <v>721</v>
      </c>
      <c r="TDT166" s="8" t="s">
        <v>180</v>
      </c>
      <c r="TDU166" s="6" t="s">
        <v>724</v>
      </c>
      <c r="TDV166" s="8" t="s">
        <v>728</v>
      </c>
      <c r="TDW166" s="8" t="s">
        <v>723</v>
      </c>
      <c r="TDX166" s="2" t="s">
        <v>0</v>
      </c>
      <c r="TDY166" s="2"/>
      <c r="TDZ166" s="2"/>
      <c r="TEA166" s="3"/>
      <c r="TEB166" s="3"/>
      <c r="TEC166" s="3"/>
      <c r="TED166" s="2" t="s">
        <v>13</v>
      </c>
      <c r="TEE166" s="6" t="s">
        <v>713</v>
      </c>
      <c r="TEF166" s="6" t="s">
        <v>180</v>
      </c>
      <c r="TEG166" s="6" t="s">
        <v>711</v>
      </c>
      <c r="TEH166" s="6" t="s">
        <v>724</v>
      </c>
      <c r="TEI166" s="8" t="s">
        <v>721</v>
      </c>
      <c r="TEJ166" s="8" t="s">
        <v>180</v>
      </c>
      <c r="TEK166" s="6" t="s">
        <v>724</v>
      </c>
      <c r="TEL166" s="8" t="s">
        <v>728</v>
      </c>
      <c r="TEM166" s="8" t="s">
        <v>723</v>
      </c>
      <c r="TEN166" s="2" t="s">
        <v>0</v>
      </c>
      <c r="TEO166" s="2"/>
      <c r="TEP166" s="2"/>
      <c r="TEQ166" s="3"/>
      <c r="TER166" s="3"/>
      <c r="TES166" s="3"/>
      <c r="TET166" s="2" t="s">
        <v>13</v>
      </c>
      <c r="TEU166" s="6" t="s">
        <v>713</v>
      </c>
      <c r="TEV166" s="6" t="s">
        <v>180</v>
      </c>
      <c r="TEW166" s="6" t="s">
        <v>711</v>
      </c>
      <c r="TEX166" s="6" t="s">
        <v>724</v>
      </c>
      <c r="TEY166" s="8" t="s">
        <v>721</v>
      </c>
      <c r="TEZ166" s="8" t="s">
        <v>180</v>
      </c>
      <c r="TFA166" s="6" t="s">
        <v>724</v>
      </c>
      <c r="TFB166" s="8" t="s">
        <v>728</v>
      </c>
      <c r="TFC166" s="8" t="s">
        <v>723</v>
      </c>
      <c r="TFD166" s="2" t="s">
        <v>0</v>
      </c>
      <c r="TFE166" s="2"/>
      <c r="TFF166" s="2"/>
      <c r="TFG166" s="3"/>
      <c r="TFH166" s="3"/>
      <c r="TFI166" s="3"/>
      <c r="TFJ166" s="2" t="s">
        <v>13</v>
      </c>
      <c r="TFK166" s="6" t="s">
        <v>713</v>
      </c>
      <c r="TFL166" s="6" t="s">
        <v>180</v>
      </c>
      <c r="TFM166" s="6" t="s">
        <v>711</v>
      </c>
      <c r="TFN166" s="6" t="s">
        <v>724</v>
      </c>
      <c r="TFO166" s="8" t="s">
        <v>721</v>
      </c>
      <c r="TFP166" s="8" t="s">
        <v>180</v>
      </c>
      <c r="TFQ166" s="6" t="s">
        <v>724</v>
      </c>
      <c r="TFR166" s="8" t="s">
        <v>728</v>
      </c>
      <c r="TFS166" s="8" t="s">
        <v>723</v>
      </c>
      <c r="TFT166" s="2" t="s">
        <v>0</v>
      </c>
      <c r="TFU166" s="2"/>
      <c r="TFV166" s="2"/>
      <c r="TFW166" s="3"/>
      <c r="TFX166" s="3"/>
      <c r="TFY166" s="3"/>
      <c r="TFZ166" s="2" t="s">
        <v>13</v>
      </c>
      <c r="TGA166" s="6" t="s">
        <v>713</v>
      </c>
      <c r="TGB166" s="6" t="s">
        <v>180</v>
      </c>
      <c r="TGC166" s="6" t="s">
        <v>711</v>
      </c>
      <c r="TGD166" s="6" t="s">
        <v>724</v>
      </c>
      <c r="TGE166" s="8" t="s">
        <v>721</v>
      </c>
      <c r="TGF166" s="8" t="s">
        <v>180</v>
      </c>
      <c r="TGG166" s="6" t="s">
        <v>724</v>
      </c>
      <c r="TGH166" s="8" t="s">
        <v>728</v>
      </c>
      <c r="TGI166" s="8" t="s">
        <v>723</v>
      </c>
      <c r="TGJ166" s="2" t="s">
        <v>0</v>
      </c>
      <c r="TGK166" s="2"/>
      <c r="TGL166" s="2"/>
      <c r="TGM166" s="3"/>
      <c r="TGN166" s="3"/>
      <c r="TGO166" s="3"/>
      <c r="TGP166" s="2" t="s">
        <v>13</v>
      </c>
      <c r="TGQ166" s="6" t="s">
        <v>713</v>
      </c>
      <c r="TGR166" s="6" t="s">
        <v>180</v>
      </c>
      <c r="TGS166" s="6" t="s">
        <v>711</v>
      </c>
      <c r="TGT166" s="6" t="s">
        <v>724</v>
      </c>
      <c r="TGU166" s="8" t="s">
        <v>721</v>
      </c>
      <c r="TGV166" s="8" t="s">
        <v>180</v>
      </c>
      <c r="TGW166" s="6" t="s">
        <v>724</v>
      </c>
      <c r="TGX166" s="8" t="s">
        <v>728</v>
      </c>
      <c r="TGY166" s="8" t="s">
        <v>723</v>
      </c>
      <c r="TGZ166" s="2" t="s">
        <v>0</v>
      </c>
      <c r="THA166" s="2"/>
      <c r="THB166" s="2"/>
      <c r="THC166" s="3"/>
      <c r="THD166" s="3"/>
      <c r="THE166" s="3"/>
      <c r="THF166" s="2" t="s">
        <v>13</v>
      </c>
      <c r="THG166" s="6" t="s">
        <v>713</v>
      </c>
      <c r="THH166" s="6" t="s">
        <v>180</v>
      </c>
      <c r="THI166" s="6" t="s">
        <v>711</v>
      </c>
      <c r="THJ166" s="6" t="s">
        <v>724</v>
      </c>
      <c r="THK166" s="8" t="s">
        <v>721</v>
      </c>
      <c r="THL166" s="8" t="s">
        <v>180</v>
      </c>
      <c r="THM166" s="6" t="s">
        <v>724</v>
      </c>
      <c r="THN166" s="8" t="s">
        <v>728</v>
      </c>
      <c r="THO166" s="8" t="s">
        <v>723</v>
      </c>
      <c r="THP166" s="2" t="s">
        <v>0</v>
      </c>
      <c r="THQ166" s="2"/>
      <c r="THR166" s="2"/>
      <c r="THS166" s="3"/>
      <c r="THT166" s="3"/>
      <c r="THU166" s="3"/>
      <c r="THV166" s="2" t="s">
        <v>13</v>
      </c>
      <c r="THW166" s="6" t="s">
        <v>713</v>
      </c>
      <c r="THX166" s="6" t="s">
        <v>180</v>
      </c>
      <c r="THY166" s="6" t="s">
        <v>711</v>
      </c>
      <c r="THZ166" s="6" t="s">
        <v>724</v>
      </c>
      <c r="TIA166" s="8" t="s">
        <v>721</v>
      </c>
      <c r="TIB166" s="8" t="s">
        <v>180</v>
      </c>
      <c r="TIC166" s="6" t="s">
        <v>724</v>
      </c>
      <c r="TID166" s="8" t="s">
        <v>728</v>
      </c>
      <c r="TIE166" s="8" t="s">
        <v>723</v>
      </c>
      <c r="TIF166" s="2" t="s">
        <v>0</v>
      </c>
      <c r="TIG166" s="2"/>
      <c r="TIH166" s="2"/>
      <c r="TII166" s="3"/>
      <c r="TIJ166" s="3"/>
      <c r="TIK166" s="3"/>
      <c r="TIL166" s="2" t="s">
        <v>13</v>
      </c>
      <c r="TIM166" s="6" t="s">
        <v>713</v>
      </c>
      <c r="TIN166" s="6" t="s">
        <v>180</v>
      </c>
      <c r="TIO166" s="6" t="s">
        <v>711</v>
      </c>
      <c r="TIP166" s="6" t="s">
        <v>724</v>
      </c>
      <c r="TIQ166" s="8" t="s">
        <v>721</v>
      </c>
      <c r="TIR166" s="8" t="s">
        <v>180</v>
      </c>
      <c r="TIS166" s="6" t="s">
        <v>724</v>
      </c>
      <c r="TIT166" s="8" t="s">
        <v>728</v>
      </c>
      <c r="TIU166" s="8" t="s">
        <v>723</v>
      </c>
      <c r="TIV166" s="2" t="s">
        <v>0</v>
      </c>
      <c r="TIW166" s="2"/>
      <c r="TIX166" s="2"/>
      <c r="TIY166" s="3"/>
      <c r="TIZ166" s="3"/>
      <c r="TJA166" s="3"/>
      <c r="TJB166" s="2" t="s">
        <v>13</v>
      </c>
      <c r="TJC166" s="6" t="s">
        <v>713</v>
      </c>
      <c r="TJD166" s="6" t="s">
        <v>180</v>
      </c>
      <c r="TJE166" s="6" t="s">
        <v>711</v>
      </c>
      <c r="TJF166" s="6" t="s">
        <v>724</v>
      </c>
      <c r="TJG166" s="8" t="s">
        <v>721</v>
      </c>
      <c r="TJH166" s="8" t="s">
        <v>180</v>
      </c>
      <c r="TJI166" s="6" t="s">
        <v>724</v>
      </c>
      <c r="TJJ166" s="8" t="s">
        <v>728</v>
      </c>
      <c r="TJK166" s="8" t="s">
        <v>723</v>
      </c>
      <c r="TJL166" s="2" t="s">
        <v>0</v>
      </c>
      <c r="TJM166" s="2"/>
      <c r="TJN166" s="2"/>
      <c r="TJO166" s="3"/>
      <c r="TJP166" s="3"/>
      <c r="TJQ166" s="3"/>
      <c r="TJR166" s="2" t="s">
        <v>13</v>
      </c>
      <c r="TJS166" s="6" t="s">
        <v>713</v>
      </c>
      <c r="TJT166" s="6" t="s">
        <v>180</v>
      </c>
      <c r="TJU166" s="6" t="s">
        <v>711</v>
      </c>
      <c r="TJV166" s="6" t="s">
        <v>724</v>
      </c>
      <c r="TJW166" s="8" t="s">
        <v>721</v>
      </c>
      <c r="TJX166" s="8" t="s">
        <v>180</v>
      </c>
      <c r="TJY166" s="6" t="s">
        <v>724</v>
      </c>
      <c r="TJZ166" s="8" t="s">
        <v>728</v>
      </c>
      <c r="TKA166" s="8" t="s">
        <v>723</v>
      </c>
      <c r="TKB166" s="2" t="s">
        <v>0</v>
      </c>
      <c r="TKC166" s="2"/>
      <c r="TKD166" s="2"/>
      <c r="TKE166" s="3"/>
      <c r="TKF166" s="3"/>
      <c r="TKG166" s="3"/>
      <c r="TKH166" s="2" t="s">
        <v>13</v>
      </c>
      <c r="TKI166" s="6" t="s">
        <v>713</v>
      </c>
      <c r="TKJ166" s="6" t="s">
        <v>180</v>
      </c>
      <c r="TKK166" s="6" t="s">
        <v>711</v>
      </c>
      <c r="TKL166" s="6" t="s">
        <v>724</v>
      </c>
      <c r="TKM166" s="8" t="s">
        <v>721</v>
      </c>
      <c r="TKN166" s="8" t="s">
        <v>180</v>
      </c>
      <c r="TKO166" s="6" t="s">
        <v>724</v>
      </c>
      <c r="TKP166" s="8" t="s">
        <v>728</v>
      </c>
      <c r="TKQ166" s="8" t="s">
        <v>723</v>
      </c>
      <c r="TKR166" s="2" t="s">
        <v>0</v>
      </c>
      <c r="TKS166" s="2"/>
      <c r="TKT166" s="2"/>
      <c r="TKU166" s="3"/>
      <c r="TKV166" s="3"/>
      <c r="TKW166" s="3"/>
      <c r="TKX166" s="2" t="s">
        <v>13</v>
      </c>
      <c r="TKY166" s="6" t="s">
        <v>713</v>
      </c>
      <c r="TKZ166" s="6" t="s">
        <v>180</v>
      </c>
      <c r="TLA166" s="6" t="s">
        <v>711</v>
      </c>
      <c r="TLB166" s="6" t="s">
        <v>724</v>
      </c>
      <c r="TLC166" s="8" t="s">
        <v>721</v>
      </c>
      <c r="TLD166" s="8" t="s">
        <v>180</v>
      </c>
      <c r="TLE166" s="6" t="s">
        <v>724</v>
      </c>
      <c r="TLF166" s="8" t="s">
        <v>728</v>
      </c>
      <c r="TLG166" s="8" t="s">
        <v>723</v>
      </c>
      <c r="TLH166" s="2" t="s">
        <v>0</v>
      </c>
      <c r="TLI166" s="2"/>
      <c r="TLJ166" s="2"/>
      <c r="TLK166" s="3"/>
      <c r="TLL166" s="3"/>
      <c r="TLM166" s="3"/>
      <c r="TLN166" s="2" t="s">
        <v>13</v>
      </c>
      <c r="TLO166" s="6" t="s">
        <v>713</v>
      </c>
      <c r="TLP166" s="6" t="s">
        <v>180</v>
      </c>
      <c r="TLQ166" s="6" t="s">
        <v>711</v>
      </c>
      <c r="TLR166" s="6" t="s">
        <v>724</v>
      </c>
      <c r="TLS166" s="8" t="s">
        <v>721</v>
      </c>
      <c r="TLT166" s="8" t="s">
        <v>180</v>
      </c>
      <c r="TLU166" s="6" t="s">
        <v>724</v>
      </c>
      <c r="TLV166" s="8" t="s">
        <v>728</v>
      </c>
      <c r="TLW166" s="8" t="s">
        <v>723</v>
      </c>
      <c r="TLX166" s="2" t="s">
        <v>0</v>
      </c>
      <c r="TLY166" s="2"/>
      <c r="TLZ166" s="2"/>
      <c r="TMA166" s="3"/>
      <c r="TMB166" s="3"/>
      <c r="TMC166" s="3"/>
      <c r="TMD166" s="2" t="s">
        <v>13</v>
      </c>
      <c r="TME166" s="6" t="s">
        <v>713</v>
      </c>
      <c r="TMF166" s="6" t="s">
        <v>180</v>
      </c>
      <c r="TMG166" s="6" t="s">
        <v>711</v>
      </c>
      <c r="TMH166" s="6" t="s">
        <v>724</v>
      </c>
      <c r="TMI166" s="8" t="s">
        <v>721</v>
      </c>
      <c r="TMJ166" s="8" t="s">
        <v>180</v>
      </c>
      <c r="TMK166" s="6" t="s">
        <v>724</v>
      </c>
      <c r="TML166" s="8" t="s">
        <v>728</v>
      </c>
      <c r="TMM166" s="8" t="s">
        <v>723</v>
      </c>
      <c r="TMN166" s="2" t="s">
        <v>0</v>
      </c>
      <c r="TMO166" s="2"/>
      <c r="TMP166" s="2"/>
      <c r="TMQ166" s="3"/>
      <c r="TMR166" s="3"/>
      <c r="TMS166" s="3"/>
      <c r="TMT166" s="2" t="s">
        <v>13</v>
      </c>
      <c r="TMU166" s="6" t="s">
        <v>713</v>
      </c>
      <c r="TMV166" s="6" t="s">
        <v>180</v>
      </c>
      <c r="TMW166" s="6" t="s">
        <v>711</v>
      </c>
      <c r="TMX166" s="6" t="s">
        <v>724</v>
      </c>
      <c r="TMY166" s="8" t="s">
        <v>721</v>
      </c>
      <c r="TMZ166" s="8" t="s">
        <v>180</v>
      </c>
      <c r="TNA166" s="6" t="s">
        <v>724</v>
      </c>
      <c r="TNB166" s="8" t="s">
        <v>728</v>
      </c>
      <c r="TNC166" s="8" t="s">
        <v>723</v>
      </c>
      <c r="TND166" s="2" t="s">
        <v>0</v>
      </c>
      <c r="TNE166" s="2"/>
      <c r="TNF166" s="2"/>
      <c r="TNG166" s="3"/>
      <c r="TNH166" s="3"/>
      <c r="TNI166" s="3"/>
      <c r="TNJ166" s="2" t="s">
        <v>13</v>
      </c>
      <c r="TNK166" s="6" t="s">
        <v>713</v>
      </c>
      <c r="TNL166" s="6" t="s">
        <v>180</v>
      </c>
      <c r="TNM166" s="6" t="s">
        <v>711</v>
      </c>
      <c r="TNN166" s="6" t="s">
        <v>724</v>
      </c>
      <c r="TNO166" s="8" t="s">
        <v>721</v>
      </c>
      <c r="TNP166" s="8" t="s">
        <v>180</v>
      </c>
      <c r="TNQ166" s="6" t="s">
        <v>724</v>
      </c>
      <c r="TNR166" s="8" t="s">
        <v>728</v>
      </c>
      <c r="TNS166" s="8" t="s">
        <v>723</v>
      </c>
      <c r="TNT166" s="2" t="s">
        <v>0</v>
      </c>
      <c r="TNU166" s="2"/>
      <c r="TNV166" s="2"/>
      <c r="TNW166" s="3"/>
      <c r="TNX166" s="3"/>
      <c r="TNY166" s="3"/>
      <c r="TNZ166" s="2" t="s">
        <v>13</v>
      </c>
      <c r="TOA166" s="6" t="s">
        <v>713</v>
      </c>
      <c r="TOB166" s="6" t="s">
        <v>180</v>
      </c>
      <c r="TOC166" s="6" t="s">
        <v>711</v>
      </c>
      <c r="TOD166" s="6" t="s">
        <v>724</v>
      </c>
      <c r="TOE166" s="8" t="s">
        <v>721</v>
      </c>
      <c r="TOF166" s="8" t="s">
        <v>180</v>
      </c>
      <c r="TOG166" s="6" t="s">
        <v>724</v>
      </c>
      <c r="TOH166" s="8" t="s">
        <v>728</v>
      </c>
      <c r="TOI166" s="8" t="s">
        <v>723</v>
      </c>
      <c r="TOJ166" s="2" t="s">
        <v>0</v>
      </c>
      <c r="TOK166" s="2"/>
      <c r="TOL166" s="2"/>
      <c r="TOM166" s="3"/>
      <c r="TON166" s="3"/>
      <c r="TOO166" s="3"/>
      <c r="TOP166" s="2" t="s">
        <v>13</v>
      </c>
      <c r="TOQ166" s="6" t="s">
        <v>713</v>
      </c>
      <c r="TOR166" s="6" t="s">
        <v>180</v>
      </c>
      <c r="TOS166" s="6" t="s">
        <v>711</v>
      </c>
      <c r="TOT166" s="6" t="s">
        <v>724</v>
      </c>
      <c r="TOU166" s="8" t="s">
        <v>721</v>
      </c>
      <c r="TOV166" s="8" t="s">
        <v>180</v>
      </c>
      <c r="TOW166" s="6" t="s">
        <v>724</v>
      </c>
      <c r="TOX166" s="8" t="s">
        <v>728</v>
      </c>
      <c r="TOY166" s="8" t="s">
        <v>723</v>
      </c>
      <c r="TOZ166" s="2" t="s">
        <v>0</v>
      </c>
      <c r="TPA166" s="2"/>
      <c r="TPB166" s="2"/>
      <c r="TPC166" s="3"/>
      <c r="TPD166" s="3"/>
      <c r="TPE166" s="3"/>
      <c r="TPF166" s="2" t="s">
        <v>13</v>
      </c>
      <c r="TPG166" s="6" t="s">
        <v>713</v>
      </c>
      <c r="TPH166" s="6" t="s">
        <v>180</v>
      </c>
      <c r="TPI166" s="6" t="s">
        <v>711</v>
      </c>
      <c r="TPJ166" s="6" t="s">
        <v>724</v>
      </c>
      <c r="TPK166" s="8" t="s">
        <v>721</v>
      </c>
      <c r="TPL166" s="8" t="s">
        <v>180</v>
      </c>
      <c r="TPM166" s="6" t="s">
        <v>724</v>
      </c>
      <c r="TPN166" s="8" t="s">
        <v>728</v>
      </c>
      <c r="TPO166" s="8" t="s">
        <v>723</v>
      </c>
      <c r="TPP166" s="2" t="s">
        <v>0</v>
      </c>
      <c r="TPQ166" s="2"/>
      <c r="TPR166" s="2"/>
      <c r="TPS166" s="3"/>
      <c r="TPT166" s="3"/>
      <c r="TPU166" s="3"/>
      <c r="TPV166" s="2" t="s">
        <v>13</v>
      </c>
      <c r="TPW166" s="6" t="s">
        <v>713</v>
      </c>
      <c r="TPX166" s="6" t="s">
        <v>180</v>
      </c>
      <c r="TPY166" s="6" t="s">
        <v>711</v>
      </c>
      <c r="TPZ166" s="6" t="s">
        <v>724</v>
      </c>
      <c r="TQA166" s="8" t="s">
        <v>721</v>
      </c>
      <c r="TQB166" s="8" t="s">
        <v>180</v>
      </c>
      <c r="TQC166" s="6" t="s">
        <v>724</v>
      </c>
      <c r="TQD166" s="8" t="s">
        <v>728</v>
      </c>
      <c r="TQE166" s="8" t="s">
        <v>723</v>
      </c>
      <c r="TQF166" s="2" t="s">
        <v>0</v>
      </c>
      <c r="TQG166" s="2"/>
      <c r="TQH166" s="2"/>
      <c r="TQI166" s="3"/>
      <c r="TQJ166" s="3"/>
      <c r="TQK166" s="3"/>
      <c r="TQL166" s="2" t="s">
        <v>13</v>
      </c>
      <c r="TQM166" s="6" t="s">
        <v>713</v>
      </c>
      <c r="TQN166" s="6" t="s">
        <v>180</v>
      </c>
      <c r="TQO166" s="6" t="s">
        <v>711</v>
      </c>
      <c r="TQP166" s="6" t="s">
        <v>724</v>
      </c>
      <c r="TQQ166" s="8" t="s">
        <v>721</v>
      </c>
      <c r="TQR166" s="8" t="s">
        <v>180</v>
      </c>
      <c r="TQS166" s="6" t="s">
        <v>724</v>
      </c>
      <c r="TQT166" s="8" t="s">
        <v>728</v>
      </c>
      <c r="TQU166" s="8" t="s">
        <v>723</v>
      </c>
      <c r="TQV166" s="2" t="s">
        <v>0</v>
      </c>
      <c r="TQW166" s="2"/>
      <c r="TQX166" s="2"/>
      <c r="TQY166" s="3"/>
      <c r="TQZ166" s="3"/>
      <c r="TRA166" s="3"/>
      <c r="TRB166" s="2" t="s">
        <v>13</v>
      </c>
      <c r="TRC166" s="6" t="s">
        <v>713</v>
      </c>
      <c r="TRD166" s="6" t="s">
        <v>180</v>
      </c>
      <c r="TRE166" s="6" t="s">
        <v>711</v>
      </c>
      <c r="TRF166" s="6" t="s">
        <v>724</v>
      </c>
      <c r="TRG166" s="8" t="s">
        <v>721</v>
      </c>
      <c r="TRH166" s="8" t="s">
        <v>180</v>
      </c>
      <c r="TRI166" s="6" t="s">
        <v>724</v>
      </c>
      <c r="TRJ166" s="8" t="s">
        <v>728</v>
      </c>
      <c r="TRK166" s="8" t="s">
        <v>723</v>
      </c>
      <c r="TRL166" s="2" t="s">
        <v>0</v>
      </c>
      <c r="TRM166" s="2"/>
      <c r="TRN166" s="2"/>
      <c r="TRO166" s="3"/>
      <c r="TRP166" s="3"/>
      <c r="TRQ166" s="3"/>
      <c r="TRR166" s="2" t="s">
        <v>13</v>
      </c>
      <c r="TRS166" s="6" t="s">
        <v>713</v>
      </c>
      <c r="TRT166" s="6" t="s">
        <v>180</v>
      </c>
      <c r="TRU166" s="6" t="s">
        <v>711</v>
      </c>
      <c r="TRV166" s="6" t="s">
        <v>724</v>
      </c>
      <c r="TRW166" s="8" t="s">
        <v>721</v>
      </c>
      <c r="TRX166" s="8" t="s">
        <v>180</v>
      </c>
      <c r="TRY166" s="6" t="s">
        <v>724</v>
      </c>
      <c r="TRZ166" s="8" t="s">
        <v>728</v>
      </c>
      <c r="TSA166" s="8" t="s">
        <v>723</v>
      </c>
      <c r="TSB166" s="2" t="s">
        <v>0</v>
      </c>
      <c r="TSC166" s="2"/>
      <c r="TSD166" s="2"/>
      <c r="TSE166" s="3"/>
      <c r="TSF166" s="3"/>
      <c r="TSG166" s="3"/>
      <c r="TSH166" s="2" t="s">
        <v>13</v>
      </c>
      <c r="TSI166" s="6" t="s">
        <v>713</v>
      </c>
      <c r="TSJ166" s="6" t="s">
        <v>180</v>
      </c>
      <c r="TSK166" s="6" t="s">
        <v>711</v>
      </c>
      <c r="TSL166" s="6" t="s">
        <v>724</v>
      </c>
      <c r="TSM166" s="8" t="s">
        <v>721</v>
      </c>
      <c r="TSN166" s="8" t="s">
        <v>180</v>
      </c>
      <c r="TSO166" s="6" t="s">
        <v>724</v>
      </c>
      <c r="TSP166" s="8" t="s">
        <v>728</v>
      </c>
      <c r="TSQ166" s="8" t="s">
        <v>723</v>
      </c>
      <c r="TSR166" s="2" t="s">
        <v>0</v>
      </c>
      <c r="TSS166" s="2"/>
      <c r="TST166" s="2"/>
      <c r="TSU166" s="3"/>
      <c r="TSV166" s="3"/>
      <c r="TSW166" s="3"/>
      <c r="TSX166" s="2" t="s">
        <v>13</v>
      </c>
      <c r="TSY166" s="6" t="s">
        <v>713</v>
      </c>
      <c r="TSZ166" s="6" t="s">
        <v>180</v>
      </c>
      <c r="TTA166" s="6" t="s">
        <v>711</v>
      </c>
      <c r="TTB166" s="6" t="s">
        <v>724</v>
      </c>
      <c r="TTC166" s="8" t="s">
        <v>721</v>
      </c>
      <c r="TTD166" s="8" t="s">
        <v>180</v>
      </c>
      <c r="TTE166" s="6" t="s">
        <v>724</v>
      </c>
      <c r="TTF166" s="8" t="s">
        <v>728</v>
      </c>
      <c r="TTG166" s="8" t="s">
        <v>723</v>
      </c>
      <c r="TTH166" s="2" t="s">
        <v>0</v>
      </c>
      <c r="TTI166" s="2"/>
      <c r="TTJ166" s="2"/>
      <c r="TTK166" s="3"/>
      <c r="TTL166" s="3"/>
      <c r="TTM166" s="3"/>
      <c r="TTN166" s="2" t="s">
        <v>13</v>
      </c>
      <c r="TTO166" s="6" t="s">
        <v>713</v>
      </c>
      <c r="TTP166" s="6" t="s">
        <v>180</v>
      </c>
      <c r="TTQ166" s="6" t="s">
        <v>711</v>
      </c>
      <c r="TTR166" s="6" t="s">
        <v>724</v>
      </c>
      <c r="TTS166" s="8" t="s">
        <v>721</v>
      </c>
      <c r="TTT166" s="8" t="s">
        <v>180</v>
      </c>
      <c r="TTU166" s="6" t="s">
        <v>724</v>
      </c>
      <c r="TTV166" s="8" t="s">
        <v>728</v>
      </c>
      <c r="TTW166" s="8" t="s">
        <v>723</v>
      </c>
      <c r="TTX166" s="2" t="s">
        <v>0</v>
      </c>
      <c r="TTY166" s="2"/>
      <c r="TTZ166" s="2"/>
      <c r="TUA166" s="3"/>
      <c r="TUB166" s="3"/>
      <c r="TUC166" s="3"/>
      <c r="TUD166" s="2" t="s">
        <v>13</v>
      </c>
      <c r="TUE166" s="6" t="s">
        <v>713</v>
      </c>
      <c r="TUF166" s="6" t="s">
        <v>180</v>
      </c>
      <c r="TUG166" s="6" t="s">
        <v>711</v>
      </c>
      <c r="TUH166" s="6" t="s">
        <v>724</v>
      </c>
      <c r="TUI166" s="8" t="s">
        <v>721</v>
      </c>
      <c r="TUJ166" s="8" t="s">
        <v>180</v>
      </c>
      <c r="TUK166" s="6" t="s">
        <v>724</v>
      </c>
      <c r="TUL166" s="8" t="s">
        <v>728</v>
      </c>
      <c r="TUM166" s="8" t="s">
        <v>723</v>
      </c>
      <c r="TUN166" s="2" t="s">
        <v>0</v>
      </c>
      <c r="TUO166" s="2"/>
      <c r="TUP166" s="2"/>
      <c r="TUQ166" s="3"/>
      <c r="TUR166" s="3"/>
      <c r="TUS166" s="3"/>
      <c r="TUT166" s="2" t="s">
        <v>13</v>
      </c>
      <c r="TUU166" s="6" t="s">
        <v>713</v>
      </c>
      <c r="TUV166" s="6" t="s">
        <v>180</v>
      </c>
      <c r="TUW166" s="6" t="s">
        <v>711</v>
      </c>
      <c r="TUX166" s="6" t="s">
        <v>724</v>
      </c>
      <c r="TUY166" s="8" t="s">
        <v>721</v>
      </c>
      <c r="TUZ166" s="8" t="s">
        <v>180</v>
      </c>
      <c r="TVA166" s="6" t="s">
        <v>724</v>
      </c>
      <c r="TVB166" s="8" t="s">
        <v>728</v>
      </c>
      <c r="TVC166" s="8" t="s">
        <v>723</v>
      </c>
      <c r="TVD166" s="2" t="s">
        <v>0</v>
      </c>
      <c r="TVE166" s="2"/>
      <c r="TVF166" s="2"/>
      <c r="TVG166" s="3"/>
      <c r="TVH166" s="3"/>
      <c r="TVI166" s="3"/>
      <c r="TVJ166" s="2" t="s">
        <v>13</v>
      </c>
      <c r="TVK166" s="6" t="s">
        <v>713</v>
      </c>
      <c r="TVL166" s="6" t="s">
        <v>180</v>
      </c>
      <c r="TVM166" s="6" t="s">
        <v>711</v>
      </c>
      <c r="TVN166" s="6" t="s">
        <v>724</v>
      </c>
      <c r="TVO166" s="8" t="s">
        <v>721</v>
      </c>
      <c r="TVP166" s="8" t="s">
        <v>180</v>
      </c>
      <c r="TVQ166" s="6" t="s">
        <v>724</v>
      </c>
      <c r="TVR166" s="8" t="s">
        <v>728</v>
      </c>
      <c r="TVS166" s="8" t="s">
        <v>723</v>
      </c>
      <c r="TVT166" s="2" t="s">
        <v>0</v>
      </c>
      <c r="TVU166" s="2"/>
      <c r="TVV166" s="2"/>
      <c r="TVW166" s="3"/>
      <c r="TVX166" s="3"/>
      <c r="TVY166" s="3"/>
      <c r="TVZ166" s="2" t="s">
        <v>13</v>
      </c>
      <c r="TWA166" s="6" t="s">
        <v>713</v>
      </c>
      <c r="TWB166" s="6" t="s">
        <v>180</v>
      </c>
      <c r="TWC166" s="6" t="s">
        <v>711</v>
      </c>
      <c r="TWD166" s="6" t="s">
        <v>724</v>
      </c>
      <c r="TWE166" s="8" t="s">
        <v>721</v>
      </c>
      <c r="TWF166" s="8" t="s">
        <v>180</v>
      </c>
      <c r="TWG166" s="6" t="s">
        <v>724</v>
      </c>
      <c r="TWH166" s="8" t="s">
        <v>728</v>
      </c>
      <c r="TWI166" s="8" t="s">
        <v>723</v>
      </c>
      <c r="TWJ166" s="2" t="s">
        <v>0</v>
      </c>
      <c r="TWK166" s="2"/>
      <c r="TWL166" s="2"/>
      <c r="TWM166" s="3"/>
      <c r="TWN166" s="3"/>
      <c r="TWO166" s="3"/>
      <c r="TWP166" s="2" t="s">
        <v>13</v>
      </c>
      <c r="TWQ166" s="6" t="s">
        <v>713</v>
      </c>
      <c r="TWR166" s="6" t="s">
        <v>180</v>
      </c>
      <c r="TWS166" s="6" t="s">
        <v>711</v>
      </c>
      <c r="TWT166" s="6" t="s">
        <v>724</v>
      </c>
      <c r="TWU166" s="8" t="s">
        <v>721</v>
      </c>
      <c r="TWV166" s="8" t="s">
        <v>180</v>
      </c>
      <c r="TWW166" s="6" t="s">
        <v>724</v>
      </c>
      <c r="TWX166" s="8" t="s">
        <v>728</v>
      </c>
      <c r="TWY166" s="8" t="s">
        <v>723</v>
      </c>
      <c r="TWZ166" s="2" t="s">
        <v>0</v>
      </c>
      <c r="TXA166" s="2"/>
      <c r="TXB166" s="2"/>
      <c r="TXC166" s="3"/>
      <c r="TXD166" s="3"/>
      <c r="TXE166" s="3"/>
      <c r="TXF166" s="2" t="s">
        <v>13</v>
      </c>
      <c r="TXG166" s="6" t="s">
        <v>713</v>
      </c>
      <c r="TXH166" s="6" t="s">
        <v>180</v>
      </c>
      <c r="TXI166" s="6" t="s">
        <v>711</v>
      </c>
      <c r="TXJ166" s="6" t="s">
        <v>724</v>
      </c>
      <c r="TXK166" s="8" t="s">
        <v>721</v>
      </c>
      <c r="TXL166" s="8" t="s">
        <v>180</v>
      </c>
      <c r="TXM166" s="6" t="s">
        <v>724</v>
      </c>
      <c r="TXN166" s="8" t="s">
        <v>728</v>
      </c>
      <c r="TXO166" s="8" t="s">
        <v>723</v>
      </c>
      <c r="TXP166" s="2" t="s">
        <v>0</v>
      </c>
      <c r="TXQ166" s="2"/>
      <c r="TXR166" s="2"/>
      <c r="TXS166" s="3"/>
      <c r="TXT166" s="3"/>
      <c r="TXU166" s="3"/>
      <c r="TXV166" s="2" t="s">
        <v>13</v>
      </c>
      <c r="TXW166" s="6" t="s">
        <v>713</v>
      </c>
      <c r="TXX166" s="6" t="s">
        <v>180</v>
      </c>
      <c r="TXY166" s="6" t="s">
        <v>711</v>
      </c>
      <c r="TXZ166" s="6" t="s">
        <v>724</v>
      </c>
      <c r="TYA166" s="8" t="s">
        <v>721</v>
      </c>
      <c r="TYB166" s="8" t="s">
        <v>180</v>
      </c>
      <c r="TYC166" s="6" t="s">
        <v>724</v>
      </c>
      <c r="TYD166" s="8" t="s">
        <v>728</v>
      </c>
      <c r="TYE166" s="8" t="s">
        <v>723</v>
      </c>
      <c r="TYF166" s="2" t="s">
        <v>0</v>
      </c>
      <c r="TYG166" s="2"/>
      <c r="TYH166" s="2"/>
      <c r="TYI166" s="3"/>
      <c r="TYJ166" s="3"/>
      <c r="TYK166" s="3"/>
      <c r="TYL166" s="2" t="s">
        <v>13</v>
      </c>
      <c r="TYM166" s="6" t="s">
        <v>713</v>
      </c>
      <c r="TYN166" s="6" t="s">
        <v>180</v>
      </c>
      <c r="TYO166" s="6" t="s">
        <v>711</v>
      </c>
      <c r="TYP166" s="6" t="s">
        <v>724</v>
      </c>
      <c r="TYQ166" s="8" t="s">
        <v>721</v>
      </c>
      <c r="TYR166" s="8" t="s">
        <v>180</v>
      </c>
      <c r="TYS166" s="6" t="s">
        <v>724</v>
      </c>
      <c r="TYT166" s="8" t="s">
        <v>728</v>
      </c>
      <c r="TYU166" s="8" t="s">
        <v>723</v>
      </c>
      <c r="TYV166" s="2" t="s">
        <v>0</v>
      </c>
      <c r="TYW166" s="2"/>
      <c r="TYX166" s="2"/>
      <c r="TYY166" s="3"/>
      <c r="TYZ166" s="3"/>
      <c r="TZA166" s="3"/>
      <c r="TZB166" s="2" t="s">
        <v>13</v>
      </c>
      <c r="TZC166" s="6" t="s">
        <v>713</v>
      </c>
      <c r="TZD166" s="6" t="s">
        <v>180</v>
      </c>
      <c r="TZE166" s="6" t="s">
        <v>711</v>
      </c>
      <c r="TZF166" s="6" t="s">
        <v>724</v>
      </c>
      <c r="TZG166" s="8" t="s">
        <v>721</v>
      </c>
      <c r="TZH166" s="8" t="s">
        <v>180</v>
      </c>
      <c r="TZI166" s="6" t="s">
        <v>724</v>
      </c>
      <c r="TZJ166" s="8" t="s">
        <v>728</v>
      </c>
      <c r="TZK166" s="8" t="s">
        <v>723</v>
      </c>
      <c r="TZL166" s="2" t="s">
        <v>0</v>
      </c>
      <c r="TZM166" s="2"/>
      <c r="TZN166" s="2"/>
      <c r="TZO166" s="3"/>
      <c r="TZP166" s="3"/>
      <c r="TZQ166" s="3"/>
      <c r="TZR166" s="2" t="s">
        <v>13</v>
      </c>
      <c r="TZS166" s="6" t="s">
        <v>713</v>
      </c>
      <c r="TZT166" s="6" t="s">
        <v>180</v>
      </c>
      <c r="TZU166" s="6" t="s">
        <v>711</v>
      </c>
      <c r="TZV166" s="6" t="s">
        <v>724</v>
      </c>
      <c r="TZW166" s="8" t="s">
        <v>721</v>
      </c>
      <c r="TZX166" s="8" t="s">
        <v>180</v>
      </c>
      <c r="TZY166" s="6" t="s">
        <v>724</v>
      </c>
      <c r="TZZ166" s="8" t="s">
        <v>728</v>
      </c>
      <c r="UAA166" s="8" t="s">
        <v>723</v>
      </c>
      <c r="UAB166" s="2" t="s">
        <v>0</v>
      </c>
      <c r="UAC166" s="2"/>
      <c r="UAD166" s="2"/>
      <c r="UAE166" s="3"/>
      <c r="UAF166" s="3"/>
      <c r="UAG166" s="3"/>
      <c r="UAH166" s="2" t="s">
        <v>13</v>
      </c>
      <c r="UAI166" s="6" t="s">
        <v>713</v>
      </c>
      <c r="UAJ166" s="6" t="s">
        <v>180</v>
      </c>
      <c r="UAK166" s="6" t="s">
        <v>711</v>
      </c>
      <c r="UAL166" s="6" t="s">
        <v>724</v>
      </c>
      <c r="UAM166" s="8" t="s">
        <v>721</v>
      </c>
      <c r="UAN166" s="8" t="s">
        <v>180</v>
      </c>
      <c r="UAO166" s="6" t="s">
        <v>724</v>
      </c>
      <c r="UAP166" s="8" t="s">
        <v>728</v>
      </c>
      <c r="UAQ166" s="8" t="s">
        <v>723</v>
      </c>
      <c r="UAR166" s="2" t="s">
        <v>0</v>
      </c>
      <c r="UAS166" s="2"/>
      <c r="UAT166" s="2"/>
      <c r="UAU166" s="3"/>
      <c r="UAV166" s="3"/>
      <c r="UAW166" s="3"/>
      <c r="UAX166" s="2" t="s">
        <v>13</v>
      </c>
      <c r="UAY166" s="6" t="s">
        <v>713</v>
      </c>
      <c r="UAZ166" s="6" t="s">
        <v>180</v>
      </c>
      <c r="UBA166" s="6" t="s">
        <v>711</v>
      </c>
      <c r="UBB166" s="6" t="s">
        <v>724</v>
      </c>
      <c r="UBC166" s="8" t="s">
        <v>721</v>
      </c>
      <c r="UBD166" s="8" t="s">
        <v>180</v>
      </c>
      <c r="UBE166" s="6" t="s">
        <v>724</v>
      </c>
      <c r="UBF166" s="8" t="s">
        <v>728</v>
      </c>
      <c r="UBG166" s="8" t="s">
        <v>723</v>
      </c>
      <c r="UBH166" s="2" t="s">
        <v>0</v>
      </c>
      <c r="UBI166" s="2"/>
      <c r="UBJ166" s="2"/>
      <c r="UBK166" s="3"/>
      <c r="UBL166" s="3"/>
      <c r="UBM166" s="3"/>
      <c r="UBN166" s="2" t="s">
        <v>13</v>
      </c>
      <c r="UBO166" s="6" t="s">
        <v>713</v>
      </c>
      <c r="UBP166" s="6" t="s">
        <v>180</v>
      </c>
      <c r="UBQ166" s="6" t="s">
        <v>711</v>
      </c>
      <c r="UBR166" s="6" t="s">
        <v>724</v>
      </c>
      <c r="UBS166" s="8" t="s">
        <v>721</v>
      </c>
      <c r="UBT166" s="8" t="s">
        <v>180</v>
      </c>
      <c r="UBU166" s="6" t="s">
        <v>724</v>
      </c>
      <c r="UBV166" s="8" t="s">
        <v>728</v>
      </c>
      <c r="UBW166" s="8" t="s">
        <v>723</v>
      </c>
      <c r="UBX166" s="2" t="s">
        <v>0</v>
      </c>
      <c r="UBY166" s="2"/>
      <c r="UBZ166" s="2"/>
      <c r="UCA166" s="3"/>
      <c r="UCB166" s="3"/>
      <c r="UCC166" s="3"/>
      <c r="UCD166" s="2" t="s">
        <v>13</v>
      </c>
      <c r="UCE166" s="6" t="s">
        <v>713</v>
      </c>
      <c r="UCF166" s="6" t="s">
        <v>180</v>
      </c>
      <c r="UCG166" s="6" t="s">
        <v>711</v>
      </c>
      <c r="UCH166" s="6" t="s">
        <v>724</v>
      </c>
      <c r="UCI166" s="8" t="s">
        <v>721</v>
      </c>
      <c r="UCJ166" s="8" t="s">
        <v>180</v>
      </c>
      <c r="UCK166" s="6" t="s">
        <v>724</v>
      </c>
      <c r="UCL166" s="8" t="s">
        <v>728</v>
      </c>
      <c r="UCM166" s="8" t="s">
        <v>723</v>
      </c>
      <c r="UCN166" s="2" t="s">
        <v>0</v>
      </c>
      <c r="UCO166" s="2"/>
      <c r="UCP166" s="2"/>
      <c r="UCQ166" s="3"/>
      <c r="UCR166" s="3"/>
      <c r="UCS166" s="3"/>
      <c r="UCT166" s="2" t="s">
        <v>13</v>
      </c>
      <c r="UCU166" s="6" t="s">
        <v>713</v>
      </c>
      <c r="UCV166" s="6" t="s">
        <v>180</v>
      </c>
      <c r="UCW166" s="6" t="s">
        <v>711</v>
      </c>
      <c r="UCX166" s="6" t="s">
        <v>724</v>
      </c>
      <c r="UCY166" s="8" t="s">
        <v>721</v>
      </c>
      <c r="UCZ166" s="8" t="s">
        <v>180</v>
      </c>
      <c r="UDA166" s="6" t="s">
        <v>724</v>
      </c>
      <c r="UDB166" s="8" t="s">
        <v>728</v>
      </c>
      <c r="UDC166" s="8" t="s">
        <v>723</v>
      </c>
      <c r="UDD166" s="2" t="s">
        <v>0</v>
      </c>
      <c r="UDE166" s="2"/>
      <c r="UDF166" s="2"/>
      <c r="UDG166" s="3"/>
      <c r="UDH166" s="3"/>
      <c r="UDI166" s="3"/>
      <c r="UDJ166" s="2" t="s">
        <v>13</v>
      </c>
      <c r="UDK166" s="6" t="s">
        <v>713</v>
      </c>
      <c r="UDL166" s="6" t="s">
        <v>180</v>
      </c>
      <c r="UDM166" s="6" t="s">
        <v>711</v>
      </c>
      <c r="UDN166" s="6" t="s">
        <v>724</v>
      </c>
      <c r="UDO166" s="8" t="s">
        <v>721</v>
      </c>
      <c r="UDP166" s="8" t="s">
        <v>180</v>
      </c>
      <c r="UDQ166" s="6" t="s">
        <v>724</v>
      </c>
      <c r="UDR166" s="8" t="s">
        <v>728</v>
      </c>
      <c r="UDS166" s="8" t="s">
        <v>723</v>
      </c>
      <c r="UDT166" s="2" t="s">
        <v>0</v>
      </c>
      <c r="UDU166" s="2"/>
      <c r="UDV166" s="2"/>
      <c r="UDW166" s="3"/>
      <c r="UDX166" s="3"/>
      <c r="UDY166" s="3"/>
      <c r="UDZ166" s="2" t="s">
        <v>13</v>
      </c>
      <c r="UEA166" s="6" t="s">
        <v>713</v>
      </c>
      <c r="UEB166" s="6" t="s">
        <v>180</v>
      </c>
      <c r="UEC166" s="6" t="s">
        <v>711</v>
      </c>
      <c r="UED166" s="6" t="s">
        <v>724</v>
      </c>
      <c r="UEE166" s="8" t="s">
        <v>721</v>
      </c>
      <c r="UEF166" s="8" t="s">
        <v>180</v>
      </c>
      <c r="UEG166" s="6" t="s">
        <v>724</v>
      </c>
      <c r="UEH166" s="8" t="s">
        <v>728</v>
      </c>
      <c r="UEI166" s="8" t="s">
        <v>723</v>
      </c>
      <c r="UEJ166" s="2" t="s">
        <v>0</v>
      </c>
      <c r="UEK166" s="2"/>
      <c r="UEL166" s="2"/>
      <c r="UEM166" s="3"/>
      <c r="UEN166" s="3"/>
      <c r="UEO166" s="3"/>
      <c r="UEP166" s="2" t="s">
        <v>13</v>
      </c>
      <c r="UEQ166" s="6" t="s">
        <v>713</v>
      </c>
      <c r="UER166" s="6" t="s">
        <v>180</v>
      </c>
      <c r="UES166" s="6" t="s">
        <v>711</v>
      </c>
      <c r="UET166" s="6" t="s">
        <v>724</v>
      </c>
      <c r="UEU166" s="8" t="s">
        <v>721</v>
      </c>
      <c r="UEV166" s="8" t="s">
        <v>180</v>
      </c>
      <c r="UEW166" s="6" t="s">
        <v>724</v>
      </c>
      <c r="UEX166" s="8" t="s">
        <v>728</v>
      </c>
      <c r="UEY166" s="8" t="s">
        <v>723</v>
      </c>
      <c r="UEZ166" s="2" t="s">
        <v>0</v>
      </c>
      <c r="UFA166" s="2"/>
      <c r="UFB166" s="2"/>
      <c r="UFC166" s="3"/>
      <c r="UFD166" s="3"/>
      <c r="UFE166" s="3"/>
      <c r="UFF166" s="2" t="s">
        <v>13</v>
      </c>
      <c r="UFG166" s="6" t="s">
        <v>713</v>
      </c>
      <c r="UFH166" s="6" t="s">
        <v>180</v>
      </c>
      <c r="UFI166" s="6" t="s">
        <v>711</v>
      </c>
      <c r="UFJ166" s="6" t="s">
        <v>724</v>
      </c>
      <c r="UFK166" s="8" t="s">
        <v>721</v>
      </c>
      <c r="UFL166" s="8" t="s">
        <v>180</v>
      </c>
      <c r="UFM166" s="6" t="s">
        <v>724</v>
      </c>
      <c r="UFN166" s="8" t="s">
        <v>728</v>
      </c>
      <c r="UFO166" s="8" t="s">
        <v>723</v>
      </c>
      <c r="UFP166" s="2" t="s">
        <v>0</v>
      </c>
      <c r="UFQ166" s="2"/>
      <c r="UFR166" s="2"/>
      <c r="UFS166" s="3"/>
      <c r="UFT166" s="3"/>
      <c r="UFU166" s="3"/>
      <c r="UFV166" s="2" t="s">
        <v>13</v>
      </c>
      <c r="UFW166" s="6" t="s">
        <v>713</v>
      </c>
      <c r="UFX166" s="6" t="s">
        <v>180</v>
      </c>
      <c r="UFY166" s="6" t="s">
        <v>711</v>
      </c>
      <c r="UFZ166" s="6" t="s">
        <v>724</v>
      </c>
      <c r="UGA166" s="8" t="s">
        <v>721</v>
      </c>
      <c r="UGB166" s="8" t="s">
        <v>180</v>
      </c>
      <c r="UGC166" s="6" t="s">
        <v>724</v>
      </c>
      <c r="UGD166" s="8" t="s">
        <v>728</v>
      </c>
      <c r="UGE166" s="8" t="s">
        <v>723</v>
      </c>
      <c r="UGF166" s="2" t="s">
        <v>0</v>
      </c>
      <c r="UGG166" s="2"/>
      <c r="UGH166" s="2"/>
      <c r="UGI166" s="3"/>
      <c r="UGJ166" s="3"/>
      <c r="UGK166" s="3"/>
      <c r="UGL166" s="2" t="s">
        <v>13</v>
      </c>
      <c r="UGM166" s="6" t="s">
        <v>713</v>
      </c>
      <c r="UGN166" s="6" t="s">
        <v>180</v>
      </c>
      <c r="UGO166" s="6" t="s">
        <v>711</v>
      </c>
      <c r="UGP166" s="6" t="s">
        <v>724</v>
      </c>
      <c r="UGQ166" s="8" t="s">
        <v>721</v>
      </c>
      <c r="UGR166" s="8" t="s">
        <v>180</v>
      </c>
      <c r="UGS166" s="6" t="s">
        <v>724</v>
      </c>
      <c r="UGT166" s="8" t="s">
        <v>728</v>
      </c>
      <c r="UGU166" s="8" t="s">
        <v>723</v>
      </c>
      <c r="UGV166" s="2" t="s">
        <v>0</v>
      </c>
      <c r="UGW166" s="2"/>
      <c r="UGX166" s="2"/>
      <c r="UGY166" s="3"/>
      <c r="UGZ166" s="3"/>
      <c r="UHA166" s="3"/>
      <c r="UHB166" s="2" t="s">
        <v>13</v>
      </c>
      <c r="UHC166" s="6" t="s">
        <v>713</v>
      </c>
      <c r="UHD166" s="6" t="s">
        <v>180</v>
      </c>
      <c r="UHE166" s="6" t="s">
        <v>711</v>
      </c>
      <c r="UHF166" s="6" t="s">
        <v>724</v>
      </c>
      <c r="UHG166" s="8" t="s">
        <v>721</v>
      </c>
      <c r="UHH166" s="8" t="s">
        <v>180</v>
      </c>
      <c r="UHI166" s="6" t="s">
        <v>724</v>
      </c>
      <c r="UHJ166" s="8" t="s">
        <v>728</v>
      </c>
      <c r="UHK166" s="8" t="s">
        <v>723</v>
      </c>
      <c r="UHL166" s="2" t="s">
        <v>0</v>
      </c>
      <c r="UHM166" s="2"/>
      <c r="UHN166" s="2"/>
      <c r="UHO166" s="3"/>
      <c r="UHP166" s="3"/>
      <c r="UHQ166" s="3"/>
      <c r="UHR166" s="2" t="s">
        <v>13</v>
      </c>
      <c r="UHS166" s="6" t="s">
        <v>713</v>
      </c>
      <c r="UHT166" s="6" t="s">
        <v>180</v>
      </c>
      <c r="UHU166" s="6" t="s">
        <v>711</v>
      </c>
      <c r="UHV166" s="6" t="s">
        <v>724</v>
      </c>
      <c r="UHW166" s="8" t="s">
        <v>721</v>
      </c>
      <c r="UHX166" s="8" t="s">
        <v>180</v>
      </c>
      <c r="UHY166" s="6" t="s">
        <v>724</v>
      </c>
      <c r="UHZ166" s="8" t="s">
        <v>728</v>
      </c>
      <c r="UIA166" s="8" t="s">
        <v>723</v>
      </c>
      <c r="UIB166" s="2" t="s">
        <v>0</v>
      </c>
      <c r="UIC166" s="2"/>
      <c r="UID166" s="2"/>
      <c r="UIE166" s="3"/>
      <c r="UIF166" s="3"/>
      <c r="UIG166" s="3"/>
      <c r="UIH166" s="2" t="s">
        <v>13</v>
      </c>
      <c r="UII166" s="6" t="s">
        <v>713</v>
      </c>
      <c r="UIJ166" s="6" t="s">
        <v>180</v>
      </c>
      <c r="UIK166" s="6" t="s">
        <v>711</v>
      </c>
      <c r="UIL166" s="6" t="s">
        <v>724</v>
      </c>
      <c r="UIM166" s="8" t="s">
        <v>721</v>
      </c>
      <c r="UIN166" s="8" t="s">
        <v>180</v>
      </c>
      <c r="UIO166" s="6" t="s">
        <v>724</v>
      </c>
      <c r="UIP166" s="8" t="s">
        <v>728</v>
      </c>
      <c r="UIQ166" s="8" t="s">
        <v>723</v>
      </c>
      <c r="UIR166" s="2" t="s">
        <v>0</v>
      </c>
      <c r="UIS166" s="2"/>
      <c r="UIT166" s="2"/>
      <c r="UIU166" s="3"/>
      <c r="UIV166" s="3"/>
      <c r="UIW166" s="3"/>
      <c r="UIX166" s="2" t="s">
        <v>13</v>
      </c>
      <c r="UIY166" s="6" t="s">
        <v>713</v>
      </c>
      <c r="UIZ166" s="6" t="s">
        <v>180</v>
      </c>
      <c r="UJA166" s="6" t="s">
        <v>711</v>
      </c>
      <c r="UJB166" s="6" t="s">
        <v>724</v>
      </c>
      <c r="UJC166" s="8" t="s">
        <v>721</v>
      </c>
      <c r="UJD166" s="8" t="s">
        <v>180</v>
      </c>
      <c r="UJE166" s="6" t="s">
        <v>724</v>
      </c>
      <c r="UJF166" s="8" t="s">
        <v>728</v>
      </c>
      <c r="UJG166" s="8" t="s">
        <v>723</v>
      </c>
      <c r="UJH166" s="2" t="s">
        <v>0</v>
      </c>
      <c r="UJI166" s="2"/>
      <c r="UJJ166" s="2"/>
      <c r="UJK166" s="3"/>
      <c r="UJL166" s="3"/>
      <c r="UJM166" s="3"/>
      <c r="UJN166" s="2" t="s">
        <v>13</v>
      </c>
      <c r="UJO166" s="6" t="s">
        <v>713</v>
      </c>
      <c r="UJP166" s="6" t="s">
        <v>180</v>
      </c>
      <c r="UJQ166" s="6" t="s">
        <v>711</v>
      </c>
      <c r="UJR166" s="6" t="s">
        <v>724</v>
      </c>
      <c r="UJS166" s="8" t="s">
        <v>721</v>
      </c>
      <c r="UJT166" s="8" t="s">
        <v>180</v>
      </c>
      <c r="UJU166" s="6" t="s">
        <v>724</v>
      </c>
      <c r="UJV166" s="8" t="s">
        <v>728</v>
      </c>
      <c r="UJW166" s="8" t="s">
        <v>723</v>
      </c>
      <c r="UJX166" s="2" t="s">
        <v>0</v>
      </c>
      <c r="UJY166" s="2"/>
      <c r="UJZ166" s="2"/>
      <c r="UKA166" s="3"/>
      <c r="UKB166" s="3"/>
      <c r="UKC166" s="3"/>
      <c r="UKD166" s="2" t="s">
        <v>13</v>
      </c>
      <c r="UKE166" s="6" t="s">
        <v>713</v>
      </c>
      <c r="UKF166" s="6" t="s">
        <v>180</v>
      </c>
      <c r="UKG166" s="6" t="s">
        <v>711</v>
      </c>
      <c r="UKH166" s="6" t="s">
        <v>724</v>
      </c>
      <c r="UKI166" s="8" t="s">
        <v>721</v>
      </c>
      <c r="UKJ166" s="8" t="s">
        <v>180</v>
      </c>
      <c r="UKK166" s="6" t="s">
        <v>724</v>
      </c>
      <c r="UKL166" s="8" t="s">
        <v>728</v>
      </c>
      <c r="UKM166" s="8" t="s">
        <v>723</v>
      </c>
      <c r="UKN166" s="2" t="s">
        <v>0</v>
      </c>
      <c r="UKO166" s="2"/>
      <c r="UKP166" s="2"/>
      <c r="UKQ166" s="3"/>
      <c r="UKR166" s="3"/>
      <c r="UKS166" s="3"/>
      <c r="UKT166" s="2" t="s">
        <v>13</v>
      </c>
      <c r="UKU166" s="6" t="s">
        <v>713</v>
      </c>
      <c r="UKV166" s="6" t="s">
        <v>180</v>
      </c>
      <c r="UKW166" s="6" t="s">
        <v>711</v>
      </c>
      <c r="UKX166" s="6" t="s">
        <v>724</v>
      </c>
      <c r="UKY166" s="8" t="s">
        <v>721</v>
      </c>
      <c r="UKZ166" s="8" t="s">
        <v>180</v>
      </c>
      <c r="ULA166" s="6" t="s">
        <v>724</v>
      </c>
      <c r="ULB166" s="8" t="s">
        <v>728</v>
      </c>
      <c r="ULC166" s="8" t="s">
        <v>723</v>
      </c>
      <c r="ULD166" s="2" t="s">
        <v>0</v>
      </c>
      <c r="ULE166" s="2"/>
      <c r="ULF166" s="2"/>
      <c r="ULG166" s="3"/>
      <c r="ULH166" s="3"/>
      <c r="ULI166" s="3"/>
      <c r="ULJ166" s="2" t="s">
        <v>13</v>
      </c>
      <c r="ULK166" s="6" t="s">
        <v>713</v>
      </c>
      <c r="ULL166" s="6" t="s">
        <v>180</v>
      </c>
      <c r="ULM166" s="6" t="s">
        <v>711</v>
      </c>
      <c r="ULN166" s="6" t="s">
        <v>724</v>
      </c>
      <c r="ULO166" s="8" t="s">
        <v>721</v>
      </c>
      <c r="ULP166" s="8" t="s">
        <v>180</v>
      </c>
      <c r="ULQ166" s="6" t="s">
        <v>724</v>
      </c>
      <c r="ULR166" s="8" t="s">
        <v>728</v>
      </c>
      <c r="ULS166" s="8" t="s">
        <v>723</v>
      </c>
      <c r="ULT166" s="2" t="s">
        <v>0</v>
      </c>
      <c r="ULU166" s="2"/>
      <c r="ULV166" s="2"/>
      <c r="ULW166" s="3"/>
      <c r="ULX166" s="3"/>
      <c r="ULY166" s="3"/>
      <c r="ULZ166" s="2" t="s">
        <v>13</v>
      </c>
      <c r="UMA166" s="6" t="s">
        <v>713</v>
      </c>
      <c r="UMB166" s="6" t="s">
        <v>180</v>
      </c>
      <c r="UMC166" s="6" t="s">
        <v>711</v>
      </c>
      <c r="UMD166" s="6" t="s">
        <v>724</v>
      </c>
      <c r="UME166" s="8" t="s">
        <v>721</v>
      </c>
      <c r="UMF166" s="8" t="s">
        <v>180</v>
      </c>
      <c r="UMG166" s="6" t="s">
        <v>724</v>
      </c>
      <c r="UMH166" s="8" t="s">
        <v>728</v>
      </c>
      <c r="UMI166" s="8" t="s">
        <v>723</v>
      </c>
      <c r="UMJ166" s="2" t="s">
        <v>0</v>
      </c>
      <c r="UMK166" s="2"/>
      <c r="UML166" s="2"/>
      <c r="UMM166" s="3"/>
      <c r="UMN166" s="3"/>
      <c r="UMO166" s="3"/>
      <c r="UMP166" s="2" t="s">
        <v>13</v>
      </c>
      <c r="UMQ166" s="6" t="s">
        <v>713</v>
      </c>
      <c r="UMR166" s="6" t="s">
        <v>180</v>
      </c>
      <c r="UMS166" s="6" t="s">
        <v>711</v>
      </c>
      <c r="UMT166" s="6" t="s">
        <v>724</v>
      </c>
      <c r="UMU166" s="8" t="s">
        <v>721</v>
      </c>
      <c r="UMV166" s="8" t="s">
        <v>180</v>
      </c>
      <c r="UMW166" s="6" t="s">
        <v>724</v>
      </c>
      <c r="UMX166" s="8" t="s">
        <v>728</v>
      </c>
      <c r="UMY166" s="8" t="s">
        <v>723</v>
      </c>
      <c r="UMZ166" s="2" t="s">
        <v>0</v>
      </c>
      <c r="UNA166" s="2"/>
      <c r="UNB166" s="2"/>
      <c r="UNC166" s="3"/>
      <c r="UND166" s="3"/>
      <c r="UNE166" s="3"/>
      <c r="UNF166" s="2" t="s">
        <v>13</v>
      </c>
      <c r="UNG166" s="6" t="s">
        <v>713</v>
      </c>
      <c r="UNH166" s="6" t="s">
        <v>180</v>
      </c>
      <c r="UNI166" s="6" t="s">
        <v>711</v>
      </c>
      <c r="UNJ166" s="6" t="s">
        <v>724</v>
      </c>
      <c r="UNK166" s="8" t="s">
        <v>721</v>
      </c>
      <c r="UNL166" s="8" t="s">
        <v>180</v>
      </c>
      <c r="UNM166" s="6" t="s">
        <v>724</v>
      </c>
      <c r="UNN166" s="8" t="s">
        <v>728</v>
      </c>
      <c r="UNO166" s="8" t="s">
        <v>723</v>
      </c>
      <c r="UNP166" s="2" t="s">
        <v>0</v>
      </c>
      <c r="UNQ166" s="2"/>
      <c r="UNR166" s="2"/>
      <c r="UNS166" s="3"/>
      <c r="UNT166" s="3"/>
      <c r="UNU166" s="3"/>
      <c r="UNV166" s="2" t="s">
        <v>13</v>
      </c>
      <c r="UNW166" s="6" t="s">
        <v>713</v>
      </c>
      <c r="UNX166" s="6" t="s">
        <v>180</v>
      </c>
      <c r="UNY166" s="6" t="s">
        <v>711</v>
      </c>
      <c r="UNZ166" s="6" t="s">
        <v>724</v>
      </c>
      <c r="UOA166" s="8" t="s">
        <v>721</v>
      </c>
      <c r="UOB166" s="8" t="s">
        <v>180</v>
      </c>
      <c r="UOC166" s="6" t="s">
        <v>724</v>
      </c>
      <c r="UOD166" s="8" t="s">
        <v>728</v>
      </c>
      <c r="UOE166" s="8" t="s">
        <v>723</v>
      </c>
      <c r="UOF166" s="2" t="s">
        <v>0</v>
      </c>
      <c r="UOG166" s="2"/>
      <c r="UOH166" s="2"/>
      <c r="UOI166" s="3"/>
      <c r="UOJ166" s="3"/>
      <c r="UOK166" s="3"/>
      <c r="UOL166" s="2" t="s">
        <v>13</v>
      </c>
      <c r="UOM166" s="6" t="s">
        <v>713</v>
      </c>
      <c r="UON166" s="6" t="s">
        <v>180</v>
      </c>
      <c r="UOO166" s="6" t="s">
        <v>711</v>
      </c>
      <c r="UOP166" s="6" t="s">
        <v>724</v>
      </c>
      <c r="UOQ166" s="8" t="s">
        <v>721</v>
      </c>
      <c r="UOR166" s="8" t="s">
        <v>180</v>
      </c>
      <c r="UOS166" s="6" t="s">
        <v>724</v>
      </c>
      <c r="UOT166" s="8" t="s">
        <v>728</v>
      </c>
      <c r="UOU166" s="8" t="s">
        <v>723</v>
      </c>
      <c r="UOV166" s="2" t="s">
        <v>0</v>
      </c>
      <c r="UOW166" s="2"/>
      <c r="UOX166" s="2"/>
      <c r="UOY166" s="3"/>
      <c r="UOZ166" s="3"/>
      <c r="UPA166" s="3"/>
      <c r="UPB166" s="2" t="s">
        <v>13</v>
      </c>
      <c r="UPC166" s="6" t="s">
        <v>713</v>
      </c>
      <c r="UPD166" s="6" t="s">
        <v>180</v>
      </c>
      <c r="UPE166" s="6" t="s">
        <v>711</v>
      </c>
      <c r="UPF166" s="6" t="s">
        <v>724</v>
      </c>
      <c r="UPG166" s="8" t="s">
        <v>721</v>
      </c>
      <c r="UPH166" s="8" t="s">
        <v>180</v>
      </c>
      <c r="UPI166" s="6" t="s">
        <v>724</v>
      </c>
      <c r="UPJ166" s="8" t="s">
        <v>728</v>
      </c>
      <c r="UPK166" s="8" t="s">
        <v>723</v>
      </c>
      <c r="UPL166" s="2" t="s">
        <v>0</v>
      </c>
      <c r="UPM166" s="2"/>
      <c r="UPN166" s="2"/>
      <c r="UPO166" s="3"/>
      <c r="UPP166" s="3"/>
      <c r="UPQ166" s="3"/>
      <c r="UPR166" s="2" t="s">
        <v>13</v>
      </c>
      <c r="UPS166" s="6" t="s">
        <v>713</v>
      </c>
      <c r="UPT166" s="6" t="s">
        <v>180</v>
      </c>
      <c r="UPU166" s="6" t="s">
        <v>711</v>
      </c>
      <c r="UPV166" s="6" t="s">
        <v>724</v>
      </c>
      <c r="UPW166" s="8" t="s">
        <v>721</v>
      </c>
      <c r="UPX166" s="8" t="s">
        <v>180</v>
      </c>
      <c r="UPY166" s="6" t="s">
        <v>724</v>
      </c>
      <c r="UPZ166" s="8" t="s">
        <v>728</v>
      </c>
      <c r="UQA166" s="8" t="s">
        <v>723</v>
      </c>
      <c r="UQB166" s="2" t="s">
        <v>0</v>
      </c>
      <c r="UQC166" s="2"/>
      <c r="UQD166" s="2"/>
      <c r="UQE166" s="3"/>
      <c r="UQF166" s="3"/>
      <c r="UQG166" s="3"/>
      <c r="UQH166" s="2" t="s">
        <v>13</v>
      </c>
      <c r="UQI166" s="6" t="s">
        <v>713</v>
      </c>
      <c r="UQJ166" s="6" t="s">
        <v>180</v>
      </c>
      <c r="UQK166" s="6" t="s">
        <v>711</v>
      </c>
      <c r="UQL166" s="6" t="s">
        <v>724</v>
      </c>
      <c r="UQM166" s="8" t="s">
        <v>721</v>
      </c>
      <c r="UQN166" s="8" t="s">
        <v>180</v>
      </c>
      <c r="UQO166" s="6" t="s">
        <v>724</v>
      </c>
      <c r="UQP166" s="8" t="s">
        <v>728</v>
      </c>
      <c r="UQQ166" s="8" t="s">
        <v>723</v>
      </c>
      <c r="UQR166" s="2" t="s">
        <v>0</v>
      </c>
      <c r="UQS166" s="2"/>
      <c r="UQT166" s="2"/>
      <c r="UQU166" s="3"/>
      <c r="UQV166" s="3"/>
      <c r="UQW166" s="3"/>
      <c r="UQX166" s="2" t="s">
        <v>13</v>
      </c>
      <c r="UQY166" s="6" t="s">
        <v>713</v>
      </c>
      <c r="UQZ166" s="6" t="s">
        <v>180</v>
      </c>
      <c r="URA166" s="6" t="s">
        <v>711</v>
      </c>
      <c r="URB166" s="6" t="s">
        <v>724</v>
      </c>
      <c r="URC166" s="8" t="s">
        <v>721</v>
      </c>
      <c r="URD166" s="8" t="s">
        <v>180</v>
      </c>
      <c r="URE166" s="6" t="s">
        <v>724</v>
      </c>
      <c r="URF166" s="8" t="s">
        <v>728</v>
      </c>
      <c r="URG166" s="8" t="s">
        <v>723</v>
      </c>
      <c r="URH166" s="2" t="s">
        <v>0</v>
      </c>
      <c r="URI166" s="2"/>
      <c r="URJ166" s="2"/>
      <c r="URK166" s="3"/>
      <c r="URL166" s="3"/>
      <c r="URM166" s="3"/>
      <c r="URN166" s="2" t="s">
        <v>13</v>
      </c>
      <c r="URO166" s="6" t="s">
        <v>713</v>
      </c>
      <c r="URP166" s="6" t="s">
        <v>180</v>
      </c>
      <c r="URQ166" s="6" t="s">
        <v>711</v>
      </c>
      <c r="URR166" s="6" t="s">
        <v>724</v>
      </c>
      <c r="URS166" s="8" t="s">
        <v>721</v>
      </c>
      <c r="URT166" s="8" t="s">
        <v>180</v>
      </c>
      <c r="URU166" s="6" t="s">
        <v>724</v>
      </c>
      <c r="URV166" s="8" t="s">
        <v>728</v>
      </c>
      <c r="URW166" s="8" t="s">
        <v>723</v>
      </c>
      <c r="URX166" s="2" t="s">
        <v>0</v>
      </c>
      <c r="URY166" s="2"/>
      <c r="URZ166" s="2"/>
      <c r="USA166" s="3"/>
      <c r="USB166" s="3"/>
      <c r="USC166" s="3"/>
      <c r="USD166" s="2" t="s">
        <v>13</v>
      </c>
      <c r="USE166" s="6" t="s">
        <v>713</v>
      </c>
      <c r="USF166" s="6" t="s">
        <v>180</v>
      </c>
      <c r="USG166" s="6" t="s">
        <v>711</v>
      </c>
      <c r="USH166" s="6" t="s">
        <v>724</v>
      </c>
      <c r="USI166" s="8" t="s">
        <v>721</v>
      </c>
      <c r="USJ166" s="8" t="s">
        <v>180</v>
      </c>
      <c r="USK166" s="6" t="s">
        <v>724</v>
      </c>
      <c r="USL166" s="8" t="s">
        <v>728</v>
      </c>
      <c r="USM166" s="8" t="s">
        <v>723</v>
      </c>
      <c r="USN166" s="2" t="s">
        <v>0</v>
      </c>
      <c r="USO166" s="2"/>
      <c r="USP166" s="2"/>
      <c r="USQ166" s="3"/>
      <c r="USR166" s="3"/>
      <c r="USS166" s="3"/>
      <c r="UST166" s="2" t="s">
        <v>13</v>
      </c>
      <c r="USU166" s="6" t="s">
        <v>713</v>
      </c>
      <c r="USV166" s="6" t="s">
        <v>180</v>
      </c>
      <c r="USW166" s="6" t="s">
        <v>711</v>
      </c>
      <c r="USX166" s="6" t="s">
        <v>724</v>
      </c>
      <c r="USY166" s="8" t="s">
        <v>721</v>
      </c>
      <c r="USZ166" s="8" t="s">
        <v>180</v>
      </c>
      <c r="UTA166" s="6" t="s">
        <v>724</v>
      </c>
      <c r="UTB166" s="8" t="s">
        <v>728</v>
      </c>
      <c r="UTC166" s="8" t="s">
        <v>723</v>
      </c>
      <c r="UTD166" s="2" t="s">
        <v>0</v>
      </c>
      <c r="UTE166" s="2"/>
      <c r="UTF166" s="2"/>
      <c r="UTG166" s="3"/>
      <c r="UTH166" s="3"/>
      <c r="UTI166" s="3"/>
      <c r="UTJ166" s="2" t="s">
        <v>13</v>
      </c>
      <c r="UTK166" s="6" t="s">
        <v>713</v>
      </c>
      <c r="UTL166" s="6" t="s">
        <v>180</v>
      </c>
      <c r="UTM166" s="6" t="s">
        <v>711</v>
      </c>
      <c r="UTN166" s="6" t="s">
        <v>724</v>
      </c>
      <c r="UTO166" s="8" t="s">
        <v>721</v>
      </c>
      <c r="UTP166" s="8" t="s">
        <v>180</v>
      </c>
      <c r="UTQ166" s="6" t="s">
        <v>724</v>
      </c>
      <c r="UTR166" s="8" t="s">
        <v>728</v>
      </c>
      <c r="UTS166" s="8" t="s">
        <v>723</v>
      </c>
      <c r="UTT166" s="2" t="s">
        <v>0</v>
      </c>
      <c r="UTU166" s="2"/>
      <c r="UTV166" s="2"/>
      <c r="UTW166" s="3"/>
      <c r="UTX166" s="3"/>
      <c r="UTY166" s="3"/>
      <c r="UTZ166" s="2" t="s">
        <v>13</v>
      </c>
      <c r="UUA166" s="6" t="s">
        <v>713</v>
      </c>
      <c r="UUB166" s="6" t="s">
        <v>180</v>
      </c>
      <c r="UUC166" s="6" t="s">
        <v>711</v>
      </c>
      <c r="UUD166" s="6" t="s">
        <v>724</v>
      </c>
      <c r="UUE166" s="8" t="s">
        <v>721</v>
      </c>
      <c r="UUF166" s="8" t="s">
        <v>180</v>
      </c>
      <c r="UUG166" s="6" t="s">
        <v>724</v>
      </c>
      <c r="UUH166" s="8" t="s">
        <v>728</v>
      </c>
      <c r="UUI166" s="8" t="s">
        <v>723</v>
      </c>
      <c r="UUJ166" s="2" t="s">
        <v>0</v>
      </c>
      <c r="UUK166" s="2"/>
      <c r="UUL166" s="2"/>
      <c r="UUM166" s="3"/>
      <c r="UUN166" s="3"/>
      <c r="UUO166" s="3"/>
      <c r="UUP166" s="2" t="s">
        <v>13</v>
      </c>
      <c r="UUQ166" s="6" t="s">
        <v>713</v>
      </c>
      <c r="UUR166" s="6" t="s">
        <v>180</v>
      </c>
      <c r="UUS166" s="6" t="s">
        <v>711</v>
      </c>
      <c r="UUT166" s="6" t="s">
        <v>724</v>
      </c>
      <c r="UUU166" s="8" t="s">
        <v>721</v>
      </c>
      <c r="UUV166" s="8" t="s">
        <v>180</v>
      </c>
      <c r="UUW166" s="6" t="s">
        <v>724</v>
      </c>
      <c r="UUX166" s="8" t="s">
        <v>728</v>
      </c>
      <c r="UUY166" s="8" t="s">
        <v>723</v>
      </c>
      <c r="UUZ166" s="2" t="s">
        <v>0</v>
      </c>
      <c r="UVA166" s="2"/>
      <c r="UVB166" s="2"/>
      <c r="UVC166" s="3"/>
      <c r="UVD166" s="3"/>
      <c r="UVE166" s="3"/>
      <c r="UVF166" s="2" t="s">
        <v>13</v>
      </c>
      <c r="UVG166" s="6" t="s">
        <v>713</v>
      </c>
      <c r="UVH166" s="6" t="s">
        <v>180</v>
      </c>
      <c r="UVI166" s="6" t="s">
        <v>711</v>
      </c>
      <c r="UVJ166" s="6" t="s">
        <v>724</v>
      </c>
      <c r="UVK166" s="8" t="s">
        <v>721</v>
      </c>
      <c r="UVL166" s="8" t="s">
        <v>180</v>
      </c>
      <c r="UVM166" s="6" t="s">
        <v>724</v>
      </c>
      <c r="UVN166" s="8" t="s">
        <v>728</v>
      </c>
      <c r="UVO166" s="8" t="s">
        <v>723</v>
      </c>
      <c r="UVP166" s="2" t="s">
        <v>0</v>
      </c>
      <c r="UVQ166" s="2"/>
      <c r="UVR166" s="2"/>
      <c r="UVS166" s="3"/>
      <c r="UVT166" s="3"/>
      <c r="UVU166" s="3"/>
      <c r="UVV166" s="2" t="s">
        <v>13</v>
      </c>
      <c r="UVW166" s="6" t="s">
        <v>713</v>
      </c>
      <c r="UVX166" s="6" t="s">
        <v>180</v>
      </c>
      <c r="UVY166" s="6" t="s">
        <v>711</v>
      </c>
      <c r="UVZ166" s="6" t="s">
        <v>724</v>
      </c>
      <c r="UWA166" s="8" t="s">
        <v>721</v>
      </c>
      <c r="UWB166" s="8" t="s">
        <v>180</v>
      </c>
      <c r="UWC166" s="6" t="s">
        <v>724</v>
      </c>
      <c r="UWD166" s="8" t="s">
        <v>728</v>
      </c>
      <c r="UWE166" s="8" t="s">
        <v>723</v>
      </c>
      <c r="UWF166" s="2" t="s">
        <v>0</v>
      </c>
      <c r="UWG166" s="2"/>
      <c r="UWH166" s="2"/>
      <c r="UWI166" s="3"/>
      <c r="UWJ166" s="3"/>
      <c r="UWK166" s="3"/>
      <c r="UWL166" s="2" t="s">
        <v>13</v>
      </c>
      <c r="UWM166" s="6" t="s">
        <v>713</v>
      </c>
      <c r="UWN166" s="6" t="s">
        <v>180</v>
      </c>
      <c r="UWO166" s="6" t="s">
        <v>711</v>
      </c>
      <c r="UWP166" s="6" t="s">
        <v>724</v>
      </c>
      <c r="UWQ166" s="8" t="s">
        <v>721</v>
      </c>
      <c r="UWR166" s="8" t="s">
        <v>180</v>
      </c>
      <c r="UWS166" s="6" t="s">
        <v>724</v>
      </c>
      <c r="UWT166" s="8" t="s">
        <v>728</v>
      </c>
      <c r="UWU166" s="8" t="s">
        <v>723</v>
      </c>
      <c r="UWV166" s="2" t="s">
        <v>0</v>
      </c>
      <c r="UWW166" s="2"/>
      <c r="UWX166" s="2"/>
      <c r="UWY166" s="3"/>
      <c r="UWZ166" s="3"/>
      <c r="UXA166" s="3"/>
      <c r="UXB166" s="2" t="s">
        <v>13</v>
      </c>
      <c r="UXC166" s="6" t="s">
        <v>713</v>
      </c>
      <c r="UXD166" s="6" t="s">
        <v>180</v>
      </c>
      <c r="UXE166" s="6" t="s">
        <v>711</v>
      </c>
      <c r="UXF166" s="6" t="s">
        <v>724</v>
      </c>
      <c r="UXG166" s="8" t="s">
        <v>721</v>
      </c>
      <c r="UXH166" s="8" t="s">
        <v>180</v>
      </c>
      <c r="UXI166" s="6" t="s">
        <v>724</v>
      </c>
      <c r="UXJ166" s="8" t="s">
        <v>728</v>
      </c>
      <c r="UXK166" s="8" t="s">
        <v>723</v>
      </c>
      <c r="UXL166" s="2" t="s">
        <v>0</v>
      </c>
      <c r="UXM166" s="2"/>
      <c r="UXN166" s="2"/>
      <c r="UXO166" s="3"/>
      <c r="UXP166" s="3"/>
      <c r="UXQ166" s="3"/>
      <c r="UXR166" s="2" t="s">
        <v>13</v>
      </c>
      <c r="UXS166" s="6" t="s">
        <v>713</v>
      </c>
      <c r="UXT166" s="6" t="s">
        <v>180</v>
      </c>
      <c r="UXU166" s="6" t="s">
        <v>711</v>
      </c>
      <c r="UXV166" s="6" t="s">
        <v>724</v>
      </c>
      <c r="UXW166" s="8" t="s">
        <v>721</v>
      </c>
      <c r="UXX166" s="8" t="s">
        <v>180</v>
      </c>
      <c r="UXY166" s="6" t="s">
        <v>724</v>
      </c>
      <c r="UXZ166" s="8" t="s">
        <v>728</v>
      </c>
      <c r="UYA166" s="8" t="s">
        <v>723</v>
      </c>
      <c r="UYB166" s="2" t="s">
        <v>0</v>
      </c>
      <c r="UYC166" s="2"/>
      <c r="UYD166" s="2"/>
      <c r="UYE166" s="3"/>
      <c r="UYF166" s="3"/>
      <c r="UYG166" s="3"/>
      <c r="UYH166" s="2" t="s">
        <v>13</v>
      </c>
      <c r="UYI166" s="6" t="s">
        <v>713</v>
      </c>
      <c r="UYJ166" s="6" t="s">
        <v>180</v>
      </c>
      <c r="UYK166" s="6" t="s">
        <v>711</v>
      </c>
      <c r="UYL166" s="6" t="s">
        <v>724</v>
      </c>
      <c r="UYM166" s="8" t="s">
        <v>721</v>
      </c>
      <c r="UYN166" s="8" t="s">
        <v>180</v>
      </c>
      <c r="UYO166" s="6" t="s">
        <v>724</v>
      </c>
      <c r="UYP166" s="8" t="s">
        <v>728</v>
      </c>
      <c r="UYQ166" s="8" t="s">
        <v>723</v>
      </c>
      <c r="UYR166" s="2" t="s">
        <v>0</v>
      </c>
      <c r="UYS166" s="2"/>
      <c r="UYT166" s="2"/>
      <c r="UYU166" s="3"/>
      <c r="UYV166" s="3"/>
      <c r="UYW166" s="3"/>
      <c r="UYX166" s="2" t="s">
        <v>13</v>
      </c>
      <c r="UYY166" s="6" t="s">
        <v>713</v>
      </c>
      <c r="UYZ166" s="6" t="s">
        <v>180</v>
      </c>
      <c r="UZA166" s="6" t="s">
        <v>711</v>
      </c>
      <c r="UZB166" s="6" t="s">
        <v>724</v>
      </c>
      <c r="UZC166" s="8" t="s">
        <v>721</v>
      </c>
      <c r="UZD166" s="8" t="s">
        <v>180</v>
      </c>
      <c r="UZE166" s="6" t="s">
        <v>724</v>
      </c>
      <c r="UZF166" s="8" t="s">
        <v>728</v>
      </c>
      <c r="UZG166" s="8" t="s">
        <v>723</v>
      </c>
      <c r="UZH166" s="2" t="s">
        <v>0</v>
      </c>
      <c r="UZI166" s="2"/>
      <c r="UZJ166" s="2"/>
      <c r="UZK166" s="3"/>
      <c r="UZL166" s="3"/>
      <c r="UZM166" s="3"/>
      <c r="UZN166" s="2" t="s">
        <v>13</v>
      </c>
      <c r="UZO166" s="6" t="s">
        <v>713</v>
      </c>
      <c r="UZP166" s="6" t="s">
        <v>180</v>
      </c>
      <c r="UZQ166" s="6" t="s">
        <v>711</v>
      </c>
      <c r="UZR166" s="6" t="s">
        <v>724</v>
      </c>
      <c r="UZS166" s="8" t="s">
        <v>721</v>
      </c>
      <c r="UZT166" s="8" t="s">
        <v>180</v>
      </c>
      <c r="UZU166" s="6" t="s">
        <v>724</v>
      </c>
      <c r="UZV166" s="8" t="s">
        <v>728</v>
      </c>
      <c r="UZW166" s="8" t="s">
        <v>723</v>
      </c>
      <c r="UZX166" s="2" t="s">
        <v>0</v>
      </c>
      <c r="UZY166" s="2"/>
      <c r="UZZ166" s="2"/>
      <c r="VAA166" s="3"/>
      <c r="VAB166" s="3"/>
      <c r="VAC166" s="3"/>
      <c r="VAD166" s="2" t="s">
        <v>13</v>
      </c>
      <c r="VAE166" s="6" t="s">
        <v>713</v>
      </c>
      <c r="VAF166" s="6" t="s">
        <v>180</v>
      </c>
      <c r="VAG166" s="6" t="s">
        <v>711</v>
      </c>
      <c r="VAH166" s="6" t="s">
        <v>724</v>
      </c>
      <c r="VAI166" s="8" t="s">
        <v>721</v>
      </c>
      <c r="VAJ166" s="8" t="s">
        <v>180</v>
      </c>
      <c r="VAK166" s="6" t="s">
        <v>724</v>
      </c>
      <c r="VAL166" s="8" t="s">
        <v>728</v>
      </c>
      <c r="VAM166" s="8" t="s">
        <v>723</v>
      </c>
      <c r="VAN166" s="2" t="s">
        <v>0</v>
      </c>
      <c r="VAO166" s="2"/>
      <c r="VAP166" s="2"/>
      <c r="VAQ166" s="3"/>
      <c r="VAR166" s="3"/>
      <c r="VAS166" s="3"/>
      <c r="VAT166" s="2" t="s">
        <v>13</v>
      </c>
      <c r="VAU166" s="6" t="s">
        <v>713</v>
      </c>
      <c r="VAV166" s="6" t="s">
        <v>180</v>
      </c>
      <c r="VAW166" s="6" t="s">
        <v>711</v>
      </c>
      <c r="VAX166" s="6" t="s">
        <v>724</v>
      </c>
      <c r="VAY166" s="8" t="s">
        <v>721</v>
      </c>
      <c r="VAZ166" s="8" t="s">
        <v>180</v>
      </c>
      <c r="VBA166" s="6" t="s">
        <v>724</v>
      </c>
      <c r="VBB166" s="8" t="s">
        <v>728</v>
      </c>
      <c r="VBC166" s="8" t="s">
        <v>723</v>
      </c>
      <c r="VBD166" s="2" t="s">
        <v>0</v>
      </c>
      <c r="VBE166" s="2"/>
      <c r="VBF166" s="2"/>
      <c r="VBG166" s="3"/>
      <c r="VBH166" s="3"/>
      <c r="VBI166" s="3"/>
      <c r="VBJ166" s="2" t="s">
        <v>13</v>
      </c>
      <c r="VBK166" s="6" t="s">
        <v>713</v>
      </c>
      <c r="VBL166" s="6" t="s">
        <v>180</v>
      </c>
      <c r="VBM166" s="6" t="s">
        <v>711</v>
      </c>
      <c r="VBN166" s="6" t="s">
        <v>724</v>
      </c>
      <c r="VBO166" s="8" t="s">
        <v>721</v>
      </c>
      <c r="VBP166" s="8" t="s">
        <v>180</v>
      </c>
      <c r="VBQ166" s="6" t="s">
        <v>724</v>
      </c>
      <c r="VBR166" s="8" t="s">
        <v>728</v>
      </c>
      <c r="VBS166" s="8" t="s">
        <v>723</v>
      </c>
      <c r="VBT166" s="2" t="s">
        <v>0</v>
      </c>
      <c r="VBU166" s="2"/>
      <c r="VBV166" s="2"/>
      <c r="VBW166" s="3"/>
      <c r="VBX166" s="3"/>
      <c r="VBY166" s="3"/>
      <c r="VBZ166" s="2" t="s">
        <v>13</v>
      </c>
      <c r="VCA166" s="6" t="s">
        <v>713</v>
      </c>
      <c r="VCB166" s="6" t="s">
        <v>180</v>
      </c>
      <c r="VCC166" s="6" t="s">
        <v>711</v>
      </c>
      <c r="VCD166" s="6" t="s">
        <v>724</v>
      </c>
      <c r="VCE166" s="8" t="s">
        <v>721</v>
      </c>
      <c r="VCF166" s="8" t="s">
        <v>180</v>
      </c>
      <c r="VCG166" s="6" t="s">
        <v>724</v>
      </c>
      <c r="VCH166" s="8" t="s">
        <v>728</v>
      </c>
      <c r="VCI166" s="8" t="s">
        <v>723</v>
      </c>
      <c r="VCJ166" s="2" t="s">
        <v>0</v>
      </c>
      <c r="VCK166" s="2"/>
      <c r="VCL166" s="2"/>
      <c r="VCM166" s="3"/>
      <c r="VCN166" s="3"/>
      <c r="VCO166" s="3"/>
      <c r="VCP166" s="2" t="s">
        <v>13</v>
      </c>
      <c r="VCQ166" s="6" t="s">
        <v>713</v>
      </c>
      <c r="VCR166" s="6" t="s">
        <v>180</v>
      </c>
      <c r="VCS166" s="6" t="s">
        <v>711</v>
      </c>
      <c r="VCT166" s="6" t="s">
        <v>724</v>
      </c>
      <c r="VCU166" s="8" t="s">
        <v>721</v>
      </c>
      <c r="VCV166" s="8" t="s">
        <v>180</v>
      </c>
      <c r="VCW166" s="6" t="s">
        <v>724</v>
      </c>
      <c r="VCX166" s="8" t="s">
        <v>728</v>
      </c>
      <c r="VCY166" s="8" t="s">
        <v>723</v>
      </c>
      <c r="VCZ166" s="2" t="s">
        <v>0</v>
      </c>
      <c r="VDA166" s="2"/>
      <c r="VDB166" s="2"/>
      <c r="VDC166" s="3"/>
      <c r="VDD166" s="3"/>
      <c r="VDE166" s="3"/>
      <c r="VDF166" s="2" t="s">
        <v>13</v>
      </c>
      <c r="VDG166" s="6" t="s">
        <v>713</v>
      </c>
      <c r="VDH166" s="6" t="s">
        <v>180</v>
      </c>
      <c r="VDI166" s="6" t="s">
        <v>711</v>
      </c>
      <c r="VDJ166" s="6" t="s">
        <v>724</v>
      </c>
      <c r="VDK166" s="8" t="s">
        <v>721</v>
      </c>
      <c r="VDL166" s="8" t="s">
        <v>180</v>
      </c>
      <c r="VDM166" s="6" t="s">
        <v>724</v>
      </c>
      <c r="VDN166" s="8" t="s">
        <v>728</v>
      </c>
      <c r="VDO166" s="8" t="s">
        <v>723</v>
      </c>
      <c r="VDP166" s="2" t="s">
        <v>0</v>
      </c>
      <c r="VDQ166" s="2"/>
      <c r="VDR166" s="2"/>
      <c r="VDS166" s="3"/>
      <c r="VDT166" s="3"/>
      <c r="VDU166" s="3"/>
      <c r="VDV166" s="2" t="s">
        <v>13</v>
      </c>
      <c r="VDW166" s="6" t="s">
        <v>713</v>
      </c>
      <c r="VDX166" s="6" t="s">
        <v>180</v>
      </c>
      <c r="VDY166" s="6" t="s">
        <v>711</v>
      </c>
      <c r="VDZ166" s="6" t="s">
        <v>724</v>
      </c>
      <c r="VEA166" s="8" t="s">
        <v>721</v>
      </c>
      <c r="VEB166" s="8" t="s">
        <v>180</v>
      </c>
      <c r="VEC166" s="6" t="s">
        <v>724</v>
      </c>
      <c r="VED166" s="8" t="s">
        <v>728</v>
      </c>
      <c r="VEE166" s="8" t="s">
        <v>723</v>
      </c>
      <c r="VEF166" s="2" t="s">
        <v>0</v>
      </c>
      <c r="VEG166" s="2"/>
      <c r="VEH166" s="2"/>
      <c r="VEI166" s="3"/>
      <c r="VEJ166" s="3"/>
      <c r="VEK166" s="3"/>
      <c r="VEL166" s="2" t="s">
        <v>13</v>
      </c>
      <c r="VEM166" s="6" t="s">
        <v>713</v>
      </c>
      <c r="VEN166" s="6" t="s">
        <v>180</v>
      </c>
      <c r="VEO166" s="6" t="s">
        <v>711</v>
      </c>
      <c r="VEP166" s="6" t="s">
        <v>724</v>
      </c>
      <c r="VEQ166" s="8" t="s">
        <v>721</v>
      </c>
      <c r="VER166" s="8" t="s">
        <v>180</v>
      </c>
      <c r="VES166" s="6" t="s">
        <v>724</v>
      </c>
      <c r="VET166" s="8" t="s">
        <v>728</v>
      </c>
      <c r="VEU166" s="8" t="s">
        <v>723</v>
      </c>
      <c r="VEV166" s="2" t="s">
        <v>0</v>
      </c>
      <c r="VEW166" s="2"/>
      <c r="VEX166" s="2"/>
      <c r="VEY166" s="3"/>
      <c r="VEZ166" s="3"/>
      <c r="VFA166" s="3"/>
      <c r="VFB166" s="2" t="s">
        <v>13</v>
      </c>
      <c r="VFC166" s="6" t="s">
        <v>713</v>
      </c>
      <c r="VFD166" s="6" t="s">
        <v>180</v>
      </c>
      <c r="VFE166" s="6" t="s">
        <v>711</v>
      </c>
      <c r="VFF166" s="6" t="s">
        <v>724</v>
      </c>
      <c r="VFG166" s="8" t="s">
        <v>721</v>
      </c>
      <c r="VFH166" s="8" t="s">
        <v>180</v>
      </c>
      <c r="VFI166" s="6" t="s">
        <v>724</v>
      </c>
      <c r="VFJ166" s="8" t="s">
        <v>728</v>
      </c>
      <c r="VFK166" s="8" t="s">
        <v>723</v>
      </c>
      <c r="VFL166" s="2" t="s">
        <v>0</v>
      </c>
      <c r="VFM166" s="2"/>
      <c r="VFN166" s="2"/>
      <c r="VFO166" s="3"/>
      <c r="VFP166" s="3"/>
      <c r="VFQ166" s="3"/>
      <c r="VFR166" s="2" t="s">
        <v>13</v>
      </c>
      <c r="VFS166" s="6" t="s">
        <v>713</v>
      </c>
      <c r="VFT166" s="6" t="s">
        <v>180</v>
      </c>
      <c r="VFU166" s="6" t="s">
        <v>711</v>
      </c>
      <c r="VFV166" s="6" t="s">
        <v>724</v>
      </c>
      <c r="VFW166" s="8" t="s">
        <v>721</v>
      </c>
      <c r="VFX166" s="8" t="s">
        <v>180</v>
      </c>
      <c r="VFY166" s="6" t="s">
        <v>724</v>
      </c>
      <c r="VFZ166" s="8" t="s">
        <v>728</v>
      </c>
      <c r="VGA166" s="8" t="s">
        <v>723</v>
      </c>
      <c r="VGB166" s="2" t="s">
        <v>0</v>
      </c>
      <c r="VGC166" s="2"/>
      <c r="VGD166" s="2"/>
      <c r="VGE166" s="3"/>
      <c r="VGF166" s="3"/>
      <c r="VGG166" s="3"/>
      <c r="VGH166" s="2" t="s">
        <v>13</v>
      </c>
      <c r="VGI166" s="6" t="s">
        <v>713</v>
      </c>
      <c r="VGJ166" s="6" t="s">
        <v>180</v>
      </c>
      <c r="VGK166" s="6" t="s">
        <v>711</v>
      </c>
      <c r="VGL166" s="6" t="s">
        <v>724</v>
      </c>
      <c r="VGM166" s="8" t="s">
        <v>721</v>
      </c>
      <c r="VGN166" s="8" t="s">
        <v>180</v>
      </c>
      <c r="VGO166" s="6" t="s">
        <v>724</v>
      </c>
      <c r="VGP166" s="8" t="s">
        <v>728</v>
      </c>
      <c r="VGQ166" s="8" t="s">
        <v>723</v>
      </c>
      <c r="VGR166" s="2" t="s">
        <v>0</v>
      </c>
      <c r="VGS166" s="2"/>
      <c r="VGT166" s="2"/>
      <c r="VGU166" s="3"/>
      <c r="VGV166" s="3"/>
      <c r="VGW166" s="3"/>
      <c r="VGX166" s="2" t="s">
        <v>13</v>
      </c>
      <c r="VGY166" s="6" t="s">
        <v>713</v>
      </c>
      <c r="VGZ166" s="6" t="s">
        <v>180</v>
      </c>
      <c r="VHA166" s="6" t="s">
        <v>711</v>
      </c>
      <c r="VHB166" s="6" t="s">
        <v>724</v>
      </c>
      <c r="VHC166" s="8" t="s">
        <v>721</v>
      </c>
      <c r="VHD166" s="8" t="s">
        <v>180</v>
      </c>
      <c r="VHE166" s="6" t="s">
        <v>724</v>
      </c>
      <c r="VHF166" s="8" t="s">
        <v>728</v>
      </c>
      <c r="VHG166" s="8" t="s">
        <v>723</v>
      </c>
      <c r="VHH166" s="2" t="s">
        <v>0</v>
      </c>
      <c r="VHI166" s="2"/>
      <c r="VHJ166" s="2"/>
      <c r="VHK166" s="3"/>
      <c r="VHL166" s="3"/>
      <c r="VHM166" s="3"/>
      <c r="VHN166" s="2" t="s">
        <v>13</v>
      </c>
      <c r="VHO166" s="6" t="s">
        <v>713</v>
      </c>
      <c r="VHP166" s="6" t="s">
        <v>180</v>
      </c>
      <c r="VHQ166" s="6" t="s">
        <v>711</v>
      </c>
      <c r="VHR166" s="6" t="s">
        <v>724</v>
      </c>
      <c r="VHS166" s="8" t="s">
        <v>721</v>
      </c>
      <c r="VHT166" s="8" t="s">
        <v>180</v>
      </c>
      <c r="VHU166" s="6" t="s">
        <v>724</v>
      </c>
      <c r="VHV166" s="8" t="s">
        <v>728</v>
      </c>
      <c r="VHW166" s="8" t="s">
        <v>723</v>
      </c>
      <c r="VHX166" s="2" t="s">
        <v>0</v>
      </c>
      <c r="VHY166" s="2"/>
      <c r="VHZ166" s="2"/>
      <c r="VIA166" s="3"/>
      <c r="VIB166" s="3"/>
      <c r="VIC166" s="3"/>
      <c r="VID166" s="2" t="s">
        <v>13</v>
      </c>
      <c r="VIE166" s="6" t="s">
        <v>713</v>
      </c>
      <c r="VIF166" s="6" t="s">
        <v>180</v>
      </c>
      <c r="VIG166" s="6" t="s">
        <v>711</v>
      </c>
      <c r="VIH166" s="6" t="s">
        <v>724</v>
      </c>
      <c r="VII166" s="8" t="s">
        <v>721</v>
      </c>
      <c r="VIJ166" s="8" t="s">
        <v>180</v>
      </c>
      <c r="VIK166" s="6" t="s">
        <v>724</v>
      </c>
      <c r="VIL166" s="8" t="s">
        <v>728</v>
      </c>
      <c r="VIM166" s="8" t="s">
        <v>723</v>
      </c>
      <c r="VIN166" s="2" t="s">
        <v>0</v>
      </c>
      <c r="VIO166" s="2"/>
      <c r="VIP166" s="2"/>
      <c r="VIQ166" s="3"/>
      <c r="VIR166" s="3"/>
      <c r="VIS166" s="3"/>
      <c r="VIT166" s="2" t="s">
        <v>13</v>
      </c>
      <c r="VIU166" s="6" t="s">
        <v>713</v>
      </c>
      <c r="VIV166" s="6" t="s">
        <v>180</v>
      </c>
      <c r="VIW166" s="6" t="s">
        <v>711</v>
      </c>
      <c r="VIX166" s="6" t="s">
        <v>724</v>
      </c>
      <c r="VIY166" s="8" t="s">
        <v>721</v>
      </c>
      <c r="VIZ166" s="8" t="s">
        <v>180</v>
      </c>
      <c r="VJA166" s="6" t="s">
        <v>724</v>
      </c>
      <c r="VJB166" s="8" t="s">
        <v>728</v>
      </c>
      <c r="VJC166" s="8" t="s">
        <v>723</v>
      </c>
      <c r="VJD166" s="2" t="s">
        <v>0</v>
      </c>
      <c r="VJE166" s="2"/>
      <c r="VJF166" s="2"/>
      <c r="VJG166" s="3"/>
      <c r="VJH166" s="3"/>
      <c r="VJI166" s="3"/>
      <c r="VJJ166" s="2" t="s">
        <v>13</v>
      </c>
      <c r="VJK166" s="6" t="s">
        <v>713</v>
      </c>
      <c r="VJL166" s="6" t="s">
        <v>180</v>
      </c>
      <c r="VJM166" s="6" t="s">
        <v>711</v>
      </c>
      <c r="VJN166" s="6" t="s">
        <v>724</v>
      </c>
      <c r="VJO166" s="8" t="s">
        <v>721</v>
      </c>
      <c r="VJP166" s="8" t="s">
        <v>180</v>
      </c>
      <c r="VJQ166" s="6" t="s">
        <v>724</v>
      </c>
      <c r="VJR166" s="8" t="s">
        <v>728</v>
      </c>
      <c r="VJS166" s="8" t="s">
        <v>723</v>
      </c>
      <c r="VJT166" s="2" t="s">
        <v>0</v>
      </c>
      <c r="VJU166" s="2"/>
      <c r="VJV166" s="2"/>
      <c r="VJW166" s="3"/>
      <c r="VJX166" s="3"/>
      <c r="VJY166" s="3"/>
      <c r="VJZ166" s="2" t="s">
        <v>13</v>
      </c>
      <c r="VKA166" s="6" t="s">
        <v>713</v>
      </c>
      <c r="VKB166" s="6" t="s">
        <v>180</v>
      </c>
      <c r="VKC166" s="6" t="s">
        <v>711</v>
      </c>
      <c r="VKD166" s="6" t="s">
        <v>724</v>
      </c>
      <c r="VKE166" s="8" t="s">
        <v>721</v>
      </c>
      <c r="VKF166" s="8" t="s">
        <v>180</v>
      </c>
      <c r="VKG166" s="6" t="s">
        <v>724</v>
      </c>
      <c r="VKH166" s="8" t="s">
        <v>728</v>
      </c>
      <c r="VKI166" s="8" t="s">
        <v>723</v>
      </c>
      <c r="VKJ166" s="2" t="s">
        <v>0</v>
      </c>
      <c r="VKK166" s="2"/>
      <c r="VKL166" s="2"/>
      <c r="VKM166" s="3"/>
      <c r="VKN166" s="3"/>
      <c r="VKO166" s="3"/>
      <c r="VKP166" s="2" t="s">
        <v>13</v>
      </c>
      <c r="VKQ166" s="6" t="s">
        <v>713</v>
      </c>
      <c r="VKR166" s="6" t="s">
        <v>180</v>
      </c>
      <c r="VKS166" s="6" t="s">
        <v>711</v>
      </c>
      <c r="VKT166" s="6" t="s">
        <v>724</v>
      </c>
      <c r="VKU166" s="8" t="s">
        <v>721</v>
      </c>
      <c r="VKV166" s="8" t="s">
        <v>180</v>
      </c>
      <c r="VKW166" s="6" t="s">
        <v>724</v>
      </c>
      <c r="VKX166" s="8" t="s">
        <v>728</v>
      </c>
      <c r="VKY166" s="8" t="s">
        <v>723</v>
      </c>
      <c r="VKZ166" s="2" t="s">
        <v>0</v>
      </c>
      <c r="VLA166" s="2"/>
      <c r="VLB166" s="2"/>
      <c r="VLC166" s="3"/>
      <c r="VLD166" s="3"/>
      <c r="VLE166" s="3"/>
      <c r="VLF166" s="2" t="s">
        <v>13</v>
      </c>
      <c r="VLG166" s="6" t="s">
        <v>713</v>
      </c>
      <c r="VLH166" s="6" t="s">
        <v>180</v>
      </c>
      <c r="VLI166" s="6" t="s">
        <v>711</v>
      </c>
      <c r="VLJ166" s="6" t="s">
        <v>724</v>
      </c>
      <c r="VLK166" s="8" t="s">
        <v>721</v>
      </c>
      <c r="VLL166" s="8" t="s">
        <v>180</v>
      </c>
      <c r="VLM166" s="6" t="s">
        <v>724</v>
      </c>
      <c r="VLN166" s="8" t="s">
        <v>728</v>
      </c>
      <c r="VLO166" s="8" t="s">
        <v>723</v>
      </c>
      <c r="VLP166" s="2" t="s">
        <v>0</v>
      </c>
      <c r="VLQ166" s="2"/>
      <c r="VLR166" s="2"/>
      <c r="VLS166" s="3"/>
      <c r="VLT166" s="3"/>
      <c r="VLU166" s="3"/>
      <c r="VLV166" s="2" t="s">
        <v>13</v>
      </c>
      <c r="VLW166" s="6" t="s">
        <v>713</v>
      </c>
      <c r="VLX166" s="6" t="s">
        <v>180</v>
      </c>
      <c r="VLY166" s="6" t="s">
        <v>711</v>
      </c>
      <c r="VLZ166" s="6" t="s">
        <v>724</v>
      </c>
      <c r="VMA166" s="8" t="s">
        <v>721</v>
      </c>
      <c r="VMB166" s="8" t="s">
        <v>180</v>
      </c>
      <c r="VMC166" s="6" t="s">
        <v>724</v>
      </c>
      <c r="VMD166" s="8" t="s">
        <v>728</v>
      </c>
      <c r="VME166" s="8" t="s">
        <v>723</v>
      </c>
      <c r="VMF166" s="2" t="s">
        <v>0</v>
      </c>
      <c r="VMG166" s="2"/>
      <c r="VMH166" s="2"/>
      <c r="VMI166" s="3"/>
      <c r="VMJ166" s="3"/>
      <c r="VMK166" s="3"/>
      <c r="VML166" s="2" t="s">
        <v>13</v>
      </c>
      <c r="VMM166" s="6" t="s">
        <v>713</v>
      </c>
      <c r="VMN166" s="6" t="s">
        <v>180</v>
      </c>
      <c r="VMO166" s="6" t="s">
        <v>711</v>
      </c>
      <c r="VMP166" s="6" t="s">
        <v>724</v>
      </c>
      <c r="VMQ166" s="8" t="s">
        <v>721</v>
      </c>
      <c r="VMR166" s="8" t="s">
        <v>180</v>
      </c>
      <c r="VMS166" s="6" t="s">
        <v>724</v>
      </c>
      <c r="VMT166" s="8" t="s">
        <v>728</v>
      </c>
      <c r="VMU166" s="8" t="s">
        <v>723</v>
      </c>
      <c r="VMV166" s="2" t="s">
        <v>0</v>
      </c>
      <c r="VMW166" s="2"/>
      <c r="VMX166" s="2"/>
      <c r="VMY166" s="3"/>
      <c r="VMZ166" s="3"/>
      <c r="VNA166" s="3"/>
      <c r="VNB166" s="2" t="s">
        <v>13</v>
      </c>
      <c r="VNC166" s="6" t="s">
        <v>713</v>
      </c>
      <c r="VND166" s="6" t="s">
        <v>180</v>
      </c>
      <c r="VNE166" s="6" t="s">
        <v>711</v>
      </c>
      <c r="VNF166" s="6" t="s">
        <v>724</v>
      </c>
      <c r="VNG166" s="8" t="s">
        <v>721</v>
      </c>
      <c r="VNH166" s="8" t="s">
        <v>180</v>
      </c>
      <c r="VNI166" s="6" t="s">
        <v>724</v>
      </c>
      <c r="VNJ166" s="8" t="s">
        <v>728</v>
      </c>
      <c r="VNK166" s="8" t="s">
        <v>723</v>
      </c>
      <c r="VNL166" s="2" t="s">
        <v>0</v>
      </c>
      <c r="VNM166" s="2"/>
      <c r="VNN166" s="2"/>
      <c r="VNO166" s="3"/>
      <c r="VNP166" s="3"/>
      <c r="VNQ166" s="3"/>
      <c r="VNR166" s="2" t="s">
        <v>13</v>
      </c>
      <c r="VNS166" s="6" t="s">
        <v>713</v>
      </c>
      <c r="VNT166" s="6" t="s">
        <v>180</v>
      </c>
      <c r="VNU166" s="6" t="s">
        <v>711</v>
      </c>
      <c r="VNV166" s="6" t="s">
        <v>724</v>
      </c>
      <c r="VNW166" s="8" t="s">
        <v>721</v>
      </c>
      <c r="VNX166" s="8" t="s">
        <v>180</v>
      </c>
      <c r="VNY166" s="6" t="s">
        <v>724</v>
      </c>
      <c r="VNZ166" s="8" t="s">
        <v>728</v>
      </c>
      <c r="VOA166" s="8" t="s">
        <v>723</v>
      </c>
      <c r="VOB166" s="2" t="s">
        <v>0</v>
      </c>
      <c r="VOC166" s="2"/>
      <c r="VOD166" s="2"/>
      <c r="VOE166" s="3"/>
      <c r="VOF166" s="3"/>
      <c r="VOG166" s="3"/>
      <c r="VOH166" s="2" t="s">
        <v>13</v>
      </c>
      <c r="VOI166" s="6" t="s">
        <v>713</v>
      </c>
      <c r="VOJ166" s="6" t="s">
        <v>180</v>
      </c>
      <c r="VOK166" s="6" t="s">
        <v>711</v>
      </c>
      <c r="VOL166" s="6" t="s">
        <v>724</v>
      </c>
      <c r="VOM166" s="8" t="s">
        <v>721</v>
      </c>
      <c r="VON166" s="8" t="s">
        <v>180</v>
      </c>
      <c r="VOO166" s="6" t="s">
        <v>724</v>
      </c>
      <c r="VOP166" s="8" t="s">
        <v>728</v>
      </c>
      <c r="VOQ166" s="8" t="s">
        <v>723</v>
      </c>
      <c r="VOR166" s="2" t="s">
        <v>0</v>
      </c>
      <c r="VOS166" s="2"/>
      <c r="VOT166" s="2"/>
      <c r="VOU166" s="3"/>
      <c r="VOV166" s="3"/>
      <c r="VOW166" s="3"/>
      <c r="VOX166" s="2" t="s">
        <v>13</v>
      </c>
      <c r="VOY166" s="6" t="s">
        <v>713</v>
      </c>
      <c r="VOZ166" s="6" t="s">
        <v>180</v>
      </c>
      <c r="VPA166" s="6" t="s">
        <v>711</v>
      </c>
      <c r="VPB166" s="6" t="s">
        <v>724</v>
      </c>
      <c r="VPC166" s="8" t="s">
        <v>721</v>
      </c>
      <c r="VPD166" s="8" t="s">
        <v>180</v>
      </c>
      <c r="VPE166" s="6" t="s">
        <v>724</v>
      </c>
      <c r="VPF166" s="8" t="s">
        <v>728</v>
      </c>
      <c r="VPG166" s="8" t="s">
        <v>723</v>
      </c>
      <c r="VPH166" s="2" t="s">
        <v>0</v>
      </c>
      <c r="VPI166" s="2"/>
      <c r="VPJ166" s="2"/>
      <c r="VPK166" s="3"/>
      <c r="VPL166" s="3"/>
      <c r="VPM166" s="3"/>
      <c r="VPN166" s="2" t="s">
        <v>13</v>
      </c>
      <c r="VPO166" s="6" t="s">
        <v>713</v>
      </c>
      <c r="VPP166" s="6" t="s">
        <v>180</v>
      </c>
      <c r="VPQ166" s="6" t="s">
        <v>711</v>
      </c>
      <c r="VPR166" s="6" t="s">
        <v>724</v>
      </c>
      <c r="VPS166" s="8" t="s">
        <v>721</v>
      </c>
      <c r="VPT166" s="8" t="s">
        <v>180</v>
      </c>
      <c r="VPU166" s="6" t="s">
        <v>724</v>
      </c>
      <c r="VPV166" s="8" t="s">
        <v>728</v>
      </c>
      <c r="VPW166" s="8" t="s">
        <v>723</v>
      </c>
      <c r="VPX166" s="2" t="s">
        <v>0</v>
      </c>
      <c r="VPY166" s="2"/>
      <c r="VPZ166" s="2"/>
      <c r="VQA166" s="3"/>
      <c r="VQB166" s="3"/>
      <c r="VQC166" s="3"/>
      <c r="VQD166" s="2" t="s">
        <v>13</v>
      </c>
      <c r="VQE166" s="6" t="s">
        <v>713</v>
      </c>
      <c r="VQF166" s="6" t="s">
        <v>180</v>
      </c>
      <c r="VQG166" s="6" t="s">
        <v>711</v>
      </c>
      <c r="VQH166" s="6" t="s">
        <v>724</v>
      </c>
      <c r="VQI166" s="8" t="s">
        <v>721</v>
      </c>
      <c r="VQJ166" s="8" t="s">
        <v>180</v>
      </c>
      <c r="VQK166" s="6" t="s">
        <v>724</v>
      </c>
      <c r="VQL166" s="8" t="s">
        <v>728</v>
      </c>
      <c r="VQM166" s="8" t="s">
        <v>723</v>
      </c>
      <c r="VQN166" s="2" t="s">
        <v>0</v>
      </c>
      <c r="VQO166" s="2"/>
      <c r="VQP166" s="2"/>
      <c r="VQQ166" s="3"/>
      <c r="VQR166" s="3"/>
      <c r="VQS166" s="3"/>
      <c r="VQT166" s="2" t="s">
        <v>13</v>
      </c>
      <c r="VQU166" s="6" t="s">
        <v>713</v>
      </c>
      <c r="VQV166" s="6" t="s">
        <v>180</v>
      </c>
      <c r="VQW166" s="6" t="s">
        <v>711</v>
      </c>
      <c r="VQX166" s="6" t="s">
        <v>724</v>
      </c>
      <c r="VQY166" s="8" t="s">
        <v>721</v>
      </c>
      <c r="VQZ166" s="8" t="s">
        <v>180</v>
      </c>
      <c r="VRA166" s="6" t="s">
        <v>724</v>
      </c>
      <c r="VRB166" s="8" t="s">
        <v>728</v>
      </c>
      <c r="VRC166" s="8" t="s">
        <v>723</v>
      </c>
      <c r="VRD166" s="2" t="s">
        <v>0</v>
      </c>
      <c r="VRE166" s="2"/>
      <c r="VRF166" s="2"/>
      <c r="VRG166" s="3"/>
      <c r="VRH166" s="3"/>
      <c r="VRI166" s="3"/>
      <c r="VRJ166" s="2" t="s">
        <v>13</v>
      </c>
      <c r="VRK166" s="6" t="s">
        <v>713</v>
      </c>
      <c r="VRL166" s="6" t="s">
        <v>180</v>
      </c>
      <c r="VRM166" s="6" t="s">
        <v>711</v>
      </c>
      <c r="VRN166" s="6" t="s">
        <v>724</v>
      </c>
      <c r="VRO166" s="8" t="s">
        <v>721</v>
      </c>
      <c r="VRP166" s="8" t="s">
        <v>180</v>
      </c>
      <c r="VRQ166" s="6" t="s">
        <v>724</v>
      </c>
      <c r="VRR166" s="8" t="s">
        <v>728</v>
      </c>
      <c r="VRS166" s="8" t="s">
        <v>723</v>
      </c>
      <c r="VRT166" s="2" t="s">
        <v>0</v>
      </c>
      <c r="VRU166" s="2"/>
      <c r="VRV166" s="2"/>
      <c r="VRW166" s="3"/>
      <c r="VRX166" s="3"/>
      <c r="VRY166" s="3"/>
      <c r="VRZ166" s="2" t="s">
        <v>13</v>
      </c>
      <c r="VSA166" s="6" t="s">
        <v>713</v>
      </c>
      <c r="VSB166" s="6" t="s">
        <v>180</v>
      </c>
      <c r="VSC166" s="6" t="s">
        <v>711</v>
      </c>
      <c r="VSD166" s="6" t="s">
        <v>724</v>
      </c>
      <c r="VSE166" s="8" t="s">
        <v>721</v>
      </c>
      <c r="VSF166" s="8" t="s">
        <v>180</v>
      </c>
      <c r="VSG166" s="6" t="s">
        <v>724</v>
      </c>
      <c r="VSH166" s="8" t="s">
        <v>728</v>
      </c>
      <c r="VSI166" s="8" t="s">
        <v>723</v>
      </c>
      <c r="VSJ166" s="2" t="s">
        <v>0</v>
      </c>
      <c r="VSK166" s="2"/>
      <c r="VSL166" s="2"/>
      <c r="VSM166" s="3"/>
      <c r="VSN166" s="3"/>
      <c r="VSO166" s="3"/>
      <c r="VSP166" s="2" t="s">
        <v>13</v>
      </c>
      <c r="VSQ166" s="6" t="s">
        <v>713</v>
      </c>
      <c r="VSR166" s="6" t="s">
        <v>180</v>
      </c>
      <c r="VSS166" s="6" t="s">
        <v>711</v>
      </c>
      <c r="VST166" s="6" t="s">
        <v>724</v>
      </c>
      <c r="VSU166" s="8" t="s">
        <v>721</v>
      </c>
      <c r="VSV166" s="8" t="s">
        <v>180</v>
      </c>
      <c r="VSW166" s="6" t="s">
        <v>724</v>
      </c>
      <c r="VSX166" s="8" t="s">
        <v>728</v>
      </c>
      <c r="VSY166" s="8" t="s">
        <v>723</v>
      </c>
      <c r="VSZ166" s="2" t="s">
        <v>0</v>
      </c>
      <c r="VTA166" s="2"/>
      <c r="VTB166" s="2"/>
      <c r="VTC166" s="3"/>
      <c r="VTD166" s="3"/>
      <c r="VTE166" s="3"/>
      <c r="VTF166" s="2" t="s">
        <v>13</v>
      </c>
      <c r="VTG166" s="6" t="s">
        <v>713</v>
      </c>
      <c r="VTH166" s="6" t="s">
        <v>180</v>
      </c>
      <c r="VTI166" s="6" t="s">
        <v>711</v>
      </c>
      <c r="VTJ166" s="6" t="s">
        <v>724</v>
      </c>
      <c r="VTK166" s="8" t="s">
        <v>721</v>
      </c>
      <c r="VTL166" s="8" t="s">
        <v>180</v>
      </c>
      <c r="VTM166" s="6" t="s">
        <v>724</v>
      </c>
      <c r="VTN166" s="8" t="s">
        <v>728</v>
      </c>
      <c r="VTO166" s="8" t="s">
        <v>723</v>
      </c>
      <c r="VTP166" s="2" t="s">
        <v>0</v>
      </c>
      <c r="VTQ166" s="2"/>
      <c r="VTR166" s="2"/>
      <c r="VTS166" s="3"/>
      <c r="VTT166" s="3"/>
      <c r="VTU166" s="3"/>
      <c r="VTV166" s="2" t="s">
        <v>13</v>
      </c>
      <c r="VTW166" s="6" t="s">
        <v>713</v>
      </c>
      <c r="VTX166" s="6" t="s">
        <v>180</v>
      </c>
      <c r="VTY166" s="6" t="s">
        <v>711</v>
      </c>
      <c r="VTZ166" s="6" t="s">
        <v>724</v>
      </c>
      <c r="VUA166" s="8" t="s">
        <v>721</v>
      </c>
      <c r="VUB166" s="8" t="s">
        <v>180</v>
      </c>
      <c r="VUC166" s="6" t="s">
        <v>724</v>
      </c>
      <c r="VUD166" s="8" t="s">
        <v>728</v>
      </c>
      <c r="VUE166" s="8" t="s">
        <v>723</v>
      </c>
      <c r="VUF166" s="2" t="s">
        <v>0</v>
      </c>
      <c r="VUG166" s="2"/>
      <c r="VUH166" s="2"/>
      <c r="VUI166" s="3"/>
      <c r="VUJ166" s="3"/>
      <c r="VUK166" s="3"/>
      <c r="VUL166" s="2" t="s">
        <v>13</v>
      </c>
      <c r="VUM166" s="6" t="s">
        <v>713</v>
      </c>
      <c r="VUN166" s="6" t="s">
        <v>180</v>
      </c>
      <c r="VUO166" s="6" t="s">
        <v>711</v>
      </c>
      <c r="VUP166" s="6" t="s">
        <v>724</v>
      </c>
      <c r="VUQ166" s="8" t="s">
        <v>721</v>
      </c>
      <c r="VUR166" s="8" t="s">
        <v>180</v>
      </c>
      <c r="VUS166" s="6" t="s">
        <v>724</v>
      </c>
      <c r="VUT166" s="8" t="s">
        <v>728</v>
      </c>
      <c r="VUU166" s="8" t="s">
        <v>723</v>
      </c>
      <c r="VUV166" s="2" t="s">
        <v>0</v>
      </c>
      <c r="VUW166" s="2"/>
      <c r="VUX166" s="2"/>
      <c r="VUY166" s="3"/>
      <c r="VUZ166" s="3"/>
      <c r="VVA166" s="3"/>
      <c r="VVB166" s="2" t="s">
        <v>13</v>
      </c>
      <c r="VVC166" s="6" t="s">
        <v>713</v>
      </c>
      <c r="VVD166" s="6" t="s">
        <v>180</v>
      </c>
      <c r="VVE166" s="6" t="s">
        <v>711</v>
      </c>
      <c r="VVF166" s="6" t="s">
        <v>724</v>
      </c>
      <c r="VVG166" s="8" t="s">
        <v>721</v>
      </c>
      <c r="VVH166" s="8" t="s">
        <v>180</v>
      </c>
      <c r="VVI166" s="6" t="s">
        <v>724</v>
      </c>
      <c r="VVJ166" s="8" t="s">
        <v>728</v>
      </c>
      <c r="VVK166" s="8" t="s">
        <v>723</v>
      </c>
      <c r="VVL166" s="2" t="s">
        <v>0</v>
      </c>
      <c r="VVM166" s="2"/>
      <c r="VVN166" s="2"/>
      <c r="VVO166" s="3"/>
      <c r="VVP166" s="3"/>
      <c r="VVQ166" s="3"/>
      <c r="VVR166" s="2" t="s">
        <v>13</v>
      </c>
      <c r="VVS166" s="6" t="s">
        <v>713</v>
      </c>
      <c r="VVT166" s="6" t="s">
        <v>180</v>
      </c>
      <c r="VVU166" s="6" t="s">
        <v>711</v>
      </c>
      <c r="VVV166" s="6" t="s">
        <v>724</v>
      </c>
      <c r="VVW166" s="8" t="s">
        <v>721</v>
      </c>
      <c r="VVX166" s="8" t="s">
        <v>180</v>
      </c>
      <c r="VVY166" s="6" t="s">
        <v>724</v>
      </c>
      <c r="VVZ166" s="8" t="s">
        <v>728</v>
      </c>
      <c r="VWA166" s="8" t="s">
        <v>723</v>
      </c>
      <c r="VWB166" s="2" t="s">
        <v>0</v>
      </c>
      <c r="VWC166" s="2"/>
      <c r="VWD166" s="2"/>
      <c r="VWE166" s="3"/>
      <c r="VWF166" s="3"/>
      <c r="VWG166" s="3"/>
      <c r="VWH166" s="2" t="s">
        <v>13</v>
      </c>
      <c r="VWI166" s="6" t="s">
        <v>713</v>
      </c>
      <c r="VWJ166" s="6" t="s">
        <v>180</v>
      </c>
      <c r="VWK166" s="6" t="s">
        <v>711</v>
      </c>
      <c r="VWL166" s="6" t="s">
        <v>724</v>
      </c>
      <c r="VWM166" s="8" t="s">
        <v>721</v>
      </c>
      <c r="VWN166" s="8" t="s">
        <v>180</v>
      </c>
      <c r="VWO166" s="6" t="s">
        <v>724</v>
      </c>
      <c r="VWP166" s="8" t="s">
        <v>728</v>
      </c>
      <c r="VWQ166" s="8" t="s">
        <v>723</v>
      </c>
      <c r="VWR166" s="2" t="s">
        <v>0</v>
      </c>
      <c r="VWS166" s="2"/>
      <c r="VWT166" s="2"/>
      <c r="VWU166" s="3"/>
      <c r="VWV166" s="3"/>
      <c r="VWW166" s="3"/>
      <c r="VWX166" s="2" t="s">
        <v>13</v>
      </c>
      <c r="VWY166" s="6" t="s">
        <v>713</v>
      </c>
      <c r="VWZ166" s="6" t="s">
        <v>180</v>
      </c>
      <c r="VXA166" s="6" t="s">
        <v>711</v>
      </c>
      <c r="VXB166" s="6" t="s">
        <v>724</v>
      </c>
      <c r="VXC166" s="8" t="s">
        <v>721</v>
      </c>
      <c r="VXD166" s="8" t="s">
        <v>180</v>
      </c>
      <c r="VXE166" s="6" t="s">
        <v>724</v>
      </c>
      <c r="VXF166" s="8" t="s">
        <v>728</v>
      </c>
      <c r="VXG166" s="8" t="s">
        <v>723</v>
      </c>
      <c r="VXH166" s="2" t="s">
        <v>0</v>
      </c>
      <c r="VXI166" s="2"/>
      <c r="VXJ166" s="2"/>
      <c r="VXK166" s="3"/>
      <c r="VXL166" s="3"/>
      <c r="VXM166" s="3"/>
      <c r="VXN166" s="2" t="s">
        <v>13</v>
      </c>
      <c r="VXO166" s="6" t="s">
        <v>713</v>
      </c>
      <c r="VXP166" s="6" t="s">
        <v>180</v>
      </c>
      <c r="VXQ166" s="6" t="s">
        <v>711</v>
      </c>
      <c r="VXR166" s="6" t="s">
        <v>724</v>
      </c>
      <c r="VXS166" s="8" t="s">
        <v>721</v>
      </c>
      <c r="VXT166" s="8" t="s">
        <v>180</v>
      </c>
      <c r="VXU166" s="6" t="s">
        <v>724</v>
      </c>
      <c r="VXV166" s="8" t="s">
        <v>728</v>
      </c>
      <c r="VXW166" s="8" t="s">
        <v>723</v>
      </c>
      <c r="VXX166" s="2" t="s">
        <v>0</v>
      </c>
      <c r="VXY166" s="2"/>
      <c r="VXZ166" s="2"/>
      <c r="VYA166" s="3"/>
      <c r="VYB166" s="3"/>
      <c r="VYC166" s="3"/>
      <c r="VYD166" s="2" t="s">
        <v>13</v>
      </c>
      <c r="VYE166" s="6" t="s">
        <v>713</v>
      </c>
      <c r="VYF166" s="6" t="s">
        <v>180</v>
      </c>
      <c r="VYG166" s="6" t="s">
        <v>711</v>
      </c>
      <c r="VYH166" s="6" t="s">
        <v>724</v>
      </c>
      <c r="VYI166" s="8" t="s">
        <v>721</v>
      </c>
      <c r="VYJ166" s="8" t="s">
        <v>180</v>
      </c>
      <c r="VYK166" s="6" t="s">
        <v>724</v>
      </c>
      <c r="VYL166" s="8" t="s">
        <v>728</v>
      </c>
      <c r="VYM166" s="8" t="s">
        <v>723</v>
      </c>
      <c r="VYN166" s="2" t="s">
        <v>0</v>
      </c>
      <c r="VYO166" s="2"/>
      <c r="VYP166" s="2"/>
      <c r="VYQ166" s="3"/>
      <c r="VYR166" s="3"/>
      <c r="VYS166" s="3"/>
      <c r="VYT166" s="2" t="s">
        <v>13</v>
      </c>
      <c r="VYU166" s="6" t="s">
        <v>713</v>
      </c>
      <c r="VYV166" s="6" t="s">
        <v>180</v>
      </c>
      <c r="VYW166" s="6" t="s">
        <v>711</v>
      </c>
      <c r="VYX166" s="6" t="s">
        <v>724</v>
      </c>
      <c r="VYY166" s="8" t="s">
        <v>721</v>
      </c>
      <c r="VYZ166" s="8" t="s">
        <v>180</v>
      </c>
      <c r="VZA166" s="6" t="s">
        <v>724</v>
      </c>
      <c r="VZB166" s="8" t="s">
        <v>728</v>
      </c>
      <c r="VZC166" s="8" t="s">
        <v>723</v>
      </c>
      <c r="VZD166" s="2" t="s">
        <v>0</v>
      </c>
      <c r="VZE166" s="2"/>
      <c r="VZF166" s="2"/>
      <c r="VZG166" s="3"/>
      <c r="VZH166" s="3"/>
      <c r="VZI166" s="3"/>
      <c r="VZJ166" s="2" t="s">
        <v>13</v>
      </c>
      <c r="VZK166" s="6" t="s">
        <v>713</v>
      </c>
      <c r="VZL166" s="6" t="s">
        <v>180</v>
      </c>
      <c r="VZM166" s="6" t="s">
        <v>711</v>
      </c>
      <c r="VZN166" s="6" t="s">
        <v>724</v>
      </c>
      <c r="VZO166" s="8" t="s">
        <v>721</v>
      </c>
      <c r="VZP166" s="8" t="s">
        <v>180</v>
      </c>
      <c r="VZQ166" s="6" t="s">
        <v>724</v>
      </c>
      <c r="VZR166" s="8" t="s">
        <v>728</v>
      </c>
      <c r="VZS166" s="8" t="s">
        <v>723</v>
      </c>
      <c r="VZT166" s="2" t="s">
        <v>0</v>
      </c>
      <c r="VZU166" s="2"/>
      <c r="VZV166" s="2"/>
      <c r="VZW166" s="3"/>
      <c r="VZX166" s="3"/>
      <c r="VZY166" s="3"/>
      <c r="VZZ166" s="2" t="s">
        <v>13</v>
      </c>
      <c r="WAA166" s="6" t="s">
        <v>713</v>
      </c>
      <c r="WAB166" s="6" t="s">
        <v>180</v>
      </c>
      <c r="WAC166" s="6" t="s">
        <v>711</v>
      </c>
      <c r="WAD166" s="6" t="s">
        <v>724</v>
      </c>
      <c r="WAE166" s="8" t="s">
        <v>721</v>
      </c>
      <c r="WAF166" s="8" t="s">
        <v>180</v>
      </c>
      <c r="WAG166" s="6" t="s">
        <v>724</v>
      </c>
      <c r="WAH166" s="8" t="s">
        <v>728</v>
      </c>
      <c r="WAI166" s="8" t="s">
        <v>723</v>
      </c>
      <c r="WAJ166" s="2" t="s">
        <v>0</v>
      </c>
      <c r="WAK166" s="2"/>
      <c r="WAL166" s="2"/>
      <c r="WAM166" s="3"/>
      <c r="WAN166" s="3"/>
      <c r="WAO166" s="3"/>
      <c r="WAP166" s="2" t="s">
        <v>13</v>
      </c>
      <c r="WAQ166" s="6" t="s">
        <v>713</v>
      </c>
      <c r="WAR166" s="6" t="s">
        <v>180</v>
      </c>
      <c r="WAS166" s="6" t="s">
        <v>711</v>
      </c>
      <c r="WAT166" s="6" t="s">
        <v>724</v>
      </c>
      <c r="WAU166" s="8" t="s">
        <v>721</v>
      </c>
      <c r="WAV166" s="8" t="s">
        <v>180</v>
      </c>
      <c r="WAW166" s="6" t="s">
        <v>724</v>
      </c>
      <c r="WAX166" s="8" t="s">
        <v>728</v>
      </c>
      <c r="WAY166" s="8" t="s">
        <v>723</v>
      </c>
      <c r="WAZ166" s="2" t="s">
        <v>0</v>
      </c>
      <c r="WBA166" s="2"/>
      <c r="WBB166" s="2"/>
      <c r="WBC166" s="3"/>
      <c r="WBD166" s="3"/>
      <c r="WBE166" s="3"/>
      <c r="WBF166" s="2" t="s">
        <v>13</v>
      </c>
      <c r="WBG166" s="6" t="s">
        <v>713</v>
      </c>
      <c r="WBH166" s="6" t="s">
        <v>180</v>
      </c>
      <c r="WBI166" s="6" t="s">
        <v>711</v>
      </c>
      <c r="WBJ166" s="6" t="s">
        <v>724</v>
      </c>
      <c r="WBK166" s="8" t="s">
        <v>721</v>
      </c>
      <c r="WBL166" s="8" t="s">
        <v>180</v>
      </c>
      <c r="WBM166" s="6" t="s">
        <v>724</v>
      </c>
      <c r="WBN166" s="8" t="s">
        <v>728</v>
      </c>
      <c r="WBO166" s="8" t="s">
        <v>723</v>
      </c>
      <c r="WBP166" s="2" t="s">
        <v>0</v>
      </c>
      <c r="WBQ166" s="2"/>
      <c r="WBR166" s="2"/>
      <c r="WBS166" s="3"/>
      <c r="WBT166" s="3"/>
      <c r="WBU166" s="3"/>
      <c r="WBV166" s="2" t="s">
        <v>13</v>
      </c>
      <c r="WBW166" s="6" t="s">
        <v>713</v>
      </c>
      <c r="WBX166" s="6" t="s">
        <v>180</v>
      </c>
      <c r="WBY166" s="6" t="s">
        <v>711</v>
      </c>
      <c r="WBZ166" s="6" t="s">
        <v>724</v>
      </c>
      <c r="WCA166" s="8" t="s">
        <v>721</v>
      </c>
      <c r="WCB166" s="8" t="s">
        <v>180</v>
      </c>
      <c r="WCC166" s="6" t="s">
        <v>724</v>
      </c>
      <c r="WCD166" s="8" t="s">
        <v>728</v>
      </c>
      <c r="WCE166" s="8" t="s">
        <v>723</v>
      </c>
      <c r="WCF166" s="2" t="s">
        <v>0</v>
      </c>
      <c r="WCG166" s="2"/>
      <c r="WCH166" s="2"/>
      <c r="WCI166" s="3"/>
      <c r="WCJ166" s="3"/>
      <c r="WCK166" s="3"/>
      <c r="WCL166" s="2" t="s">
        <v>13</v>
      </c>
      <c r="WCM166" s="6" t="s">
        <v>713</v>
      </c>
      <c r="WCN166" s="6" t="s">
        <v>180</v>
      </c>
      <c r="WCO166" s="6" t="s">
        <v>711</v>
      </c>
      <c r="WCP166" s="6" t="s">
        <v>724</v>
      </c>
      <c r="WCQ166" s="8" t="s">
        <v>721</v>
      </c>
      <c r="WCR166" s="8" t="s">
        <v>180</v>
      </c>
      <c r="WCS166" s="6" t="s">
        <v>724</v>
      </c>
      <c r="WCT166" s="8" t="s">
        <v>728</v>
      </c>
      <c r="WCU166" s="8" t="s">
        <v>723</v>
      </c>
      <c r="WCV166" s="2" t="s">
        <v>0</v>
      </c>
      <c r="WCW166" s="2"/>
      <c r="WCX166" s="2"/>
      <c r="WCY166" s="3"/>
      <c r="WCZ166" s="3"/>
      <c r="WDA166" s="3"/>
      <c r="WDB166" s="2" t="s">
        <v>13</v>
      </c>
      <c r="WDC166" s="6" t="s">
        <v>713</v>
      </c>
      <c r="WDD166" s="6" t="s">
        <v>180</v>
      </c>
      <c r="WDE166" s="6" t="s">
        <v>711</v>
      </c>
      <c r="WDF166" s="6" t="s">
        <v>724</v>
      </c>
      <c r="WDG166" s="8" t="s">
        <v>721</v>
      </c>
      <c r="WDH166" s="8" t="s">
        <v>180</v>
      </c>
      <c r="WDI166" s="6" t="s">
        <v>724</v>
      </c>
      <c r="WDJ166" s="8" t="s">
        <v>728</v>
      </c>
      <c r="WDK166" s="8" t="s">
        <v>723</v>
      </c>
      <c r="WDL166" s="2" t="s">
        <v>0</v>
      </c>
      <c r="WDM166" s="2"/>
      <c r="WDN166" s="2"/>
      <c r="WDO166" s="3"/>
      <c r="WDP166" s="3"/>
      <c r="WDQ166" s="3"/>
      <c r="WDR166" s="2" t="s">
        <v>13</v>
      </c>
      <c r="WDS166" s="6" t="s">
        <v>713</v>
      </c>
      <c r="WDT166" s="6" t="s">
        <v>180</v>
      </c>
      <c r="WDU166" s="6" t="s">
        <v>711</v>
      </c>
      <c r="WDV166" s="6" t="s">
        <v>724</v>
      </c>
      <c r="WDW166" s="8" t="s">
        <v>721</v>
      </c>
      <c r="WDX166" s="8" t="s">
        <v>180</v>
      </c>
      <c r="WDY166" s="6" t="s">
        <v>724</v>
      </c>
      <c r="WDZ166" s="8" t="s">
        <v>728</v>
      </c>
      <c r="WEA166" s="8" t="s">
        <v>723</v>
      </c>
      <c r="WEB166" s="2" t="s">
        <v>0</v>
      </c>
      <c r="WEC166" s="2"/>
      <c r="WED166" s="2"/>
      <c r="WEE166" s="3"/>
      <c r="WEF166" s="3"/>
      <c r="WEG166" s="3"/>
      <c r="WEH166" s="2" t="s">
        <v>13</v>
      </c>
      <c r="WEI166" s="6" t="s">
        <v>713</v>
      </c>
      <c r="WEJ166" s="6" t="s">
        <v>180</v>
      </c>
      <c r="WEK166" s="6" t="s">
        <v>711</v>
      </c>
      <c r="WEL166" s="6" t="s">
        <v>724</v>
      </c>
      <c r="WEM166" s="8" t="s">
        <v>721</v>
      </c>
      <c r="WEN166" s="8" t="s">
        <v>180</v>
      </c>
      <c r="WEO166" s="6" t="s">
        <v>724</v>
      </c>
      <c r="WEP166" s="8" t="s">
        <v>728</v>
      </c>
      <c r="WEQ166" s="8" t="s">
        <v>723</v>
      </c>
      <c r="WER166" s="2" t="s">
        <v>0</v>
      </c>
      <c r="WES166" s="2"/>
      <c r="WET166" s="2"/>
      <c r="WEU166" s="3"/>
      <c r="WEV166" s="3"/>
      <c r="WEW166" s="3"/>
      <c r="WEX166" s="2" t="s">
        <v>13</v>
      </c>
      <c r="WEY166" s="6" t="s">
        <v>713</v>
      </c>
      <c r="WEZ166" s="6" t="s">
        <v>180</v>
      </c>
      <c r="WFA166" s="6" t="s">
        <v>711</v>
      </c>
      <c r="WFB166" s="6" t="s">
        <v>724</v>
      </c>
      <c r="WFC166" s="8" t="s">
        <v>721</v>
      </c>
      <c r="WFD166" s="8" t="s">
        <v>180</v>
      </c>
      <c r="WFE166" s="6" t="s">
        <v>724</v>
      </c>
      <c r="WFF166" s="8" t="s">
        <v>728</v>
      </c>
      <c r="WFG166" s="8" t="s">
        <v>723</v>
      </c>
      <c r="WFH166" s="2" t="s">
        <v>0</v>
      </c>
      <c r="WFI166" s="2"/>
      <c r="WFJ166" s="2"/>
      <c r="WFK166" s="3"/>
      <c r="WFL166" s="3"/>
      <c r="WFM166" s="3"/>
      <c r="WFN166" s="2" t="s">
        <v>13</v>
      </c>
      <c r="WFO166" s="6" t="s">
        <v>713</v>
      </c>
      <c r="WFP166" s="6" t="s">
        <v>180</v>
      </c>
      <c r="WFQ166" s="6" t="s">
        <v>711</v>
      </c>
      <c r="WFR166" s="6" t="s">
        <v>724</v>
      </c>
      <c r="WFS166" s="8" t="s">
        <v>721</v>
      </c>
      <c r="WFT166" s="8" t="s">
        <v>180</v>
      </c>
      <c r="WFU166" s="6" t="s">
        <v>724</v>
      </c>
      <c r="WFV166" s="8" t="s">
        <v>728</v>
      </c>
      <c r="WFW166" s="8" t="s">
        <v>723</v>
      </c>
      <c r="WFX166" s="2" t="s">
        <v>0</v>
      </c>
      <c r="WFY166" s="2"/>
      <c r="WFZ166" s="2"/>
      <c r="WGA166" s="3"/>
      <c r="WGB166" s="3"/>
      <c r="WGC166" s="3"/>
      <c r="WGD166" s="2" t="s">
        <v>13</v>
      </c>
      <c r="WGE166" s="6" t="s">
        <v>713</v>
      </c>
      <c r="WGF166" s="6" t="s">
        <v>180</v>
      </c>
      <c r="WGG166" s="6" t="s">
        <v>711</v>
      </c>
      <c r="WGH166" s="6" t="s">
        <v>724</v>
      </c>
      <c r="WGI166" s="8" t="s">
        <v>721</v>
      </c>
      <c r="WGJ166" s="8" t="s">
        <v>180</v>
      </c>
      <c r="WGK166" s="6" t="s">
        <v>724</v>
      </c>
      <c r="WGL166" s="8" t="s">
        <v>728</v>
      </c>
      <c r="WGM166" s="8" t="s">
        <v>723</v>
      </c>
      <c r="WGN166" s="2" t="s">
        <v>0</v>
      </c>
      <c r="WGO166" s="2"/>
      <c r="WGP166" s="2"/>
      <c r="WGQ166" s="3"/>
      <c r="WGR166" s="3"/>
      <c r="WGS166" s="3"/>
      <c r="WGT166" s="2" t="s">
        <v>13</v>
      </c>
      <c r="WGU166" s="6" t="s">
        <v>713</v>
      </c>
      <c r="WGV166" s="6" t="s">
        <v>180</v>
      </c>
      <c r="WGW166" s="6" t="s">
        <v>711</v>
      </c>
      <c r="WGX166" s="6" t="s">
        <v>724</v>
      </c>
      <c r="WGY166" s="8" t="s">
        <v>721</v>
      </c>
      <c r="WGZ166" s="8" t="s">
        <v>180</v>
      </c>
      <c r="WHA166" s="6" t="s">
        <v>724</v>
      </c>
      <c r="WHB166" s="8" t="s">
        <v>728</v>
      </c>
      <c r="WHC166" s="8" t="s">
        <v>723</v>
      </c>
      <c r="WHD166" s="2" t="s">
        <v>0</v>
      </c>
      <c r="WHE166" s="2"/>
      <c r="WHF166" s="2"/>
      <c r="WHG166" s="3"/>
      <c r="WHH166" s="3"/>
      <c r="WHI166" s="3"/>
      <c r="WHJ166" s="2" t="s">
        <v>13</v>
      </c>
      <c r="WHK166" s="6" t="s">
        <v>713</v>
      </c>
      <c r="WHL166" s="6" t="s">
        <v>180</v>
      </c>
      <c r="WHM166" s="6" t="s">
        <v>711</v>
      </c>
      <c r="WHN166" s="6" t="s">
        <v>724</v>
      </c>
      <c r="WHO166" s="8" t="s">
        <v>721</v>
      </c>
      <c r="WHP166" s="8" t="s">
        <v>180</v>
      </c>
      <c r="WHQ166" s="6" t="s">
        <v>724</v>
      </c>
      <c r="WHR166" s="8" t="s">
        <v>728</v>
      </c>
      <c r="WHS166" s="8" t="s">
        <v>723</v>
      </c>
      <c r="WHT166" s="2" t="s">
        <v>0</v>
      </c>
      <c r="WHU166" s="2"/>
      <c r="WHV166" s="2"/>
      <c r="WHW166" s="3"/>
      <c r="WHX166" s="3"/>
      <c r="WHY166" s="3"/>
      <c r="WHZ166" s="2" t="s">
        <v>13</v>
      </c>
      <c r="WIA166" s="6" t="s">
        <v>713</v>
      </c>
      <c r="WIB166" s="6" t="s">
        <v>180</v>
      </c>
      <c r="WIC166" s="6" t="s">
        <v>711</v>
      </c>
      <c r="WID166" s="6" t="s">
        <v>724</v>
      </c>
      <c r="WIE166" s="8" t="s">
        <v>721</v>
      </c>
      <c r="WIF166" s="8" t="s">
        <v>180</v>
      </c>
      <c r="WIG166" s="6" t="s">
        <v>724</v>
      </c>
      <c r="WIH166" s="8" t="s">
        <v>728</v>
      </c>
      <c r="WII166" s="8" t="s">
        <v>723</v>
      </c>
      <c r="WIJ166" s="2" t="s">
        <v>0</v>
      </c>
      <c r="WIK166" s="2"/>
      <c r="WIL166" s="2"/>
      <c r="WIM166" s="3"/>
      <c r="WIN166" s="3"/>
      <c r="WIO166" s="3"/>
      <c r="WIP166" s="2" t="s">
        <v>13</v>
      </c>
      <c r="WIQ166" s="6" t="s">
        <v>713</v>
      </c>
      <c r="WIR166" s="6" t="s">
        <v>180</v>
      </c>
      <c r="WIS166" s="6" t="s">
        <v>711</v>
      </c>
      <c r="WIT166" s="6" t="s">
        <v>724</v>
      </c>
      <c r="WIU166" s="8" t="s">
        <v>721</v>
      </c>
      <c r="WIV166" s="8" t="s">
        <v>180</v>
      </c>
      <c r="WIW166" s="6" t="s">
        <v>724</v>
      </c>
      <c r="WIX166" s="8" t="s">
        <v>728</v>
      </c>
      <c r="WIY166" s="8" t="s">
        <v>723</v>
      </c>
      <c r="WIZ166" s="2" t="s">
        <v>0</v>
      </c>
      <c r="WJA166" s="2"/>
      <c r="WJB166" s="2"/>
      <c r="WJC166" s="3"/>
      <c r="WJD166" s="3"/>
      <c r="WJE166" s="3"/>
      <c r="WJF166" s="2" t="s">
        <v>13</v>
      </c>
      <c r="WJG166" s="6" t="s">
        <v>713</v>
      </c>
      <c r="WJH166" s="6" t="s">
        <v>180</v>
      </c>
      <c r="WJI166" s="6" t="s">
        <v>711</v>
      </c>
      <c r="WJJ166" s="6" t="s">
        <v>724</v>
      </c>
      <c r="WJK166" s="8" t="s">
        <v>721</v>
      </c>
      <c r="WJL166" s="8" t="s">
        <v>180</v>
      </c>
      <c r="WJM166" s="6" t="s">
        <v>724</v>
      </c>
      <c r="WJN166" s="8" t="s">
        <v>728</v>
      </c>
      <c r="WJO166" s="8" t="s">
        <v>723</v>
      </c>
      <c r="WJP166" s="2" t="s">
        <v>0</v>
      </c>
      <c r="WJQ166" s="2"/>
      <c r="WJR166" s="2"/>
      <c r="WJS166" s="3"/>
      <c r="WJT166" s="3"/>
      <c r="WJU166" s="3"/>
      <c r="WJV166" s="2" t="s">
        <v>13</v>
      </c>
      <c r="WJW166" s="6" t="s">
        <v>713</v>
      </c>
      <c r="WJX166" s="6" t="s">
        <v>180</v>
      </c>
      <c r="WJY166" s="6" t="s">
        <v>711</v>
      </c>
      <c r="WJZ166" s="6" t="s">
        <v>724</v>
      </c>
      <c r="WKA166" s="8" t="s">
        <v>721</v>
      </c>
      <c r="WKB166" s="8" t="s">
        <v>180</v>
      </c>
      <c r="WKC166" s="6" t="s">
        <v>724</v>
      </c>
      <c r="WKD166" s="8" t="s">
        <v>728</v>
      </c>
      <c r="WKE166" s="8" t="s">
        <v>723</v>
      </c>
      <c r="WKF166" s="2" t="s">
        <v>0</v>
      </c>
      <c r="WKG166" s="2"/>
      <c r="WKH166" s="2"/>
      <c r="WKI166" s="3"/>
      <c r="WKJ166" s="3"/>
      <c r="WKK166" s="3"/>
      <c r="WKL166" s="2" t="s">
        <v>13</v>
      </c>
      <c r="WKM166" s="6" t="s">
        <v>713</v>
      </c>
      <c r="WKN166" s="6" t="s">
        <v>180</v>
      </c>
      <c r="WKO166" s="6" t="s">
        <v>711</v>
      </c>
      <c r="WKP166" s="6" t="s">
        <v>724</v>
      </c>
      <c r="WKQ166" s="8" t="s">
        <v>721</v>
      </c>
      <c r="WKR166" s="8" t="s">
        <v>180</v>
      </c>
      <c r="WKS166" s="6" t="s">
        <v>724</v>
      </c>
      <c r="WKT166" s="8" t="s">
        <v>728</v>
      </c>
      <c r="WKU166" s="8" t="s">
        <v>723</v>
      </c>
      <c r="WKV166" s="2" t="s">
        <v>0</v>
      </c>
      <c r="WKW166" s="2"/>
      <c r="WKX166" s="2"/>
      <c r="WKY166" s="3"/>
      <c r="WKZ166" s="3"/>
      <c r="WLA166" s="3"/>
      <c r="WLB166" s="2" t="s">
        <v>13</v>
      </c>
      <c r="WLC166" s="6" t="s">
        <v>713</v>
      </c>
      <c r="WLD166" s="6" t="s">
        <v>180</v>
      </c>
      <c r="WLE166" s="6" t="s">
        <v>711</v>
      </c>
      <c r="WLF166" s="6" t="s">
        <v>724</v>
      </c>
      <c r="WLG166" s="8" t="s">
        <v>721</v>
      </c>
      <c r="WLH166" s="8" t="s">
        <v>180</v>
      </c>
      <c r="WLI166" s="6" t="s">
        <v>724</v>
      </c>
      <c r="WLJ166" s="8" t="s">
        <v>728</v>
      </c>
      <c r="WLK166" s="8" t="s">
        <v>723</v>
      </c>
      <c r="WLL166" s="2" t="s">
        <v>0</v>
      </c>
      <c r="WLM166" s="2"/>
      <c r="WLN166" s="2"/>
      <c r="WLO166" s="3"/>
      <c r="WLP166" s="3"/>
      <c r="WLQ166" s="3"/>
      <c r="WLR166" s="2" t="s">
        <v>13</v>
      </c>
      <c r="WLS166" s="6" t="s">
        <v>713</v>
      </c>
      <c r="WLT166" s="6" t="s">
        <v>180</v>
      </c>
      <c r="WLU166" s="6" t="s">
        <v>711</v>
      </c>
      <c r="WLV166" s="6" t="s">
        <v>724</v>
      </c>
      <c r="WLW166" s="8" t="s">
        <v>721</v>
      </c>
      <c r="WLX166" s="8" t="s">
        <v>180</v>
      </c>
      <c r="WLY166" s="6" t="s">
        <v>724</v>
      </c>
      <c r="WLZ166" s="8" t="s">
        <v>728</v>
      </c>
      <c r="WMA166" s="8" t="s">
        <v>723</v>
      </c>
      <c r="WMB166" s="2" t="s">
        <v>0</v>
      </c>
      <c r="WMC166" s="2"/>
      <c r="WMD166" s="2"/>
      <c r="WME166" s="3"/>
      <c r="WMF166" s="3"/>
      <c r="WMG166" s="3"/>
      <c r="WMH166" s="2" t="s">
        <v>13</v>
      </c>
      <c r="WMI166" s="6" t="s">
        <v>713</v>
      </c>
      <c r="WMJ166" s="6" t="s">
        <v>180</v>
      </c>
      <c r="WMK166" s="6" t="s">
        <v>711</v>
      </c>
      <c r="WML166" s="6" t="s">
        <v>724</v>
      </c>
      <c r="WMM166" s="8" t="s">
        <v>721</v>
      </c>
      <c r="WMN166" s="8" t="s">
        <v>180</v>
      </c>
      <c r="WMO166" s="6" t="s">
        <v>724</v>
      </c>
      <c r="WMP166" s="8" t="s">
        <v>728</v>
      </c>
      <c r="WMQ166" s="8" t="s">
        <v>723</v>
      </c>
      <c r="WMR166" s="2" t="s">
        <v>0</v>
      </c>
      <c r="WMS166" s="2"/>
      <c r="WMT166" s="2"/>
      <c r="WMU166" s="3"/>
      <c r="WMV166" s="3"/>
      <c r="WMW166" s="3"/>
      <c r="WMX166" s="2" t="s">
        <v>13</v>
      </c>
      <c r="WMY166" s="6" t="s">
        <v>713</v>
      </c>
      <c r="WMZ166" s="6" t="s">
        <v>180</v>
      </c>
      <c r="WNA166" s="6" t="s">
        <v>711</v>
      </c>
      <c r="WNB166" s="6" t="s">
        <v>724</v>
      </c>
      <c r="WNC166" s="8" t="s">
        <v>721</v>
      </c>
      <c r="WND166" s="8" t="s">
        <v>180</v>
      </c>
      <c r="WNE166" s="6" t="s">
        <v>724</v>
      </c>
      <c r="WNF166" s="8" t="s">
        <v>728</v>
      </c>
      <c r="WNG166" s="8" t="s">
        <v>723</v>
      </c>
      <c r="WNH166" s="2" t="s">
        <v>0</v>
      </c>
      <c r="WNI166" s="2"/>
      <c r="WNJ166" s="2"/>
      <c r="WNK166" s="3"/>
      <c r="WNL166" s="3"/>
      <c r="WNM166" s="3"/>
      <c r="WNN166" s="2" t="s">
        <v>13</v>
      </c>
      <c r="WNO166" s="6" t="s">
        <v>713</v>
      </c>
      <c r="WNP166" s="6" t="s">
        <v>180</v>
      </c>
      <c r="WNQ166" s="6" t="s">
        <v>711</v>
      </c>
      <c r="WNR166" s="6" t="s">
        <v>724</v>
      </c>
      <c r="WNS166" s="8" t="s">
        <v>721</v>
      </c>
      <c r="WNT166" s="8" t="s">
        <v>180</v>
      </c>
      <c r="WNU166" s="6" t="s">
        <v>724</v>
      </c>
      <c r="WNV166" s="8" t="s">
        <v>728</v>
      </c>
      <c r="WNW166" s="8" t="s">
        <v>723</v>
      </c>
      <c r="WNX166" s="2" t="s">
        <v>0</v>
      </c>
      <c r="WNY166" s="2"/>
      <c r="WNZ166" s="2"/>
      <c r="WOA166" s="3"/>
      <c r="WOB166" s="3"/>
      <c r="WOC166" s="3"/>
      <c r="WOD166" s="2" t="s">
        <v>13</v>
      </c>
      <c r="WOE166" s="6" t="s">
        <v>713</v>
      </c>
      <c r="WOF166" s="6" t="s">
        <v>180</v>
      </c>
      <c r="WOG166" s="6" t="s">
        <v>711</v>
      </c>
      <c r="WOH166" s="6" t="s">
        <v>724</v>
      </c>
      <c r="WOI166" s="8" t="s">
        <v>721</v>
      </c>
      <c r="WOJ166" s="8" t="s">
        <v>180</v>
      </c>
      <c r="WOK166" s="6" t="s">
        <v>724</v>
      </c>
      <c r="WOL166" s="8" t="s">
        <v>728</v>
      </c>
      <c r="WOM166" s="8" t="s">
        <v>723</v>
      </c>
      <c r="WON166" s="2" t="s">
        <v>0</v>
      </c>
      <c r="WOO166" s="2"/>
      <c r="WOP166" s="2"/>
      <c r="WOQ166" s="3"/>
      <c r="WOR166" s="3"/>
      <c r="WOS166" s="3"/>
      <c r="WOT166" s="2" t="s">
        <v>13</v>
      </c>
      <c r="WOU166" s="6" t="s">
        <v>713</v>
      </c>
      <c r="WOV166" s="6" t="s">
        <v>180</v>
      </c>
      <c r="WOW166" s="6" t="s">
        <v>711</v>
      </c>
      <c r="WOX166" s="6" t="s">
        <v>724</v>
      </c>
      <c r="WOY166" s="8" t="s">
        <v>721</v>
      </c>
      <c r="WOZ166" s="8" t="s">
        <v>180</v>
      </c>
      <c r="WPA166" s="6" t="s">
        <v>724</v>
      </c>
      <c r="WPB166" s="8" t="s">
        <v>728</v>
      </c>
      <c r="WPC166" s="8" t="s">
        <v>723</v>
      </c>
      <c r="WPD166" s="2" t="s">
        <v>0</v>
      </c>
      <c r="WPE166" s="2"/>
      <c r="WPF166" s="2"/>
      <c r="WPG166" s="3"/>
      <c r="WPH166" s="3"/>
      <c r="WPI166" s="3"/>
      <c r="WPJ166" s="2" t="s">
        <v>13</v>
      </c>
      <c r="WPK166" s="6" t="s">
        <v>713</v>
      </c>
      <c r="WPL166" s="6" t="s">
        <v>180</v>
      </c>
      <c r="WPM166" s="6" t="s">
        <v>711</v>
      </c>
      <c r="WPN166" s="6" t="s">
        <v>724</v>
      </c>
      <c r="WPO166" s="8" t="s">
        <v>721</v>
      </c>
      <c r="WPP166" s="8" t="s">
        <v>180</v>
      </c>
      <c r="WPQ166" s="6" t="s">
        <v>724</v>
      </c>
      <c r="WPR166" s="8" t="s">
        <v>728</v>
      </c>
      <c r="WPS166" s="8" t="s">
        <v>723</v>
      </c>
      <c r="WPT166" s="2" t="s">
        <v>0</v>
      </c>
      <c r="WPU166" s="2"/>
      <c r="WPV166" s="2"/>
      <c r="WPW166" s="3"/>
      <c r="WPX166" s="3"/>
      <c r="WPY166" s="3"/>
      <c r="WPZ166" s="2" t="s">
        <v>13</v>
      </c>
      <c r="WQA166" s="6" t="s">
        <v>713</v>
      </c>
      <c r="WQB166" s="6" t="s">
        <v>180</v>
      </c>
      <c r="WQC166" s="6" t="s">
        <v>711</v>
      </c>
      <c r="WQD166" s="6" t="s">
        <v>724</v>
      </c>
      <c r="WQE166" s="8" t="s">
        <v>721</v>
      </c>
      <c r="WQF166" s="8" t="s">
        <v>180</v>
      </c>
      <c r="WQG166" s="6" t="s">
        <v>724</v>
      </c>
      <c r="WQH166" s="8" t="s">
        <v>728</v>
      </c>
      <c r="WQI166" s="8" t="s">
        <v>723</v>
      </c>
      <c r="WQJ166" s="2" t="s">
        <v>0</v>
      </c>
      <c r="WQK166" s="2"/>
      <c r="WQL166" s="2"/>
      <c r="WQM166" s="3"/>
      <c r="WQN166" s="3"/>
      <c r="WQO166" s="3"/>
      <c r="WQP166" s="2" t="s">
        <v>13</v>
      </c>
      <c r="WQQ166" s="6" t="s">
        <v>713</v>
      </c>
      <c r="WQR166" s="6" t="s">
        <v>180</v>
      </c>
      <c r="WQS166" s="6" t="s">
        <v>711</v>
      </c>
      <c r="WQT166" s="6" t="s">
        <v>724</v>
      </c>
      <c r="WQU166" s="8" t="s">
        <v>721</v>
      </c>
      <c r="WQV166" s="8" t="s">
        <v>180</v>
      </c>
      <c r="WQW166" s="6" t="s">
        <v>724</v>
      </c>
      <c r="WQX166" s="8" t="s">
        <v>728</v>
      </c>
      <c r="WQY166" s="8" t="s">
        <v>723</v>
      </c>
      <c r="WQZ166" s="2" t="s">
        <v>0</v>
      </c>
      <c r="WRA166" s="2"/>
      <c r="WRB166" s="2"/>
      <c r="WRC166" s="3"/>
      <c r="WRD166" s="3"/>
      <c r="WRE166" s="3"/>
      <c r="WRF166" s="2" t="s">
        <v>13</v>
      </c>
      <c r="WRG166" s="6" t="s">
        <v>713</v>
      </c>
      <c r="WRH166" s="6" t="s">
        <v>180</v>
      </c>
      <c r="WRI166" s="6" t="s">
        <v>711</v>
      </c>
      <c r="WRJ166" s="6" t="s">
        <v>724</v>
      </c>
      <c r="WRK166" s="8" t="s">
        <v>721</v>
      </c>
      <c r="WRL166" s="8" t="s">
        <v>180</v>
      </c>
      <c r="WRM166" s="6" t="s">
        <v>724</v>
      </c>
      <c r="WRN166" s="8" t="s">
        <v>728</v>
      </c>
      <c r="WRO166" s="8" t="s">
        <v>723</v>
      </c>
      <c r="WRP166" s="2" t="s">
        <v>0</v>
      </c>
      <c r="WRQ166" s="2"/>
      <c r="WRR166" s="2"/>
      <c r="WRS166" s="3"/>
      <c r="WRT166" s="3"/>
      <c r="WRU166" s="3"/>
      <c r="WRV166" s="2" t="s">
        <v>13</v>
      </c>
      <c r="WRW166" s="6" t="s">
        <v>713</v>
      </c>
      <c r="WRX166" s="6" t="s">
        <v>180</v>
      </c>
      <c r="WRY166" s="6" t="s">
        <v>711</v>
      </c>
      <c r="WRZ166" s="6" t="s">
        <v>724</v>
      </c>
      <c r="WSA166" s="8" t="s">
        <v>721</v>
      </c>
      <c r="WSB166" s="8" t="s">
        <v>180</v>
      </c>
      <c r="WSC166" s="6" t="s">
        <v>724</v>
      </c>
      <c r="WSD166" s="8" t="s">
        <v>728</v>
      </c>
      <c r="WSE166" s="8" t="s">
        <v>723</v>
      </c>
      <c r="WSF166" s="2" t="s">
        <v>0</v>
      </c>
      <c r="WSG166" s="2"/>
      <c r="WSH166" s="2"/>
      <c r="WSI166" s="3"/>
      <c r="WSJ166" s="3"/>
      <c r="WSK166" s="3"/>
      <c r="WSL166" s="2" t="s">
        <v>13</v>
      </c>
      <c r="WSM166" s="6" t="s">
        <v>713</v>
      </c>
      <c r="WSN166" s="6" t="s">
        <v>180</v>
      </c>
      <c r="WSO166" s="6" t="s">
        <v>711</v>
      </c>
      <c r="WSP166" s="6" t="s">
        <v>724</v>
      </c>
      <c r="WSQ166" s="8" t="s">
        <v>721</v>
      </c>
      <c r="WSR166" s="8" t="s">
        <v>180</v>
      </c>
      <c r="WSS166" s="6" t="s">
        <v>724</v>
      </c>
      <c r="WST166" s="8" t="s">
        <v>728</v>
      </c>
      <c r="WSU166" s="8" t="s">
        <v>723</v>
      </c>
      <c r="WSV166" s="2" t="s">
        <v>0</v>
      </c>
      <c r="WSW166" s="2"/>
      <c r="WSX166" s="2"/>
      <c r="WSY166" s="3"/>
      <c r="WSZ166" s="3"/>
      <c r="WTA166" s="3"/>
      <c r="WTB166" s="2" t="s">
        <v>13</v>
      </c>
      <c r="WTC166" s="6" t="s">
        <v>713</v>
      </c>
      <c r="WTD166" s="6" t="s">
        <v>180</v>
      </c>
      <c r="WTE166" s="6" t="s">
        <v>711</v>
      </c>
      <c r="WTF166" s="6" t="s">
        <v>724</v>
      </c>
      <c r="WTG166" s="8" t="s">
        <v>721</v>
      </c>
      <c r="WTH166" s="8" t="s">
        <v>180</v>
      </c>
      <c r="WTI166" s="6" t="s">
        <v>724</v>
      </c>
      <c r="WTJ166" s="8" t="s">
        <v>728</v>
      </c>
      <c r="WTK166" s="8" t="s">
        <v>723</v>
      </c>
      <c r="WTL166" s="2" t="s">
        <v>0</v>
      </c>
      <c r="WTM166" s="2"/>
      <c r="WTN166" s="2"/>
      <c r="WTO166" s="3"/>
      <c r="WTP166" s="3"/>
      <c r="WTQ166" s="3"/>
      <c r="WTR166" s="2" t="s">
        <v>13</v>
      </c>
      <c r="WTS166" s="6" t="s">
        <v>713</v>
      </c>
      <c r="WTT166" s="6" t="s">
        <v>180</v>
      </c>
      <c r="WTU166" s="6" t="s">
        <v>711</v>
      </c>
      <c r="WTV166" s="6" t="s">
        <v>724</v>
      </c>
      <c r="WTW166" s="8" t="s">
        <v>721</v>
      </c>
      <c r="WTX166" s="8" t="s">
        <v>180</v>
      </c>
      <c r="WTY166" s="6" t="s">
        <v>724</v>
      </c>
      <c r="WTZ166" s="8" t="s">
        <v>728</v>
      </c>
      <c r="WUA166" s="8" t="s">
        <v>723</v>
      </c>
      <c r="WUB166" s="2" t="s">
        <v>0</v>
      </c>
      <c r="WUC166" s="2"/>
      <c r="WUD166" s="2"/>
      <c r="WUE166" s="3"/>
      <c r="WUF166" s="3"/>
      <c r="WUG166" s="3"/>
      <c r="WUH166" s="2" t="s">
        <v>13</v>
      </c>
      <c r="WUI166" s="6" t="s">
        <v>713</v>
      </c>
      <c r="WUJ166" s="6" t="s">
        <v>180</v>
      </c>
      <c r="WUK166" s="6" t="s">
        <v>711</v>
      </c>
      <c r="WUL166" s="6" t="s">
        <v>724</v>
      </c>
      <c r="WUM166" s="8" t="s">
        <v>721</v>
      </c>
      <c r="WUN166" s="8" t="s">
        <v>180</v>
      </c>
      <c r="WUO166" s="6" t="s">
        <v>724</v>
      </c>
      <c r="WUP166" s="8" t="s">
        <v>728</v>
      </c>
      <c r="WUQ166" s="8" t="s">
        <v>723</v>
      </c>
      <c r="WUR166" s="2" t="s">
        <v>0</v>
      </c>
      <c r="WUS166" s="2"/>
      <c r="WUT166" s="2"/>
      <c r="WUU166" s="3"/>
      <c r="WUV166" s="3"/>
      <c r="WUW166" s="3"/>
      <c r="WUX166" s="2" t="s">
        <v>13</v>
      </c>
      <c r="WUY166" s="6" t="s">
        <v>713</v>
      </c>
      <c r="WUZ166" s="6" t="s">
        <v>180</v>
      </c>
      <c r="WVA166" s="6" t="s">
        <v>711</v>
      </c>
      <c r="WVB166" s="6" t="s">
        <v>724</v>
      </c>
      <c r="WVC166" s="8" t="s">
        <v>721</v>
      </c>
      <c r="WVD166" s="8" t="s">
        <v>180</v>
      </c>
      <c r="WVE166" s="6" t="s">
        <v>724</v>
      </c>
      <c r="WVF166" s="8" t="s">
        <v>728</v>
      </c>
      <c r="WVG166" s="8" t="s">
        <v>723</v>
      </c>
      <c r="WVH166" s="2" t="s">
        <v>0</v>
      </c>
      <c r="WVI166" s="2"/>
      <c r="WVJ166" s="2"/>
      <c r="WVK166" s="3"/>
      <c r="WVL166" s="3"/>
      <c r="WVM166" s="3"/>
      <c r="WVN166" s="2" t="s">
        <v>13</v>
      </c>
      <c r="WVO166" s="6" t="s">
        <v>713</v>
      </c>
      <c r="WVP166" s="6" t="s">
        <v>180</v>
      </c>
      <c r="WVQ166" s="6" t="s">
        <v>711</v>
      </c>
      <c r="WVR166" s="6" t="s">
        <v>724</v>
      </c>
      <c r="WVS166" s="8" t="s">
        <v>721</v>
      </c>
      <c r="WVT166" s="8" t="s">
        <v>180</v>
      </c>
      <c r="WVU166" s="6" t="s">
        <v>724</v>
      </c>
      <c r="WVV166" s="8" t="s">
        <v>728</v>
      </c>
      <c r="WVW166" s="8" t="s">
        <v>723</v>
      </c>
      <c r="WVX166" s="2" t="s">
        <v>0</v>
      </c>
      <c r="WVY166" s="2"/>
      <c r="WVZ166" s="2"/>
      <c r="WWA166" s="3"/>
      <c r="WWB166" s="3"/>
      <c r="WWC166" s="3"/>
      <c r="WWD166" s="2" t="s">
        <v>13</v>
      </c>
      <c r="WWE166" s="6" t="s">
        <v>713</v>
      </c>
      <c r="WWF166" s="6" t="s">
        <v>180</v>
      </c>
      <c r="WWG166" s="6" t="s">
        <v>711</v>
      </c>
      <c r="WWH166" s="6" t="s">
        <v>724</v>
      </c>
      <c r="WWI166" s="8" t="s">
        <v>721</v>
      </c>
      <c r="WWJ166" s="8" t="s">
        <v>180</v>
      </c>
      <c r="WWK166" s="6" t="s">
        <v>724</v>
      </c>
      <c r="WWL166" s="8" t="s">
        <v>728</v>
      </c>
      <c r="WWM166" s="8" t="s">
        <v>723</v>
      </c>
      <c r="WWN166" s="2" t="s">
        <v>0</v>
      </c>
      <c r="WWO166" s="2"/>
      <c r="WWP166" s="2"/>
      <c r="WWQ166" s="3"/>
      <c r="WWR166" s="3"/>
      <c r="WWS166" s="3"/>
      <c r="WWT166" s="2" t="s">
        <v>13</v>
      </c>
      <c r="WWU166" s="6" t="s">
        <v>713</v>
      </c>
      <c r="WWV166" s="6" t="s">
        <v>180</v>
      </c>
      <c r="WWW166" s="6" t="s">
        <v>711</v>
      </c>
      <c r="WWX166" s="6" t="s">
        <v>724</v>
      </c>
      <c r="WWY166" s="8" t="s">
        <v>721</v>
      </c>
      <c r="WWZ166" s="8" t="s">
        <v>180</v>
      </c>
      <c r="WXA166" s="6" t="s">
        <v>724</v>
      </c>
      <c r="WXB166" s="8" t="s">
        <v>728</v>
      </c>
      <c r="WXC166" s="8" t="s">
        <v>723</v>
      </c>
      <c r="WXD166" s="2" t="s">
        <v>0</v>
      </c>
      <c r="WXE166" s="2"/>
      <c r="WXF166" s="2"/>
      <c r="WXG166" s="3"/>
      <c r="WXH166" s="3"/>
      <c r="WXI166" s="3"/>
      <c r="WXJ166" s="2" t="s">
        <v>13</v>
      </c>
      <c r="WXK166" s="6" t="s">
        <v>713</v>
      </c>
      <c r="WXL166" s="6" t="s">
        <v>180</v>
      </c>
      <c r="WXM166" s="6" t="s">
        <v>711</v>
      </c>
      <c r="WXN166" s="6" t="s">
        <v>724</v>
      </c>
      <c r="WXO166" s="8" t="s">
        <v>721</v>
      </c>
      <c r="WXP166" s="8" t="s">
        <v>180</v>
      </c>
      <c r="WXQ166" s="6" t="s">
        <v>724</v>
      </c>
      <c r="WXR166" s="8" t="s">
        <v>728</v>
      </c>
      <c r="WXS166" s="8" t="s">
        <v>723</v>
      </c>
      <c r="WXT166" s="2" t="s">
        <v>0</v>
      </c>
      <c r="WXU166" s="2"/>
      <c r="WXV166" s="2"/>
      <c r="WXW166" s="3"/>
      <c r="WXX166" s="3"/>
      <c r="WXY166" s="3"/>
      <c r="WXZ166" s="2" t="s">
        <v>13</v>
      </c>
      <c r="WYA166" s="6" t="s">
        <v>713</v>
      </c>
      <c r="WYB166" s="6" t="s">
        <v>180</v>
      </c>
      <c r="WYC166" s="6" t="s">
        <v>711</v>
      </c>
      <c r="WYD166" s="6" t="s">
        <v>724</v>
      </c>
      <c r="WYE166" s="8" t="s">
        <v>721</v>
      </c>
      <c r="WYF166" s="8" t="s">
        <v>180</v>
      </c>
      <c r="WYG166" s="6" t="s">
        <v>724</v>
      </c>
      <c r="WYH166" s="8" t="s">
        <v>728</v>
      </c>
      <c r="WYI166" s="8" t="s">
        <v>723</v>
      </c>
      <c r="WYJ166" s="2" t="s">
        <v>0</v>
      </c>
      <c r="WYK166" s="2"/>
      <c r="WYL166" s="2"/>
      <c r="WYM166" s="3"/>
      <c r="WYN166" s="3"/>
      <c r="WYO166" s="3"/>
      <c r="WYP166" s="2" t="s">
        <v>13</v>
      </c>
      <c r="WYQ166" s="6" t="s">
        <v>713</v>
      </c>
      <c r="WYR166" s="6" t="s">
        <v>180</v>
      </c>
      <c r="WYS166" s="6" t="s">
        <v>711</v>
      </c>
      <c r="WYT166" s="6" t="s">
        <v>724</v>
      </c>
      <c r="WYU166" s="8" t="s">
        <v>721</v>
      </c>
      <c r="WYV166" s="8" t="s">
        <v>180</v>
      </c>
      <c r="WYW166" s="6" t="s">
        <v>724</v>
      </c>
      <c r="WYX166" s="8" t="s">
        <v>728</v>
      </c>
      <c r="WYY166" s="8" t="s">
        <v>723</v>
      </c>
      <c r="WYZ166" s="2" t="s">
        <v>0</v>
      </c>
      <c r="WZA166" s="2"/>
      <c r="WZB166" s="2"/>
      <c r="WZC166" s="3"/>
      <c r="WZD166" s="3"/>
      <c r="WZE166" s="3"/>
      <c r="WZF166" s="2" t="s">
        <v>13</v>
      </c>
      <c r="WZG166" s="6" t="s">
        <v>713</v>
      </c>
      <c r="WZH166" s="6" t="s">
        <v>180</v>
      </c>
      <c r="WZI166" s="6" t="s">
        <v>711</v>
      </c>
      <c r="WZJ166" s="6" t="s">
        <v>724</v>
      </c>
      <c r="WZK166" s="8" t="s">
        <v>721</v>
      </c>
      <c r="WZL166" s="8" t="s">
        <v>180</v>
      </c>
      <c r="WZM166" s="6" t="s">
        <v>724</v>
      </c>
      <c r="WZN166" s="8" t="s">
        <v>728</v>
      </c>
      <c r="WZO166" s="8" t="s">
        <v>723</v>
      </c>
      <c r="WZP166" s="2" t="s">
        <v>0</v>
      </c>
      <c r="WZQ166" s="2"/>
      <c r="WZR166" s="2"/>
      <c r="WZS166" s="3"/>
      <c r="WZT166" s="3"/>
      <c r="WZU166" s="3"/>
      <c r="WZV166" s="2" t="s">
        <v>13</v>
      </c>
      <c r="WZW166" s="6" t="s">
        <v>713</v>
      </c>
      <c r="WZX166" s="6" t="s">
        <v>180</v>
      </c>
      <c r="WZY166" s="6" t="s">
        <v>711</v>
      </c>
      <c r="WZZ166" s="6" t="s">
        <v>724</v>
      </c>
      <c r="XAA166" s="8" t="s">
        <v>721</v>
      </c>
      <c r="XAB166" s="8" t="s">
        <v>180</v>
      </c>
      <c r="XAC166" s="6" t="s">
        <v>724</v>
      </c>
      <c r="XAD166" s="8" t="s">
        <v>728</v>
      </c>
      <c r="XAE166" s="8" t="s">
        <v>723</v>
      </c>
      <c r="XAF166" s="2" t="s">
        <v>0</v>
      </c>
      <c r="XAG166" s="2"/>
      <c r="XAH166" s="2"/>
      <c r="XAI166" s="3"/>
      <c r="XAJ166" s="3"/>
      <c r="XAK166" s="3"/>
      <c r="XAL166" s="2" t="s">
        <v>13</v>
      </c>
      <c r="XAM166" s="6" t="s">
        <v>713</v>
      </c>
      <c r="XAN166" s="6" t="s">
        <v>180</v>
      </c>
      <c r="XAO166" s="6" t="s">
        <v>711</v>
      </c>
      <c r="XAP166" s="6" t="s">
        <v>724</v>
      </c>
      <c r="XAQ166" s="8" t="s">
        <v>721</v>
      </c>
      <c r="XAR166" s="8" t="s">
        <v>180</v>
      </c>
      <c r="XAS166" s="6" t="s">
        <v>724</v>
      </c>
      <c r="XAT166" s="8" t="s">
        <v>728</v>
      </c>
      <c r="XAU166" s="8" t="s">
        <v>723</v>
      </c>
      <c r="XAV166" s="2" t="s">
        <v>0</v>
      </c>
      <c r="XAW166" s="2"/>
      <c r="XAX166" s="2"/>
      <c r="XAY166" s="3"/>
      <c r="XAZ166" s="3"/>
      <c r="XBA166" s="3"/>
      <c r="XBB166" s="2" t="s">
        <v>13</v>
      </c>
      <c r="XBC166" s="6" t="s">
        <v>713</v>
      </c>
      <c r="XBD166" s="6" t="s">
        <v>180</v>
      </c>
      <c r="XBE166" s="6" t="s">
        <v>711</v>
      </c>
      <c r="XBF166" s="6" t="s">
        <v>724</v>
      </c>
      <c r="XBG166" s="8" t="s">
        <v>721</v>
      </c>
      <c r="XBH166" s="8" t="s">
        <v>180</v>
      </c>
      <c r="XBI166" s="6" t="s">
        <v>724</v>
      </c>
      <c r="XBJ166" s="8" t="s">
        <v>728</v>
      </c>
      <c r="XBK166" s="8" t="s">
        <v>723</v>
      </c>
      <c r="XBL166" s="2" t="s">
        <v>0</v>
      </c>
      <c r="XBM166" s="2"/>
      <c r="XBN166" s="2"/>
      <c r="XBO166" s="3"/>
      <c r="XBP166" s="3"/>
      <c r="XBQ166" s="3"/>
      <c r="XBR166" s="2" t="s">
        <v>13</v>
      </c>
      <c r="XBS166" s="6" t="s">
        <v>713</v>
      </c>
      <c r="XBT166" s="6" t="s">
        <v>180</v>
      </c>
      <c r="XBU166" s="6" t="s">
        <v>711</v>
      </c>
      <c r="XBV166" s="6" t="s">
        <v>724</v>
      </c>
      <c r="XBW166" s="8" t="s">
        <v>721</v>
      </c>
      <c r="XBX166" s="8" t="s">
        <v>180</v>
      </c>
      <c r="XBY166" s="6" t="s">
        <v>724</v>
      </c>
      <c r="XBZ166" s="8" t="s">
        <v>728</v>
      </c>
      <c r="XCA166" s="8" t="s">
        <v>723</v>
      </c>
      <c r="XCB166" s="2" t="s">
        <v>0</v>
      </c>
      <c r="XCC166" s="2"/>
      <c r="XCD166" s="2"/>
      <c r="XCE166" s="3"/>
      <c r="XCF166" s="3"/>
      <c r="XCG166" s="3"/>
      <c r="XCH166" s="2" t="s">
        <v>13</v>
      </c>
      <c r="XCI166" s="6" t="s">
        <v>713</v>
      </c>
      <c r="XCJ166" s="6" t="s">
        <v>180</v>
      </c>
      <c r="XCK166" s="6" t="s">
        <v>711</v>
      </c>
      <c r="XCL166" s="6" t="s">
        <v>724</v>
      </c>
      <c r="XCM166" s="8" t="s">
        <v>721</v>
      </c>
      <c r="XCN166" s="8" t="s">
        <v>180</v>
      </c>
      <c r="XCO166" s="6" t="s">
        <v>724</v>
      </c>
      <c r="XCP166" s="8" t="s">
        <v>728</v>
      </c>
      <c r="XCQ166" s="8" t="s">
        <v>723</v>
      </c>
      <c r="XCR166" s="2" t="s">
        <v>0</v>
      </c>
      <c r="XCS166" s="2"/>
      <c r="XCT166" s="2"/>
      <c r="XCU166" s="3"/>
      <c r="XCV166" s="3"/>
      <c r="XCW166" s="3"/>
      <c r="XCX166" s="2" t="s">
        <v>13</v>
      </c>
      <c r="XCY166" s="6" t="s">
        <v>713</v>
      </c>
      <c r="XCZ166" s="6" t="s">
        <v>180</v>
      </c>
      <c r="XDA166" s="6" t="s">
        <v>711</v>
      </c>
      <c r="XDB166" s="6" t="s">
        <v>724</v>
      </c>
      <c r="XDC166" s="8" t="s">
        <v>721</v>
      </c>
      <c r="XDD166" s="8" t="s">
        <v>180</v>
      </c>
      <c r="XDE166" s="6" t="s">
        <v>724</v>
      </c>
      <c r="XDF166" s="8" t="s">
        <v>728</v>
      </c>
      <c r="XDG166" s="8" t="s">
        <v>723</v>
      </c>
      <c r="XDH166" s="2" t="s">
        <v>0</v>
      </c>
      <c r="XDI166" s="2"/>
      <c r="XDJ166" s="2"/>
      <c r="XDK166" s="3"/>
      <c r="XDL166" s="3"/>
      <c r="XDM166" s="3"/>
      <c r="XDN166" s="2" t="s">
        <v>13</v>
      </c>
      <c r="XDO166" s="6" t="s">
        <v>713</v>
      </c>
      <c r="XDP166" s="6" t="s">
        <v>180</v>
      </c>
      <c r="XDQ166" s="6" t="s">
        <v>711</v>
      </c>
      <c r="XDR166" s="6" t="s">
        <v>724</v>
      </c>
      <c r="XDS166" s="8" t="s">
        <v>721</v>
      </c>
      <c r="XDT166" s="8" t="s">
        <v>180</v>
      </c>
      <c r="XDU166" s="6" t="s">
        <v>724</v>
      </c>
      <c r="XDV166" s="8" t="s">
        <v>728</v>
      </c>
      <c r="XDW166" s="8" t="s">
        <v>723</v>
      </c>
      <c r="XDX166" s="2" t="s">
        <v>0</v>
      </c>
      <c r="XDY166" s="2"/>
      <c r="XDZ166" s="2"/>
      <c r="XEA166" s="3"/>
      <c r="XEB166" s="3"/>
      <c r="XEC166" s="3"/>
      <c r="XED166" s="2" t="s">
        <v>13</v>
      </c>
      <c r="XEE166" s="6" t="s">
        <v>713</v>
      </c>
      <c r="XEF166" s="6" t="s">
        <v>180</v>
      </c>
      <c r="XEG166" s="6" t="s">
        <v>711</v>
      </c>
      <c r="XEH166" s="6" t="s">
        <v>724</v>
      </c>
      <c r="XEI166" s="8" t="s">
        <v>721</v>
      </c>
      <c r="XEJ166" s="8" t="s">
        <v>180</v>
      </c>
      <c r="XEK166" s="6" t="s">
        <v>724</v>
      </c>
      <c r="XEL166" s="8" t="s">
        <v>728</v>
      </c>
      <c r="XEM166" s="8" t="s">
        <v>723</v>
      </c>
      <c r="XEN166" s="2" t="s">
        <v>0</v>
      </c>
      <c r="XEO166" s="2"/>
      <c r="XEP166" s="2"/>
      <c r="XEQ166" s="3"/>
      <c r="XER166" s="3"/>
      <c r="XES166" s="3"/>
      <c r="XET166" s="2" t="s">
        <v>13</v>
      </c>
      <c r="XEU166" s="6" t="s">
        <v>713</v>
      </c>
      <c r="XEV166" s="6" t="s">
        <v>180</v>
      </c>
      <c r="XEW166" s="6" t="s">
        <v>711</v>
      </c>
      <c r="XEX166" s="6" t="s">
        <v>724</v>
      </c>
      <c r="XEY166" s="8" t="s">
        <v>721</v>
      </c>
      <c r="XEZ166" s="8" t="s">
        <v>180</v>
      </c>
      <c r="XFA166" s="6" t="s">
        <v>724</v>
      </c>
      <c r="XFB166" s="8" t="s">
        <v>728</v>
      </c>
      <c r="XFC166" s="8" t="s">
        <v>723</v>
      </c>
    </row>
    <row r="167" spans="1:16383" s="1" customFormat="1" ht="15" customHeight="1" x14ac:dyDescent="0.25">
      <c r="A167" s="9" t="s">
        <v>436</v>
      </c>
      <c r="B167" s="9"/>
      <c r="C167" s="9"/>
      <c r="D167" s="9"/>
      <c r="E167" s="9"/>
      <c r="F167" s="9"/>
      <c r="G167" s="9"/>
      <c r="L167" s="4"/>
      <c r="M167" s="4"/>
      <c r="N167" s="8"/>
    </row>
    <row r="168" spans="1:16383" s="1" customFormat="1" ht="15" customHeight="1" x14ac:dyDescent="0.25">
      <c r="A168" s="3" t="s">
        <v>1</v>
      </c>
      <c r="B168" s="3" t="s">
        <v>2</v>
      </c>
      <c r="C168" s="3" t="s">
        <v>3</v>
      </c>
      <c r="D168" s="3" t="s">
        <v>4</v>
      </c>
      <c r="E168" s="3" t="s">
        <v>5</v>
      </c>
      <c r="F168" s="3" t="s">
        <v>6</v>
      </c>
      <c r="G168" s="3"/>
      <c r="L168" s="4"/>
      <c r="M168" s="4"/>
      <c r="N168" s="8"/>
    </row>
    <row r="169" spans="1:16383" s="1" customFormat="1" ht="15" customHeight="1" x14ac:dyDescent="0.25">
      <c r="A169" s="3" t="s">
        <v>26</v>
      </c>
      <c r="B169" s="3" t="s">
        <v>9</v>
      </c>
      <c r="C169" s="3" t="s">
        <v>27</v>
      </c>
      <c r="D169" s="3" t="s">
        <v>437</v>
      </c>
      <c r="E169" s="3" t="s">
        <v>12</v>
      </c>
      <c r="F169" s="3">
        <v>2010</v>
      </c>
      <c r="I169" s="2">
        <v>1</v>
      </c>
      <c r="L169" s="4"/>
      <c r="M169" s="4"/>
      <c r="N169" s="8"/>
    </row>
    <row r="170" spans="1:16383" s="1" customFormat="1" ht="15" customHeight="1" x14ac:dyDescent="0.25">
      <c r="A170" s="3" t="s">
        <v>41</v>
      </c>
      <c r="B170" s="3" t="s">
        <v>42</v>
      </c>
      <c r="C170" s="3" t="s">
        <v>18</v>
      </c>
      <c r="D170" s="3" t="s">
        <v>438</v>
      </c>
      <c r="E170" s="3" t="s">
        <v>12</v>
      </c>
      <c r="F170" s="3">
        <v>2010</v>
      </c>
      <c r="I170" s="2">
        <v>1</v>
      </c>
      <c r="L170" s="4"/>
      <c r="M170" s="4"/>
      <c r="N170" s="8"/>
    </row>
    <row r="171" spans="1:16383" s="1" customFormat="1" ht="15" customHeight="1" x14ac:dyDescent="0.25">
      <c r="A171" s="3" t="s">
        <v>165</v>
      </c>
      <c r="B171" s="3" t="s">
        <v>42</v>
      </c>
      <c r="C171" s="3" t="s">
        <v>166</v>
      </c>
      <c r="D171" s="3" t="s">
        <v>439</v>
      </c>
      <c r="E171" s="3" t="s">
        <v>12</v>
      </c>
      <c r="F171" s="3">
        <v>2010</v>
      </c>
      <c r="I171" s="2">
        <v>1</v>
      </c>
      <c r="L171" s="4"/>
      <c r="M171" s="4"/>
      <c r="N171" s="8"/>
    </row>
    <row r="172" spans="1:16383" s="1" customFormat="1" ht="15" customHeight="1" x14ac:dyDescent="0.25">
      <c r="A172" s="3" t="s">
        <v>63</v>
      </c>
      <c r="B172" s="3" t="s">
        <v>9</v>
      </c>
      <c r="C172" s="3" t="s">
        <v>30</v>
      </c>
      <c r="D172" s="3" t="s">
        <v>64</v>
      </c>
      <c r="E172" s="3" t="s">
        <v>12</v>
      </c>
      <c r="F172" s="3">
        <v>2010</v>
      </c>
      <c r="I172" s="2">
        <v>1</v>
      </c>
      <c r="L172" s="4"/>
      <c r="M172" s="4"/>
      <c r="N172" s="8"/>
    </row>
    <row r="173" spans="1:16383" s="1" customFormat="1" ht="15" customHeight="1" x14ac:dyDescent="0.25">
      <c r="A173" s="8" t="s">
        <v>718</v>
      </c>
      <c r="B173" s="3"/>
      <c r="C173" s="3"/>
      <c r="D173" s="3"/>
      <c r="E173" s="3"/>
      <c r="F173" s="3"/>
      <c r="G173" s="3"/>
      <c r="I173" s="2">
        <f>SUM(I169:I172)</f>
        <v>4</v>
      </c>
      <c r="L173" s="4"/>
      <c r="M173" s="4"/>
      <c r="N173" s="8"/>
    </row>
    <row r="174" spans="1:16383" s="1" customFormat="1" ht="15" customHeight="1" x14ac:dyDescent="0.25">
      <c r="A174" s="3"/>
      <c r="B174" s="3"/>
      <c r="C174" s="3"/>
      <c r="D174" s="3"/>
      <c r="E174" s="3"/>
      <c r="F174" s="3"/>
      <c r="G174" s="3"/>
      <c r="L174" s="4"/>
      <c r="M174" s="4"/>
      <c r="N174" s="8"/>
    </row>
    <row r="175" spans="1:16383" s="1" customFormat="1" ht="15" customHeight="1" x14ac:dyDescent="0.25">
      <c r="A175" s="9" t="s">
        <v>440</v>
      </c>
      <c r="B175" s="9"/>
      <c r="C175" s="9"/>
      <c r="D175" s="9"/>
      <c r="E175" s="9"/>
      <c r="F175" s="9"/>
      <c r="G175" s="9"/>
      <c r="N175" s="8"/>
    </row>
    <row r="176" spans="1:16383" s="1" customFormat="1" ht="15" customHeight="1" x14ac:dyDescent="0.25">
      <c r="A176" s="9" t="s">
        <v>1</v>
      </c>
      <c r="B176" s="3" t="s">
        <v>2</v>
      </c>
      <c r="C176" s="3" t="s">
        <v>3</v>
      </c>
      <c r="D176" s="3" t="s">
        <v>4</v>
      </c>
      <c r="E176" s="3" t="s">
        <v>5</v>
      </c>
      <c r="F176" s="3" t="s">
        <v>6</v>
      </c>
      <c r="G176" s="3"/>
      <c r="N176" s="8"/>
    </row>
    <row r="177" spans="1:15" s="1" customFormat="1" ht="15" customHeight="1" x14ac:dyDescent="0.25">
      <c r="A177" s="3" t="s">
        <v>441</v>
      </c>
      <c r="B177" s="3" t="s">
        <v>9</v>
      </c>
      <c r="C177" s="3" t="s">
        <v>179</v>
      </c>
      <c r="D177" s="3" t="s">
        <v>714</v>
      </c>
      <c r="E177" s="3" t="s">
        <v>12</v>
      </c>
      <c r="F177" s="3">
        <v>2010</v>
      </c>
      <c r="I177" s="2">
        <v>1</v>
      </c>
      <c r="N177" s="8"/>
    </row>
    <row r="178" spans="1:15" s="1" customFormat="1" ht="15" customHeight="1" x14ac:dyDescent="0.25">
      <c r="A178" s="3" t="s">
        <v>442</v>
      </c>
      <c r="B178" s="3" t="s">
        <v>9</v>
      </c>
      <c r="C178" s="3" t="s">
        <v>179</v>
      </c>
      <c r="D178" s="3" t="s">
        <v>715</v>
      </c>
      <c r="E178" s="3" t="s">
        <v>12</v>
      </c>
      <c r="F178" s="3">
        <v>2010</v>
      </c>
      <c r="I178" s="2">
        <v>1</v>
      </c>
      <c r="N178" s="8"/>
    </row>
    <row r="179" spans="1:15" s="1" customFormat="1" ht="15" customHeight="1" x14ac:dyDescent="0.25">
      <c r="A179" s="3" t="s">
        <v>443</v>
      </c>
      <c r="B179" s="3" t="s">
        <v>9</v>
      </c>
      <c r="C179" s="3" t="s">
        <v>179</v>
      </c>
      <c r="D179" s="3" t="s">
        <v>716</v>
      </c>
      <c r="E179" s="3" t="s">
        <v>12</v>
      </c>
      <c r="F179" s="3">
        <v>2011</v>
      </c>
      <c r="I179" s="2">
        <v>1</v>
      </c>
      <c r="N179" s="8"/>
    </row>
    <row r="180" spans="1:15" s="1" customFormat="1" ht="15" customHeight="1" x14ac:dyDescent="0.25">
      <c r="A180" s="8" t="s">
        <v>718</v>
      </c>
      <c r="B180" s="3"/>
      <c r="C180" s="3"/>
      <c r="D180" s="3"/>
      <c r="E180" s="3"/>
      <c r="F180" s="3"/>
      <c r="I180" s="2">
        <f>SUM(I177:I179)</f>
        <v>3</v>
      </c>
      <c r="N180" s="8"/>
    </row>
    <row r="181" spans="1:15" s="1" customFormat="1" ht="15" customHeight="1" x14ac:dyDescent="0.25">
      <c r="A181" s="8"/>
      <c r="B181" s="3"/>
      <c r="C181" s="3"/>
      <c r="D181" s="3"/>
      <c r="E181" s="3"/>
      <c r="F181" s="3"/>
      <c r="I181" s="2"/>
      <c r="N181" s="8"/>
    </row>
    <row r="182" spans="1:15" s="1" customFormat="1" ht="15" customHeight="1" x14ac:dyDescent="0.25">
      <c r="A182" s="2" t="s">
        <v>1</v>
      </c>
      <c r="B182" s="2" t="s">
        <v>2</v>
      </c>
      <c r="C182" s="2" t="s">
        <v>3</v>
      </c>
      <c r="D182" s="3" t="s">
        <v>4</v>
      </c>
      <c r="E182" s="3" t="s">
        <v>5</v>
      </c>
      <c r="F182" s="3" t="s">
        <v>6</v>
      </c>
      <c r="G182" s="15" t="s">
        <v>712</v>
      </c>
      <c r="H182" s="16"/>
      <c r="I182" s="16"/>
      <c r="J182" s="16"/>
      <c r="K182" s="5"/>
      <c r="L182" s="15" t="s">
        <v>727</v>
      </c>
      <c r="M182" s="16"/>
      <c r="O182" s="8" t="s">
        <v>724</v>
      </c>
    </row>
    <row r="183" spans="1:15" s="1" customFormat="1" ht="15" customHeight="1" x14ac:dyDescent="0.25">
      <c r="A183" s="9" t="s">
        <v>444</v>
      </c>
      <c r="B183" s="9"/>
      <c r="C183" s="9"/>
      <c r="D183" s="9"/>
      <c r="E183" s="9"/>
      <c r="F183" s="9"/>
      <c r="G183" s="9"/>
      <c r="N183" s="8"/>
    </row>
    <row r="184" spans="1:15" s="1" customFormat="1" ht="15" customHeight="1" x14ac:dyDescent="0.25">
      <c r="A184" s="3" t="s">
        <v>1</v>
      </c>
      <c r="B184" s="3" t="s">
        <v>2</v>
      </c>
      <c r="C184" s="3" t="s">
        <v>3</v>
      </c>
      <c r="D184" s="3" t="s">
        <v>4</v>
      </c>
      <c r="E184" s="3" t="s">
        <v>5</v>
      </c>
      <c r="F184" s="3" t="s">
        <v>6</v>
      </c>
      <c r="G184" s="3"/>
      <c r="N184" s="8"/>
    </row>
    <row r="185" spans="1:15" s="1" customFormat="1" ht="15" customHeight="1" x14ac:dyDescent="0.25">
      <c r="A185" s="3" t="s">
        <v>445</v>
      </c>
      <c r="B185" s="3" t="s">
        <v>446</v>
      </c>
      <c r="C185" s="3" t="s">
        <v>447</v>
      </c>
      <c r="D185" s="3" t="s">
        <v>448</v>
      </c>
      <c r="E185" s="3" t="s">
        <v>12</v>
      </c>
      <c r="F185" s="3">
        <v>1967</v>
      </c>
      <c r="G185" s="2">
        <v>1</v>
      </c>
      <c r="L185" s="4"/>
      <c r="M185" s="4"/>
      <c r="N185" s="8"/>
    </row>
    <row r="186" spans="1:15" s="1" customFormat="1" ht="15" customHeight="1" x14ac:dyDescent="0.25">
      <c r="A186" s="3" t="s">
        <v>449</v>
      </c>
      <c r="B186" s="3" t="s">
        <v>44</v>
      </c>
      <c r="C186" s="3" t="s">
        <v>450</v>
      </c>
      <c r="D186" s="3" t="s">
        <v>451</v>
      </c>
      <c r="E186" s="3" t="s">
        <v>12</v>
      </c>
      <c r="F186" s="3">
        <v>1967</v>
      </c>
      <c r="G186" s="2">
        <v>1</v>
      </c>
      <c r="L186" s="4"/>
      <c r="M186" s="4"/>
      <c r="N186" s="8"/>
    </row>
    <row r="187" spans="1:15" s="1" customFormat="1" ht="15" customHeight="1" x14ac:dyDescent="0.25">
      <c r="A187" s="3" t="s">
        <v>452</v>
      </c>
      <c r="B187" s="3" t="s">
        <v>453</v>
      </c>
      <c r="C187" s="3" t="s">
        <v>30</v>
      </c>
      <c r="D187" s="3" t="s">
        <v>454</v>
      </c>
      <c r="E187" s="3" t="s">
        <v>12</v>
      </c>
      <c r="F187" s="3">
        <v>1967</v>
      </c>
      <c r="G187" s="2">
        <v>1</v>
      </c>
      <c r="L187" s="4"/>
      <c r="M187" s="4"/>
      <c r="N187" s="8"/>
    </row>
    <row r="188" spans="1:15" s="1" customFormat="1" ht="15" customHeight="1" x14ac:dyDescent="0.25">
      <c r="A188" s="3" t="s">
        <v>441</v>
      </c>
      <c r="B188" s="3" t="s">
        <v>9</v>
      </c>
      <c r="C188" s="3" t="s">
        <v>455</v>
      </c>
      <c r="D188" s="3" t="s">
        <v>456</v>
      </c>
      <c r="E188" s="3" t="s">
        <v>12</v>
      </c>
      <c r="F188" s="3">
        <v>1967</v>
      </c>
      <c r="G188" s="2">
        <v>1</v>
      </c>
      <c r="L188" s="8"/>
      <c r="M188" s="8">
        <v>1</v>
      </c>
      <c r="N188" s="8"/>
    </row>
    <row r="189" spans="1:15" s="1" customFormat="1" ht="15" customHeight="1" x14ac:dyDescent="0.25">
      <c r="A189" s="3" t="s">
        <v>457</v>
      </c>
      <c r="B189" s="3" t="s">
        <v>9</v>
      </c>
      <c r="C189" s="3" t="s">
        <v>458</v>
      </c>
      <c r="D189" s="3" t="s">
        <v>459</v>
      </c>
      <c r="E189" s="3" t="s">
        <v>12</v>
      </c>
      <c r="F189" s="3">
        <v>1967</v>
      </c>
      <c r="G189" s="2">
        <v>1</v>
      </c>
      <c r="L189" s="8"/>
      <c r="M189" s="8"/>
      <c r="N189" s="8"/>
    </row>
    <row r="190" spans="1:15" s="1" customFormat="1" ht="15" customHeight="1" x14ac:dyDescent="0.25">
      <c r="A190" s="3" t="s">
        <v>460</v>
      </c>
      <c r="B190" s="3" t="s">
        <v>461</v>
      </c>
      <c r="C190" s="3" t="s">
        <v>30</v>
      </c>
      <c r="D190" s="3" t="s">
        <v>462</v>
      </c>
      <c r="E190" s="3" t="s">
        <v>12</v>
      </c>
      <c r="F190" s="3">
        <v>1967</v>
      </c>
      <c r="G190" s="2">
        <v>1</v>
      </c>
      <c r="L190" s="8"/>
      <c r="M190" s="8"/>
      <c r="N190" s="8"/>
    </row>
    <row r="191" spans="1:15" s="1" customFormat="1" ht="15" customHeight="1" x14ac:dyDescent="0.25">
      <c r="A191" s="3" t="s">
        <v>463</v>
      </c>
      <c r="B191" s="3" t="s">
        <v>9</v>
      </c>
      <c r="C191" s="3" t="s">
        <v>464</v>
      </c>
      <c r="D191" s="3" t="s">
        <v>465</v>
      </c>
      <c r="E191" s="3" t="s">
        <v>12</v>
      </c>
      <c r="F191" s="3">
        <v>1967</v>
      </c>
      <c r="G191" s="2">
        <v>1</v>
      </c>
      <c r="L191" s="8">
        <v>1</v>
      </c>
      <c r="M191" s="8">
        <v>1</v>
      </c>
      <c r="N191" s="8"/>
    </row>
    <row r="192" spans="1:15" s="1" customFormat="1" ht="15" customHeight="1" x14ac:dyDescent="0.25">
      <c r="A192" s="3" t="s">
        <v>466</v>
      </c>
      <c r="B192" s="3" t="s">
        <v>9</v>
      </c>
      <c r="C192" s="3" t="s">
        <v>467</v>
      </c>
      <c r="D192" s="3" t="s">
        <v>468</v>
      </c>
      <c r="E192" s="3" t="s">
        <v>12</v>
      </c>
      <c r="F192" s="3">
        <v>1967</v>
      </c>
      <c r="G192" s="2">
        <v>1</v>
      </c>
      <c r="L192" s="8"/>
      <c r="M192" s="8"/>
      <c r="N192" s="8"/>
    </row>
    <row r="193" spans="1:14" s="1" customFormat="1" ht="15" customHeight="1" x14ac:dyDescent="0.25">
      <c r="A193" s="3" t="s">
        <v>442</v>
      </c>
      <c r="B193" s="3" t="s">
        <v>9</v>
      </c>
      <c r="C193" s="3" t="s">
        <v>469</v>
      </c>
      <c r="D193" s="3" t="s">
        <v>470</v>
      </c>
      <c r="E193" s="3" t="s">
        <v>12</v>
      </c>
      <c r="F193" s="3">
        <v>1968</v>
      </c>
      <c r="G193" s="2">
        <v>1</v>
      </c>
      <c r="L193" s="8"/>
      <c r="M193" s="8">
        <v>1</v>
      </c>
      <c r="N193" s="8"/>
    </row>
    <row r="194" spans="1:14" s="1" customFormat="1" ht="15" customHeight="1" x14ac:dyDescent="0.25">
      <c r="A194" s="3" t="s">
        <v>471</v>
      </c>
      <c r="B194" s="3" t="s">
        <v>9</v>
      </c>
      <c r="C194" s="3" t="s">
        <v>472</v>
      </c>
      <c r="D194" s="3" t="s">
        <v>473</v>
      </c>
      <c r="E194" s="3" t="s">
        <v>12</v>
      </c>
      <c r="F194" s="3">
        <v>1967</v>
      </c>
      <c r="G194" s="2">
        <v>1</v>
      </c>
      <c r="L194" s="8"/>
      <c r="M194" s="8">
        <v>1</v>
      </c>
      <c r="N194" s="8"/>
    </row>
    <row r="195" spans="1:14" s="1" customFormat="1" ht="15" customHeight="1" x14ac:dyDescent="0.25">
      <c r="A195" s="3" t="s">
        <v>474</v>
      </c>
      <c r="B195" s="3" t="s">
        <v>9</v>
      </c>
      <c r="C195" s="3" t="s">
        <v>475</v>
      </c>
      <c r="D195" s="3" t="s">
        <v>476</v>
      </c>
      <c r="E195" s="3" t="s">
        <v>12</v>
      </c>
      <c r="F195" s="3">
        <v>1968</v>
      </c>
      <c r="G195" s="2">
        <v>1</v>
      </c>
      <c r="L195" s="4"/>
      <c r="M195" s="4"/>
      <c r="N195" s="8"/>
    </row>
    <row r="196" spans="1:14" s="1" customFormat="1" ht="15" customHeight="1" x14ac:dyDescent="0.25">
      <c r="A196" s="3" t="s">
        <v>477</v>
      </c>
      <c r="B196" s="3" t="s">
        <v>9</v>
      </c>
      <c r="C196" s="3" t="s">
        <v>478</v>
      </c>
      <c r="D196" s="3" t="s">
        <v>479</v>
      </c>
      <c r="E196" s="3" t="s">
        <v>12</v>
      </c>
      <c r="F196" s="3">
        <v>1968</v>
      </c>
      <c r="G196" s="2">
        <v>1</v>
      </c>
      <c r="L196" s="4"/>
      <c r="M196" s="8">
        <v>1</v>
      </c>
      <c r="N196" s="8"/>
    </row>
    <row r="197" spans="1:14" s="1" customFormat="1" ht="15" customHeight="1" x14ac:dyDescent="0.25">
      <c r="A197" s="3" t="s">
        <v>480</v>
      </c>
      <c r="B197" s="3" t="s">
        <v>9</v>
      </c>
      <c r="C197" s="3" t="s">
        <v>481</v>
      </c>
      <c r="D197" s="3" t="s">
        <v>482</v>
      </c>
      <c r="E197" s="3" t="s">
        <v>12</v>
      </c>
      <c r="F197" s="3">
        <v>1968</v>
      </c>
      <c r="G197" s="2">
        <v>1</v>
      </c>
      <c r="L197" s="4"/>
      <c r="M197" s="4"/>
      <c r="N197" s="8"/>
    </row>
    <row r="198" spans="1:14" s="1" customFormat="1" ht="15" customHeight="1" x14ac:dyDescent="0.25">
      <c r="A198" s="3" t="s">
        <v>483</v>
      </c>
      <c r="B198" s="3" t="s">
        <v>9</v>
      </c>
      <c r="C198" s="3" t="s">
        <v>30</v>
      </c>
      <c r="D198" s="3" t="s">
        <v>484</v>
      </c>
      <c r="E198" s="3" t="s">
        <v>12</v>
      </c>
      <c r="F198" s="3">
        <v>1968</v>
      </c>
      <c r="G198" s="2">
        <v>1</v>
      </c>
      <c r="L198" s="4"/>
      <c r="M198" s="4"/>
      <c r="N198" s="8"/>
    </row>
    <row r="199" spans="1:14" s="1" customFormat="1" ht="15" customHeight="1" x14ac:dyDescent="0.25">
      <c r="A199" s="3" t="s">
        <v>485</v>
      </c>
      <c r="B199" s="3" t="s">
        <v>42</v>
      </c>
      <c r="C199" s="3" t="s">
        <v>30</v>
      </c>
      <c r="D199" s="3" t="s">
        <v>486</v>
      </c>
      <c r="E199" s="3" t="s">
        <v>12</v>
      </c>
      <c r="F199" s="3">
        <v>1968</v>
      </c>
      <c r="G199" s="2">
        <v>1</v>
      </c>
      <c r="L199" s="4"/>
      <c r="M199" s="4"/>
      <c r="N199" s="8"/>
    </row>
    <row r="200" spans="1:14" s="1" customFormat="1" ht="15" customHeight="1" x14ac:dyDescent="0.25">
      <c r="A200" s="3" t="s">
        <v>487</v>
      </c>
      <c r="B200" s="3" t="s">
        <v>9</v>
      </c>
      <c r="C200" s="3" t="s">
        <v>488</v>
      </c>
      <c r="D200" s="3" t="s">
        <v>489</v>
      </c>
      <c r="E200" s="3" t="s">
        <v>12</v>
      </c>
      <c r="F200" s="3">
        <v>1970</v>
      </c>
      <c r="G200" s="2">
        <v>1</v>
      </c>
      <c r="L200" s="4"/>
      <c r="M200" s="4"/>
      <c r="N200" s="8"/>
    </row>
    <row r="201" spans="1:14" s="1" customFormat="1" ht="15" customHeight="1" x14ac:dyDescent="0.25">
      <c r="A201" s="3" t="s">
        <v>490</v>
      </c>
      <c r="B201" s="3" t="s">
        <v>9</v>
      </c>
      <c r="C201" s="3" t="s">
        <v>491</v>
      </c>
      <c r="D201" s="3" t="s">
        <v>492</v>
      </c>
      <c r="E201" s="3" t="s">
        <v>12</v>
      </c>
      <c r="F201" s="3">
        <v>1970</v>
      </c>
      <c r="G201" s="2">
        <v>1</v>
      </c>
      <c r="L201" s="8">
        <v>1</v>
      </c>
      <c r="M201" s="8">
        <v>1</v>
      </c>
      <c r="N201" s="8"/>
    </row>
    <row r="202" spans="1:14" s="1" customFormat="1" ht="15" customHeight="1" x14ac:dyDescent="0.25">
      <c r="A202" s="3" t="s">
        <v>493</v>
      </c>
      <c r="B202" s="3" t="s">
        <v>9</v>
      </c>
      <c r="C202" s="3" t="s">
        <v>756</v>
      </c>
      <c r="D202" s="3" t="s">
        <v>495</v>
      </c>
      <c r="E202" s="3" t="s">
        <v>12</v>
      </c>
      <c r="F202" s="3">
        <v>1971</v>
      </c>
      <c r="G202" s="2">
        <v>1</v>
      </c>
      <c r="L202" s="8"/>
      <c r="M202" s="8"/>
      <c r="N202" s="8"/>
    </row>
    <row r="203" spans="1:14" s="1" customFormat="1" ht="15" customHeight="1" x14ac:dyDescent="0.25">
      <c r="A203" s="3" t="s">
        <v>496</v>
      </c>
      <c r="B203" s="3" t="s">
        <v>497</v>
      </c>
      <c r="C203" s="3" t="s">
        <v>498</v>
      </c>
      <c r="D203" s="3" t="s">
        <v>499</v>
      </c>
      <c r="E203" s="3" t="s">
        <v>12</v>
      </c>
      <c r="F203" s="3">
        <v>1971</v>
      </c>
      <c r="G203" s="2">
        <v>1</v>
      </c>
      <c r="L203" s="8"/>
      <c r="M203" s="8"/>
      <c r="N203" s="8"/>
    </row>
    <row r="204" spans="1:14" s="1" customFormat="1" ht="15" customHeight="1" x14ac:dyDescent="0.25">
      <c r="A204" s="3" t="s">
        <v>500</v>
      </c>
      <c r="B204" s="3" t="s">
        <v>501</v>
      </c>
      <c r="C204" s="3"/>
      <c r="D204" s="3" t="s">
        <v>502</v>
      </c>
      <c r="E204" s="3" t="s">
        <v>12</v>
      </c>
      <c r="F204" s="3">
        <v>1971</v>
      </c>
      <c r="G204" s="2">
        <v>1</v>
      </c>
      <c r="L204" s="8"/>
      <c r="M204" s="8"/>
      <c r="N204" s="8"/>
    </row>
    <row r="205" spans="1:14" s="1" customFormat="1" ht="15" customHeight="1" x14ac:dyDescent="0.25">
      <c r="A205" s="3" t="s">
        <v>503</v>
      </c>
      <c r="B205" s="3" t="s">
        <v>504</v>
      </c>
      <c r="C205" s="3" t="s">
        <v>505</v>
      </c>
      <c r="D205" s="3" t="s">
        <v>506</v>
      </c>
      <c r="E205" s="3" t="s">
        <v>12</v>
      </c>
      <c r="F205" s="3">
        <v>1971</v>
      </c>
      <c r="G205" s="2">
        <v>1</v>
      </c>
      <c r="L205" s="8"/>
      <c r="M205" s="8"/>
      <c r="N205" s="8"/>
    </row>
    <row r="206" spans="1:14" s="1" customFormat="1" ht="15" customHeight="1" x14ac:dyDescent="0.25">
      <c r="A206" s="3" t="s">
        <v>507</v>
      </c>
      <c r="B206" s="3" t="s">
        <v>9</v>
      </c>
      <c r="C206" s="3" t="s">
        <v>30</v>
      </c>
      <c r="D206" s="3" t="s">
        <v>508</v>
      </c>
      <c r="E206" s="3" t="s">
        <v>12</v>
      </c>
      <c r="F206" s="3">
        <v>1972</v>
      </c>
      <c r="G206" s="2">
        <v>1</v>
      </c>
      <c r="L206" s="8"/>
      <c r="M206" s="8"/>
      <c r="N206" s="8"/>
    </row>
    <row r="207" spans="1:14" s="1" customFormat="1" ht="15" customHeight="1" x14ac:dyDescent="0.25">
      <c r="A207" s="3" t="s">
        <v>509</v>
      </c>
      <c r="B207" s="3" t="s">
        <v>510</v>
      </c>
      <c r="C207" s="3"/>
      <c r="D207" s="3" t="s">
        <v>511</v>
      </c>
      <c r="E207" s="3" t="s">
        <v>12</v>
      </c>
      <c r="F207" s="3">
        <v>1972</v>
      </c>
      <c r="G207" s="2">
        <v>1</v>
      </c>
      <c r="L207" s="8"/>
      <c r="M207" s="8"/>
      <c r="N207" s="8"/>
    </row>
    <row r="208" spans="1:14" s="1" customFormat="1" ht="15" customHeight="1" x14ac:dyDescent="0.25">
      <c r="A208" s="3" t="s">
        <v>512</v>
      </c>
      <c r="B208" s="3" t="s">
        <v>9</v>
      </c>
      <c r="C208" s="3" t="s">
        <v>18</v>
      </c>
      <c r="D208" s="3" t="s">
        <v>513</v>
      </c>
      <c r="E208" s="3" t="s">
        <v>12</v>
      </c>
      <c r="F208" s="3">
        <v>1972</v>
      </c>
      <c r="G208" s="2">
        <v>1</v>
      </c>
      <c r="L208" s="8"/>
      <c r="M208" s="8"/>
      <c r="N208" s="8"/>
    </row>
    <row r="209" spans="1:14" s="1" customFormat="1" ht="15" customHeight="1" x14ac:dyDescent="0.25">
      <c r="A209" s="3" t="s">
        <v>514</v>
      </c>
      <c r="B209" s="3" t="s">
        <v>515</v>
      </c>
      <c r="C209" s="3" t="s">
        <v>163</v>
      </c>
      <c r="D209" s="3" t="s">
        <v>516</v>
      </c>
      <c r="E209" s="3" t="s">
        <v>12</v>
      </c>
      <c r="F209" s="3">
        <v>1972</v>
      </c>
      <c r="G209" s="2">
        <v>1</v>
      </c>
      <c r="L209" s="8"/>
      <c r="M209" s="8"/>
      <c r="N209" s="8"/>
    </row>
    <row r="210" spans="1:14" s="1" customFormat="1" ht="15" customHeight="1" x14ac:dyDescent="0.25">
      <c r="A210" s="3" t="s">
        <v>517</v>
      </c>
      <c r="B210" s="3" t="s">
        <v>9</v>
      </c>
      <c r="C210" s="3" t="s">
        <v>160</v>
      </c>
      <c r="D210" s="3" t="s">
        <v>518</v>
      </c>
      <c r="E210" s="3" t="s">
        <v>12</v>
      </c>
      <c r="F210" s="3" t="s">
        <v>519</v>
      </c>
      <c r="G210" s="2">
        <v>1</v>
      </c>
      <c r="L210" s="8"/>
      <c r="M210" s="8">
        <v>1</v>
      </c>
      <c r="N210" s="8"/>
    </row>
    <row r="211" spans="1:14" s="1" customFormat="1" ht="15" customHeight="1" x14ac:dyDescent="0.25">
      <c r="A211" s="3" t="s">
        <v>520</v>
      </c>
      <c r="B211" s="3" t="s">
        <v>9</v>
      </c>
      <c r="C211" s="3" t="s">
        <v>521</v>
      </c>
      <c r="D211" s="3" t="s">
        <v>522</v>
      </c>
      <c r="E211" s="3" t="s">
        <v>12</v>
      </c>
      <c r="F211" s="3" t="s">
        <v>519</v>
      </c>
      <c r="G211" s="2">
        <v>1</v>
      </c>
      <c r="L211" s="8"/>
      <c r="M211" s="8"/>
      <c r="N211" s="8"/>
    </row>
    <row r="212" spans="1:14" s="1" customFormat="1" ht="15" customHeight="1" x14ac:dyDescent="0.25">
      <c r="A212" s="3" t="s">
        <v>523</v>
      </c>
      <c r="B212" s="3" t="s">
        <v>9</v>
      </c>
      <c r="C212" s="3" t="s">
        <v>524</v>
      </c>
      <c r="D212" s="3" t="s">
        <v>525</v>
      </c>
      <c r="E212" s="3" t="s">
        <v>12</v>
      </c>
      <c r="F212" s="3" t="s">
        <v>519</v>
      </c>
      <c r="G212" s="2">
        <v>1</v>
      </c>
      <c r="L212" s="8"/>
      <c r="M212" s="8"/>
      <c r="N212" s="8"/>
    </row>
    <row r="213" spans="1:14" s="1" customFormat="1" ht="15" customHeight="1" x14ac:dyDescent="0.25">
      <c r="A213" s="3" t="s">
        <v>526</v>
      </c>
      <c r="B213" s="3" t="s">
        <v>9</v>
      </c>
      <c r="C213" s="3" t="s">
        <v>527</v>
      </c>
      <c r="D213" s="3" t="s">
        <v>528</v>
      </c>
      <c r="E213" s="3" t="s">
        <v>12</v>
      </c>
      <c r="F213" s="3">
        <v>1978</v>
      </c>
      <c r="G213" s="2">
        <v>1</v>
      </c>
      <c r="L213" s="8"/>
      <c r="M213" s="8"/>
      <c r="N213" s="8"/>
    </row>
    <row r="214" spans="1:14" s="1" customFormat="1" ht="15" customHeight="1" x14ac:dyDescent="0.25">
      <c r="A214" s="3" t="s">
        <v>529</v>
      </c>
      <c r="B214" s="3" t="s">
        <v>9</v>
      </c>
      <c r="C214" s="3" t="s">
        <v>530</v>
      </c>
      <c r="D214" s="3" t="s">
        <v>531</v>
      </c>
      <c r="E214" s="3" t="s">
        <v>12</v>
      </c>
      <c r="F214" s="3">
        <v>1978</v>
      </c>
      <c r="G214" s="2">
        <v>1</v>
      </c>
      <c r="L214" s="8"/>
      <c r="M214" s="8"/>
      <c r="N214" s="8"/>
    </row>
    <row r="215" spans="1:14" s="1" customFormat="1" ht="15" customHeight="1" x14ac:dyDescent="0.25">
      <c r="A215" s="3" t="s">
        <v>532</v>
      </c>
      <c r="B215" s="3" t="s">
        <v>9</v>
      </c>
      <c r="C215" s="3" t="s">
        <v>533</v>
      </c>
      <c r="D215" s="3" t="s">
        <v>534</v>
      </c>
      <c r="E215" s="3" t="s">
        <v>12</v>
      </c>
      <c r="F215" s="3">
        <v>1979</v>
      </c>
      <c r="G215" s="2">
        <v>1</v>
      </c>
      <c r="L215" s="8"/>
      <c r="M215" s="8"/>
      <c r="N215" s="8"/>
    </row>
    <row r="216" spans="1:14" s="1" customFormat="1" ht="15" customHeight="1" x14ac:dyDescent="0.25">
      <c r="A216" s="3" t="s">
        <v>535</v>
      </c>
      <c r="B216" s="3" t="s">
        <v>9</v>
      </c>
      <c r="C216" s="3" t="s">
        <v>536</v>
      </c>
      <c r="D216" s="3" t="s">
        <v>537</v>
      </c>
      <c r="E216" s="3" t="s">
        <v>12</v>
      </c>
      <c r="F216" s="3">
        <v>1980</v>
      </c>
      <c r="G216" s="2">
        <v>1</v>
      </c>
      <c r="L216" s="8"/>
      <c r="M216" s="8"/>
      <c r="N216" s="8"/>
    </row>
    <row r="217" spans="1:14" s="1" customFormat="1" ht="15" customHeight="1" x14ac:dyDescent="0.25">
      <c r="A217" s="3" t="s">
        <v>443</v>
      </c>
      <c r="B217" s="3" t="s">
        <v>9</v>
      </c>
      <c r="C217" s="3" t="s">
        <v>538</v>
      </c>
      <c r="D217" s="3" t="s">
        <v>539</v>
      </c>
      <c r="E217" s="3" t="s">
        <v>12</v>
      </c>
      <c r="F217" s="3">
        <v>1988</v>
      </c>
      <c r="G217" s="2">
        <v>1</v>
      </c>
      <c r="L217" s="8"/>
      <c r="M217" s="8"/>
      <c r="N217" s="8"/>
    </row>
    <row r="218" spans="1:14" s="1" customFormat="1" ht="15" customHeight="1" x14ac:dyDescent="0.25">
      <c r="A218" s="3" t="s">
        <v>540</v>
      </c>
      <c r="B218" s="3" t="s">
        <v>9</v>
      </c>
      <c r="C218" s="3" t="s">
        <v>30</v>
      </c>
      <c r="D218" s="3" t="s">
        <v>541</v>
      </c>
      <c r="E218" s="3" t="s">
        <v>12</v>
      </c>
      <c r="F218" s="3">
        <v>1990</v>
      </c>
      <c r="G218" s="2">
        <v>1</v>
      </c>
      <c r="L218" s="8"/>
      <c r="M218" s="8">
        <v>1</v>
      </c>
      <c r="N218" s="8"/>
    </row>
    <row r="219" spans="1:14" s="1" customFormat="1" ht="15" customHeight="1" x14ac:dyDescent="0.25">
      <c r="A219" s="3" t="s">
        <v>542</v>
      </c>
      <c r="B219" s="3" t="s">
        <v>9</v>
      </c>
      <c r="C219" s="3" t="s">
        <v>30</v>
      </c>
      <c r="D219" s="3" t="s">
        <v>543</v>
      </c>
      <c r="E219" s="3" t="s">
        <v>12</v>
      </c>
      <c r="F219" s="3">
        <v>1991</v>
      </c>
      <c r="G219" s="2">
        <v>1</v>
      </c>
      <c r="L219" s="8"/>
      <c r="M219" s="8"/>
      <c r="N219" s="8"/>
    </row>
    <row r="220" spans="1:14" s="1" customFormat="1" ht="15" customHeight="1" x14ac:dyDescent="0.25">
      <c r="A220" s="3" t="s">
        <v>544</v>
      </c>
      <c r="B220" s="3" t="s">
        <v>9</v>
      </c>
      <c r="C220" s="3" t="s">
        <v>30</v>
      </c>
      <c r="D220" s="3" t="s">
        <v>545</v>
      </c>
      <c r="E220" s="3" t="s">
        <v>12</v>
      </c>
      <c r="F220" s="3">
        <v>1993</v>
      </c>
      <c r="H220" s="2">
        <v>1</v>
      </c>
      <c r="I220" s="4"/>
      <c r="L220" s="8"/>
      <c r="M220" s="8"/>
      <c r="N220" s="8"/>
    </row>
    <row r="221" spans="1:14" s="1" customFormat="1" ht="15" customHeight="1" x14ac:dyDescent="0.25">
      <c r="A221" s="3" t="s">
        <v>546</v>
      </c>
      <c r="B221" s="3" t="s">
        <v>9</v>
      </c>
      <c r="C221" s="3" t="s">
        <v>547</v>
      </c>
      <c r="D221" s="3" t="s">
        <v>548</v>
      </c>
      <c r="E221" s="3" t="s">
        <v>12</v>
      </c>
      <c r="F221" s="3">
        <v>1993</v>
      </c>
      <c r="H221" s="2">
        <v>1</v>
      </c>
      <c r="I221" s="4"/>
      <c r="L221" s="8"/>
      <c r="M221" s="8">
        <v>1</v>
      </c>
      <c r="N221" s="8"/>
    </row>
    <row r="222" spans="1:14" s="1" customFormat="1" ht="15" customHeight="1" x14ac:dyDescent="0.25">
      <c r="A222" s="3" t="s">
        <v>252</v>
      </c>
      <c r="B222" s="3" t="s">
        <v>9</v>
      </c>
      <c r="C222" s="3" t="s">
        <v>289</v>
      </c>
      <c r="D222" s="3" t="s">
        <v>549</v>
      </c>
      <c r="E222" s="3" t="s">
        <v>12</v>
      </c>
      <c r="F222" s="3">
        <v>1994</v>
      </c>
      <c r="H222" s="2">
        <v>1</v>
      </c>
      <c r="I222" s="4"/>
      <c r="L222" s="8"/>
      <c r="M222" s="8"/>
      <c r="N222" s="8"/>
    </row>
    <row r="223" spans="1:14" s="1" customFormat="1" ht="15" customHeight="1" x14ac:dyDescent="0.25">
      <c r="A223" s="3" t="s">
        <v>550</v>
      </c>
      <c r="B223" s="3" t="s">
        <v>9</v>
      </c>
      <c r="C223" s="3" t="s">
        <v>33</v>
      </c>
      <c r="D223" s="3" t="s">
        <v>551</v>
      </c>
      <c r="E223" s="3" t="s">
        <v>12</v>
      </c>
      <c r="F223" s="3">
        <v>1994</v>
      </c>
      <c r="H223" s="2">
        <v>1</v>
      </c>
      <c r="I223" s="4"/>
      <c r="L223" s="8"/>
      <c r="M223" s="8">
        <v>1</v>
      </c>
      <c r="N223" s="8"/>
    </row>
    <row r="224" spans="1:14" s="1" customFormat="1" ht="15" customHeight="1" x14ac:dyDescent="0.25">
      <c r="A224" s="3" t="s">
        <v>552</v>
      </c>
      <c r="B224" s="3" t="s">
        <v>553</v>
      </c>
      <c r="C224" s="3" t="s">
        <v>554</v>
      </c>
      <c r="D224" s="3" t="s">
        <v>555</v>
      </c>
      <c r="E224" s="3" t="s">
        <v>12</v>
      </c>
      <c r="F224" s="3">
        <v>1996</v>
      </c>
      <c r="H224" s="4"/>
      <c r="I224" s="2">
        <v>1</v>
      </c>
      <c r="L224" s="8">
        <v>1</v>
      </c>
      <c r="M224" s="8"/>
      <c r="N224" s="8"/>
    </row>
    <row r="225" spans="1:16383" s="1" customFormat="1" ht="15" customHeight="1" x14ac:dyDescent="0.25">
      <c r="A225" s="3" t="s">
        <v>556</v>
      </c>
      <c r="B225" s="3" t="s">
        <v>9</v>
      </c>
      <c r="C225" s="3" t="s">
        <v>33</v>
      </c>
      <c r="D225" s="3" t="s">
        <v>557</v>
      </c>
      <c r="E225" s="3" t="s">
        <v>12</v>
      </c>
      <c r="F225" s="3">
        <v>2000</v>
      </c>
      <c r="H225" s="4"/>
      <c r="I225" s="2">
        <v>1</v>
      </c>
      <c r="L225" s="4"/>
      <c r="M225" s="4"/>
      <c r="N225" s="8"/>
    </row>
    <row r="226" spans="1:16383" s="1" customFormat="1" ht="15" customHeight="1" x14ac:dyDescent="0.25">
      <c r="A226" s="3" t="s">
        <v>558</v>
      </c>
      <c r="B226" s="3" t="s">
        <v>9</v>
      </c>
      <c r="C226" s="3" t="s">
        <v>312</v>
      </c>
      <c r="D226" s="3" t="s">
        <v>559</v>
      </c>
      <c r="E226" s="3" t="s">
        <v>12</v>
      </c>
      <c r="F226" s="3">
        <v>2009</v>
      </c>
      <c r="H226" s="4"/>
      <c r="I226" s="2">
        <v>1</v>
      </c>
      <c r="L226" s="4"/>
      <c r="M226" s="4"/>
      <c r="N226" s="8"/>
    </row>
    <row r="227" spans="1:16383" s="1" customFormat="1" ht="15" customHeight="1" x14ac:dyDescent="0.25">
      <c r="A227" s="3" t="s">
        <v>560</v>
      </c>
      <c r="B227" s="3" t="s">
        <v>9</v>
      </c>
      <c r="C227" s="3" t="s">
        <v>561</v>
      </c>
      <c r="D227" s="3" t="s">
        <v>562</v>
      </c>
      <c r="E227" s="3" t="s">
        <v>12</v>
      </c>
      <c r="F227" s="3">
        <v>2017</v>
      </c>
      <c r="H227" s="4"/>
      <c r="I227" s="2">
        <v>1</v>
      </c>
      <c r="L227" s="4"/>
      <c r="M227" s="4"/>
      <c r="N227" s="8"/>
    </row>
    <row r="228" spans="1:16383" s="1" customFormat="1" ht="15" customHeight="1" x14ac:dyDescent="0.25">
      <c r="A228" s="3" t="s">
        <v>563</v>
      </c>
      <c r="B228" s="3" t="s">
        <v>9</v>
      </c>
      <c r="C228" s="3" t="s">
        <v>564</v>
      </c>
      <c r="D228" s="3" t="s">
        <v>565</v>
      </c>
      <c r="E228" s="3" t="s">
        <v>12</v>
      </c>
      <c r="F228" s="3">
        <v>2017</v>
      </c>
      <c r="H228" s="4"/>
      <c r="I228" s="2">
        <v>1</v>
      </c>
      <c r="L228" s="4"/>
      <c r="M228" s="4"/>
      <c r="N228" s="8"/>
    </row>
    <row r="229" spans="1:16383" s="1" customFormat="1" ht="15" customHeight="1" x14ac:dyDescent="0.25">
      <c r="A229" s="3" t="s">
        <v>566</v>
      </c>
      <c r="B229" s="3" t="s">
        <v>9</v>
      </c>
      <c r="C229" s="3" t="s">
        <v>567</v>
      </c>
      <c r="D229" s="3" t="s">
        <v>568</v>
      </c>
      <c r="E229" s="3" t="s">
        <v>12</v>
      </c>
      <c r="F229" s="3">
        <v>2018</v>
      </c>
      <c r="H229" s="4"/>
      <c r="I229" s="2">
        <v>1</v>
      </c>
      <c r="L229" s="4"/>
      <c r="M229" s="4"/>
      <c r="N229" s="8"/>
    </row>
    <row r="230" spans="1:16383" s="1" customFormat="1" ht="15" customHeight="1" x14ac:dyDescent="0.25">
      <c r="A230" s="3" t="s">
        <v>569</v>
      </c>
      <c r="B230" s="3" t="s">
        <v>42</v>
      </c>
      <c r="C230" s="3" t="s">
        <v>570</v>
      </c>
      <c r="D230" s="3" t="s">
        <v>571</v>
      </c>
      <c r="E230" s="3" t="s">
        <v>12</v>
      </c>
      <c r="F230" s="3">
        <v>2018</v>
      </c>
      <c r="H230" s="4"/>
      <c r="I230" s="2">
        <v>1</v>
      </c>
      <c r="L230" s="4"/>
      <c r="M230" s="4"/>
      <c r="N230" s="8"/>
    </row>
    <row r="231" spans="1:16383" s="1" customFormat="1" ht="15" customHeight="1" x14ac:dyDescent="0.25">
      <c r="A231" s="3" t="s">
        <v>572</v>
      </c>
      <c r="B231" s="3" t="s">
        <v>42</v>
      </c>
      <c r="C231" s="3" t="s">
        <v>573</v>
      </c>
      <c r="D231" s="3" t="s">
        <v>574</v>
      </c>
      <c r="E231" s="3" t="s">
        <v>12</v>
      </c>
      <c r="F231" s="3">
        <v>2018</v>
      </c>
      <c r="H231" s="4"/>
      <c r="I231" s="2">
        <v>1</v>
      </c>
      <c r="L231" s="4"/>
      <c r="M231" s="4"/>
      <c r="N231" s="8"/>
    </row>
    <row r="232" spans="1:16383" s="1" customFormat="1" ht="15" customHeight="1" x14ac:dyDescent="0.25">
      <c r="A232" s="3" t="s">
        <v>575</v>
      </c>
      <c r="B232" s="3" t="s">
        <v>42</v>
      </c>
      <c r="C232" s="3" t="s">
        <v>576</v>
      </c>
      <c r="D232" s="3" t="s">
        <v>577</v>
      </c>
      <c r="E232" s="3" t="s">
        <v>12</v>
      </c>
      <c r="F232" s="3">
        <v>2019</v>
      </c>
      <c r="H232" s="4"/>
      <c r="I232" s="2">
        <v>1</v>
      </c>
      <c r="L232" s="4"/>
      <c r="M232" s="4"/>
      <c r="N232" s="8"/>
    </row>
    <row r="233" spans="1:16383" s="1" customFormat="1" ht="15" customHeight="1" x14ac:dyDescent="0.25">
      <c r="A233" s="3" t="s">
        <v>578</v>
      </c>
      <c r="B233" s="3" t="s">
        <v>9</v>
      </c>
      <c r="C233" s="3" t="s">
        <v>579</v>
      </c>
      <c r="D233" s="3" t="s">
        <v>580</v>
      </c>
      <c r="E233" s="3" t="s">
        <v>12</v>
      </c>
      <c r="F233" s="3">
        <v>2019</v>
      </c>
      <c r="H233" s="4"/>
      <c r="I233" s="2">
        <v>1</v>
      </c>
      <c r="L233" s="4"/>
      <c r="M233" s="4"/>
      <c r="N233" s="8"/>
    </row>
    <row r="234" spans="1:16383" s="1" customFormat="1" ht="15" customHeight="1" x14ac:dyDescent="0.25">
      <c r="A234" s="8" t="s">
        <v>718</v>
      </c>
      <c r="B234" s="3"/>
      <c r="C234" s="3"/>
      <c r="D234" s="3"/>
      <c r="E234" s="3"/>
      <c r="F234" s="3"/>
      <c r="G234" s="8">
        <f>SUM(G185:G233)</f>
        <v>35</v>
      </c>
      <c r="H234" s="8">
        <f t="shared" ref="H234:I234" si="0">SUM(H185:H233)</f>
        <v>4</v>
      </c>
      <c r="I234" s="8">
        <f t="shared" si="0"/>
        <v>10</v>
      </c>
      <c r="L234" s="8">
        <f>SUM(L185:L233)</f>
        <v>3</v>
      </c>
      <c r="M234" s="8">
        <f>SUM(M185:M233)</f>
        <v>10</v>
      </c>
      <c r="N234" s="8"/>
    </row>
    <row r="235" spans="1:16383" s="1" customFormat="1" ht="15" customHeight="1" x14ac:dyDescent="0.25">
      <c r="A235" s="2" t="s">
        <v>1</v>
      </c>
      <c r="B235" s="2" t="s">
        <v>2</v>
      </c>
      <c r="C235" s="2" t="s">
        <v>3</v>
      </c>
      <c r="D235" s="3" t="s">
        <v>4</v>
      </c>
      <c r="E235" s="3" t="s">
        <v>5</v>
      </c>
      <c r="F235" s="3" t="s">
        <v>6</v>
      </c>
      <c r="G235" s="15" t="s">
        <v>712</v>
      </c>
      <c r="H235" s="16"/>
      <c r="I235" s="16"/>
      <c r="J235" s="16"/>
      <c r="K235" s="5"/>
      <c r="L235" s="15" t="s">
        <v>727</v>
      </c>
      <c r="M235" s="16"/>
      <c r="O235" s="8" t="s">
        <v>724</v>
      </c>
      <c r="P235" s="2" t="s">
        <v>1</v>
      </c>
      <c r="Q235" s="2" t="s">
        <v>2</v>
      </c>
      <c r="R235" s="2" t="s">
        <v>3</v>
      </c>
      <c r="S235" s="3" t="s">
        <v>4</v>
      </c>
      <c r="T235" s="3" t="s">
        <v>5</v>
      </c>
      <c r="U235" s="3" t="s">
        <v>6</v>
      </c>
      <c r="V235" s="15" t="s">
        <v>712</v>
      </c>
      <c r="W235" s="16"/>
      <c r="X235" s="16"/>
      <c r="Y235" s="16"/>
      <c r="Z235" s="5"/>
      <c r="AA235" s="15" t="s">
        <v>727</v>
      </c>
      <c r="AB235" s="16"/>
      <c r="AD235" s="8" t="s">
        <v>724</v>
      </c>
      <c r="AE235" s="8" t="s">
        <v>722</v>
      </c>
      <c r="AF235" s="2" t="s">
        <v>1</v>
      </c>
      <c r="AG235" s="2" t="s">
        <v>2</v>
      </c>
      <c r="AH235" s="2" t="s">
        <v>3</v>
      </c>
      <c r="AI235" s="3" t="s">
        <v>4</v>
      </c>
      <c r="AJ235" s="3" t="s">
        <v>5</v>
      </c>
      <c r="AK235" s="3" t="s">
        <v>6</v>
      </c>
      <c r="AL235" s="15" t="s">
        <v>712</v>
      </c>
      <c r="AM235" s="16"/>
      <c r="AN235" s="16"/>
      <c r="AO235" s="16"/>
      <c r="AP235" s="5"/>
      <c r="AQ235" s="15" t="s">
        <v>727</v>
      </c>
      <c r="AR235" s="16"/>
      <c r="AT235" s="8" t="s">
        <v>724</v>
      </c>
      <c r="AU235" s="8" t="s">
        <v>722</v>
      </c>
      <c r="AV235" s="2" t="s">
        <v>1</v>
      </c>
      <c r="AW235" s="2" t="s">
        <v>2</v>
      </c>
      <c r="AX235" s="2" t="s">
        <v>3</v>
      </c>
      <c r="AY235" s="3" t="s">
        <v>4</v>
      </c>
      <c r="AZ235" s="3" t="s">
        <v>5</v>
      </c>
      <c r="BA235" s="3" t="s">
        <v>6</v>
      </c>
      <c r="BB235" s="15" t="s">
        <v>712</v>
      </c>
      <c r="BC235" s="16"/>
      <c r="BD235" s="16"/>
      <c r="BE235" s="16"/>
      <c r="BF235" s="5"/>
      <c r="BG235" s="15" t="s">
        <v>727</v>
      </c>
      <c r="BH235" s="16"/>
      <c r="BJ235" s="8" t="s">
        <v>724</v>
      </c>
      <c r="BK235" s="8" t="s">
        <v>722</v>
      </c>
      <c r="BL235" s="2" t="s">
        <v>1</v>
      </c>
      <c r="BM235" s="2" t="s">
        <v>2</v>
      </c>
      <c r="BN235" s="2" t="s">
        <v>3</v>
      </c>
      <c r="BO235" s="3" t="s">
        <v>4</v>
      </c>
      <c r="BP235" s="3" t="s">
        <v>5</v>
      </c>
      <c r="BQ235" s="3" t="s">
        <v>6</v>
      </c>
      <c r="BR235" s="15" t="s">
        <v>712</v>
      </c>
      <c r="BS235" s="16"/>
      <c r="BT235" s="16"/>
      <c r="BU235" s="16"/>
      <c r="BV235" s="5"/>
      <c r="BW235" s="15" t="s">
        <v>727</v>
      </c>
      <c r="BX235" s="16"/>
      <c r="BZ235" s="8" t="s">
        <v>724</v>
      </c>
      <c r="CA235" s="8" t="s">
        <v>722</v>
      </c>
      <c r="CB235" s="2" t="s">
        <v>1</v>
      </c>
      <c r="CC235" s="2" t="s">
        <v>2</v>
      </c>
      <c r="CD235" s="2" t="s">
        <v>3</v>
      </c>
      <c r="CE235" s="3" t="s">
        <v>4</v>
      </c>
      <c r="CF235" s="3" t="s">
        <v>5</v>
      </c>
      <c r="CG235" s="3" t="s">
        <v>6</v>
      </c>
      <c r="CH235" s="15" t="s">
        <v>712</v>
      </c>
      <c r="CI235" s="16"/>
      <c r="CJ235" s="16"/>
      <c r="CK235" s="16"/>
      <c r="CL235" s="5"/>
      <c r="CM235" s="15" t="s">
        <v>727</v>
      </c>
      <c r="CN235" s="16"/>
      <c r="CP235" s="8" t="s">
        <v>724</v>
      </c>
      <c r="CQ235" s="8" t="s">
        <v>722</v>
      </c>
      <c r="CR235" s="2" t="s">
        <v>1</v>
      </c>
      <c r="CS235" s="2" t="s">
        <v>2</v>
      </c>
      <c r="CT235" s="2" t="s">
        <v>3</v>
      </c>
      <c r="CU235" s="3" t="s">
        <v>4</v>
      </c>
      <c r="CV235" s="3" t="s">
        <v>5</v>
      </c>
      <c r="CW235" s="3" t="s">
        <v>6</v>
      </c>
      <c r="CX235" s="15" t="s">
        <v>712</v>
      </c>
      <c r="CY235" s="16"/>
      <c r="CZ235" s="16"/>
      <c r="DA235" s="16"/>
      <c r="DB235" s="5"/>
      <c r="DC235" s="15" t="s">
        <v>727</v>
      </c>
      <c r="DD235" s="16"/>
      <c r="DF235" s="8" t="s">
        <v>724</v>
      </c>
      <c r="DG235" s="8" t="s">
        <v>722</v>
      </c>
      <c r="DH235" s="2" t="s">
        <v>1</v>
      </c>
      <c r="DI235" s="2" t="s">
        <v>2</v>
      </c>
      <c r="DJ235" s="2" t="s">
        <v>3</v>
      </c>
      <c r="DK235" s="3" t="s">
        <v>4</v>
      </c>
      <c r="DL235" s="3" t="s">
        <v>5</v>
      </c>
      <c r="DM235" s="3" t="s">
        <v>6</v>
      </c>
      <c r="DN235" s="15" t="s">
        <v>712</v>
      </c>
      <c r="DO235" s="16"/>
      <c r="DP235" s="16"/>
      <c r="DQ235" s="16"/>
      <c r="DR235" s="5"/>
      <c r="DS235" s="15" t="s">
        <v>727</v>
      </c>
      <c r="DT235" s="16"/>
      <c r="DV235" s="8" t="s">
        <v>724</v>
      </c>
      <c r="DW235" s="8" t="s">
        <v>722</v>
      </c>
      <c r="DX235" s="2" t="s">
        <v>1</v>
      </c>
      <c r="DY235" s="2" t="s">
        <v>2</v>
      </c>
      <c r="DZ235" s="2" t="s">
        <v>3</v>
      </c>
      <c r="EA235" s="3" t="s">
        <v>4</v>
      </c>
      <c r="EB235" s="3" t="s">
        <v>5</v>
      </c>
      <c r="EC235" s="3" t="s">
        <v>6</v>
      </c>
      <c r="ED235" s="15" t="s">
        <v>712</v>
      </c>
      <c r="EE235" s="16"/>
      <c r="EF235" s="16"/>
      <c r="EG235" s="16"/>
      <c r="EH235" s="5"/>
      <c r="EI235" s="15" t="s">
        <v>727</v>
      </c>
      <c r="EJ235" s="16"/>
      <c r="EL235" s="8" t="s">
        <v>724</v>
      </c>
      <c r="EM235" s="8" t="s">
        <v>722</v>
      </c>
      <c r="EN235" s="2" t="s">
        <v>1</v>
      </c>
      <c r="EO235" s="2" t="s">
        <v>2</v>
      </c>
      <c r="EP235" s="2" t="s">
        <v>3</v>
      </c>
      <c r="EQ235" s="3" t="s">
        <v>4</v>
      </c>
      <c r="ER235" s="3" t="s">
        <v>5</v>
      </c>
      <c r="ES235" s="3" t="s">
        <v>6</v>
      </c>
      <c r="ET235" s="15" t="s">
        <v>712</v>
      </c>
      <c r="EU235" s="16"/>
      <c r="EV235" s="16"/>
      <c r="EW235" s="16"/>
      <c r="EX235" s="5"/>
      <c r="EY235" s="15" t="s">
        <v>727</v>
      </c>
      <c r="EZ235" s="16"/>
      <c r="FB235" s="8" t="s">
        <v>724</v>
      </c>
      <c r="FC235" s="8" t="s">
        <v>722</v>
      </c>
      <c r="FD235" s="2" t="s">
        <v>1</v>
      </c>
      <c r="FE235" s="2" t="s">
        <v>2</v>
      </c>
      <c r="FF235" s="2" t="s">
        <v>3</v>
      </c>
      <c r="FG235" s="3" t="s">
        <v>4</v>
      </c>
      <c r="FH235" s="3" t="s">
        <v>5</v>
      </c>
      <c r="FI235" s="3" t="s">
        <v>6</v>
      </c>
      <c r="FJ235" s="15" t="s">
        <v>712</v>
      </c>
      <c r="FK235" s="16"/>
      <c r="FL235" s="16"/>
      <c r="FM235" s="16"/>
      <c r="FN235" s="5"/>
      <c r="FO235" s="15" t="s">
        <v>727</v>
      </c>
      <c r="FP235" s="16"/>
      <c r="FR235" s="8" t="s">
        <v>724</v>
      </c>
      <c r="FS235" s="8" t="s">
        <v>722</v>
      </c>
      <c r="FT235" s="2" t="s">
        <v>1</v>
      </c>
      <c r="FU235" s="2" t="s">
        <v>2</v>
      </c>
      <c r="FV235" s="2" t="s">
        <v>3</v>
      </c>
      <c r="FW235" s="3" t="s">
        <v>4</v>
      </c>
      <c r="FX235" s="3" t="s">
        <v>5</v>
      </c>
      <c r="FY235" s="3" t="s">
        <v>6</v>
      </c>
      <c r="FZ235" s="15" t="s">
        <v>712</v>
      </c>
      <c r="GA235" s="16"/>
      <c r="GB235" s="16"/>
      <c r="GC235" s="16"/>
      <c r="GD235" s="5"/>
      <c r="GE235" s="15" t="s">
        <v>727</v>
      </c>
      <c r="GF235" s="16"/>
      <c r="GH235" s="8" t="s">
        <v>724</v>
      </c>
      <c r="GI235" s="8" t="s">
        <v>722</v>
      </c>
      <c r="GJ235" s="2" t="s">
        <v>1</v>
      </c>
      <c r="GK235" s="2" t="s">
        <v>2</v>
      </c>
      <c r="GL235" s="2" t="s">
        <v>3</v>
      </c>
      <c r="GM235" s="3" t="s">
        <v>4</v>
      </c>
      <c r="GN235" s="3" t="s">
        <v>5</v>
      </c>
      <c r="GO235" s="3" t="s">
        <v>6</v>
      </c>
      <c r="GP235" s="15" t="s">
        <v>712</v>
      </c>
      <c r="GQ235" s="16"/>
      <c r="GR235" s="16"/>
      <c r="GS235" s="16"/>
      <c r="GT235" s="5"/>
      <c r="GU235" s="15" t="s">
        <v>727</v>
      </c>
      <c r="GV235" s="16"/>
      <c r="GX235" s="8" t="s">
        <v>724</v>
      </c>
      <c r="GY235" s="8" t="s">
        <v>722</v>
      </c>
      <c r="GZ235" s="2" t="s">
        <v>1</v>
      </c>
      <c r="HA235" s="2" t="s">
        <v>2</v>
      </c>
      <c r="HB235" s="2" t="s">
        <v>3</v>
      </c>
      <c r="HC235" s="3" t="s">
        <v>4</v>
      </c>
      <c r="HD235" s="3" t="s">
        <v>5</v>
      </c>
      <c r="HE235" s="3" t="s">
        <v>6</v>
      </c>
      <c r="HF235" s="15" t="s">
        <v>712</v>
      </c>
      <c r="HG235" s="16"/>
      <c r="HH235" s="16"/>
      <c r="HI235" s="16"/>
      <c r="HJ235" s="5"/>
      <c r="HK235" s="15" t="s">
        <v>727</v>
      </c>
      <c r="HL235" s="16"/>
      <c r="HN235" s="8" t="s">
        <v>724</v>
      </c>
      <c r="HO235" s="8" t="s">
        <v>722</v>
      </c>
      <c r="HP235" s="2" t="s">
        <v>1</v>
      </c>
      <c r="HQ235" s="2" t="s">
        <v>2</v>
      </c>
      <c r="HR235" s="2" t="s">
        <v>3</v>
      </c>
      <c r="HS235" s="3" t="s">
        <v>4</v>
      </c>
      <c r="HT235" s="3" t="s">
        <v>5</v>
      </c>
      <c r="HU235" s="3" t="s">
        <v>6</v>
      </c>
      <c r="HV235" s="15" t="s">
        <v>712</v>
      </c>
      <c r="HW235" s="16"/>
      <c r="HX235" s="16"/>
      <c r="HY235" s="16"/>
      <c r="HZ235" s="5"/>
      <c r="IA235" s="15" t="s">
        <v>727</v>
      </c>
      <c r="IB235" s="16"/>
      <c r="ID235" s="8" t="s">
        <v>724</v>
      </c>
      <c r="IE235" s="8" t="s">
        <v>722</v>
      </c>
      <c r="IF235" s="2" t="s">
        <v>1</v>
      </c>
      <c r="IG235" s="2" t="s">
        <v>2</v>
      </c>
      <c r="IH235" s="2" t="s">
        <v>3</v>
      </c>
      <c r="II235" s="3" t="s">
        <v>4</v>
      </c>
      <c r="IJ235" s="3" t="s">
        <v>5</v>
      </c>
      <c r="IK235" s="3" t="s">
        <v>6</v>
      </c>
      <c r="IL235" s="15" t="s">
        <v>712</v>
      </c>
      <c r="IM235" s="16"/>
      <c r="IN235" s="16"/>
      <c r="IO235" s="16"/>
      <c r="IP235" s="5"/>
      <c r="IQ235" s="15" t="s">
        <v>727</v>
      </c>
      <c r="IR235" s="16"/>
      <c r="IT235" s="8" t="s">
        <v>724</v>
      </c>
      <c r="IU235" s="8" t="s">
        <v>722</v>
      </c>
      <c r="IV235" s="2" t="s">
        <v>1</v>
      </c>
      <c r="IW235" s="2" t="s">
        <v>2</v>
      </c>
      <c r="IX235" s="2" t="s">
        <v>3</v>
      </c>
      <c r="IY235" s="3" t="s">
        <v>4</v>
      </c>
      <c r="IZ235" s="3" t="s">
        <v>5</v>
      </c>
      <c r="JA235" s="3" t="s">
        <v>6</v>
      </c>
      <c r="JB235" s="15" t="s">
        <v>712</v>
      </c>
      <c r="JC235" s="16"/>
      <c r="JD235" s="16"/>
      <c r="JE235" s="16"/>
      <c r="JF235" s="5"/>
      <c r="JG235" s="15" t="s">
        <v>727</v>
      </c>
      <c r="JH235" s="16"/>
      <c r="JJ235" s="8" t="s">
        <v>724</v>
      </c>
      <c r="JK235" s="8" t="s">
        <v>722</v>
      </c>
      <c r="JL235" s="2" t="s">
        <v>1</v>
      </c>
      <c r="JM235" s="2" t="s">
        <v>2</v>
      </c>
      <c r="JN235" s="2" t="s">
        <v>3</v>
      </c>
      <c r="JO235" s="3" t="s">
        <v>4</v>
      </c>
      <c r="JP235" s="3" t="s">
        <v>5</v>
      </c>
      <c r="JQ235" s="3" t="s">
        <v>6</v>
      </c>
      <c r="JR235" s="15" t="s">
        <v>712</v>
      </c>
      <c r="JS235" s="16"/>
      <c r="JT235" s="16"/>
      <c r="JU235" s="16"/>
      <c r="JV235" s="5"/>
      <c r="JW235" s="15" t="s">
        <v>727</v>
      </c>
      <c r="JX235" s="16"/>
      <c r="JZ235" s="8" t="s">
        <v>724</v>
      </c>
      <c r="KA235" s="8" t="s">
        <v>722</v>
      </c>
      <c r="KB235" s="2" t="s">
        <v>1</v>
      </c>
      <c r="KC235" s="2" t="s">
        <v>2</v>
      </c>
      <c r="KD235" s="2" t="s">
        <v>3</v>
      </c>
      <c r="KE235" s="3" t="s">
        <v>4</v>
      </c>
      <c r="KF235" s="3" t="s">
        <v>5</v>
      </c>
      <c r="KG235" s="3" t="s">
        <v>6</v>
      </c>
      <c r="KH235" s="15" t="s">
        <v>712</v>
      </c>
      <c r="KI235" s="16"/>
      <c r="KJ235" s="16"/>
      <c r="KK235" s="16"/>
      <c r="KL235" s="5"/>
      <c r="KM235" s="15" t="s">
        <v>727</v>
      </c>
      <c r="KN235" s="16"/>
      <c r="KP235" s="8" t="s">
        <v>724</v>
      </c>
      <c r="KQ235" s="8" t="s">
        <v>722</v>
      </c>
      <c r="KR235" s="2" t="s">
        <v>1</v>
      </c>
      <c r="KS235" s="2" t="s">
        <v>2</v>
      </c>
      <c r="KT235" s="2" t="s">
        <v>3</v>
      </c>
      <c r="KU235" s="3" t="s">
        <v>4</v>
      </c>
      <c r="KV235" s="3" t="s">
        <v>5</v>
      </c>
      <c r="KW235" s="3" t="s">
        <v>6</v>
      </c>
      <c r="KX235" s="15" t="s">
        <v>712</v>
      </c>
      <c r="KY235" s="16"/>
      <c r="KZ235" s="16"/>
      <c r="LA235" s="16"/>
      <c r="LB235" s="5"/>
      <c r="LC235" s="15" t="s">
        <v>727</v>
      </c>
      <c r="LD235" s="16"/>
      <c r="LF235" s="8" t="s">
        <v>724</v>
      </c>
      <c r="LG235" s="8" t="s">
        <v>722</v>
      </c>
      <c r="LH235" s="2" t="s">
        <v>1</v>
      </c>
      <c r="LI235" s="2" t="s">
        <v>2</v>
      </c>
      <c r="LJ235" s="2" t="s">
        <v>3</v>
      </c>
      <c r="LK235" s="3" t="s">
        <v>4</v>
      </c>
      <c r="LL235" s="3" t="s">
        <v>5</v>
      </c>
      <c r="LM235" s="3" t="s">
        <v>6</v>
      </c>
      <c r="LN235" s="15" t="s">
        <v>712</v>
      </c>
      <c r="LO235" s="16"/>
      <c r="LP235" s="16"/>
      <c r="LQ235" s="16"/>
      <c r="LR235" s="5"/>
      <c r="LS235" s="15" t="s">
        <v>727</v>
      </c>
      <c r="LT235" s="16"/>
      <c r="LV235" s="8" t="s">
        <v>724</v>
      </c>
      <c r="LW235" s="8" t="s">
        <v>722</v>
      </c>
      <c r="LX235" s="2" t="s">
        <v>1</v>
      </c>
      <c r="LY235" s="2" t="s">
        <v>2</v>
      </c>
      <c r="LZ235" s="2" t="s">
        <v>3</v>
      </c>
      <c r="MA235" s="3" t="s">
        <v>4</v>
      </c>
      <c r="MB235" s="3" t="s">
        <v>5</v>
      </c>
      <c r="MC235" s="3" t="s">
        <v>6</v>
      </c>
      <c r="MD235" s="15" t="s">
        <v>712</v>
      </c>
      <c r="ME235" s="16"/>
      <c r="MF235" s="16"/>
      <c r="MG235" s="16"/>
      <c r="MH235" s="5"/>
      <c r="MI235" s="15" t="s">
        <v>727</v>
      </c>
      <c r="MJ235" s="16"/>
      <c r="ML235" s="8" t="s">
        <v>724</v>
      </c>
      <c r="MM235" s="8" t="s">
        <v>722</v>
      </c>
      <c r="MN235" s="2" t="s">
        <v>1</v>
      </c>
      <c r="MO235" s="2" t="s">
        <v>2</v>
      </c>
      <c r="MP235" s="2" t="s">
        <v>3</v>
      </c>
      <c r="MQ235" s="3" t="s">
        <v>4</v>
      </c>
      <c r="MR235" s="3" t="s">
        <v>5</v>
      </c>
      <c r="MS235" s="3" t="s">
        <v>6</v>
      </c>
      <c r="MT235" s="15" t="s">
        <v>712</v>
      </c>
      <c r="MU235" s="16"/>
      <c r="MV235" s="16"/>
      <c r="MW235" s="16"/>
      <c r="MX235" s="5"/>
      <c r="MY235" s="15" t="s">
        <v>727</v>
      </c>
      <c r="MZ235" s="16"/>
      <c r="NB235" s="8" t="s">
        <v>724</v>
      </c>
      <c r="NC235" s="8" t="s">
        <v>722</v>
      </c>
      <c r="ND235" s="2" t="s">
        <v>1</v>
      </c>
      <c r="NE235" s="2" t="s">
        <v>2</v>
      </c>
      <c r="NF235" s="2" t="s">
        <v>3</v>
      </c>
      <c r="NG235" s="3" t="s">
        <v>4</v>
      </c>
      <c r="NH235" s="3" t="s">
        <v>5</v>
      </c>
      <c r="NI235" s="3" t="s">
        <v>6</v>
      </c>
      <c r="NJ235" s="15" t="s">
        <v>712</v>
      </c>
      <c r="NK235" s="16"/>
      <c r="NL235" s="16"/>
      <c r="NM235" s="16"/>
      <c r="NN235" s="5"/>
      <c r="NO235" s="15" t="s">
        <v>727</v>
      </c>
      <c r="NP235" s="16"/>
      <c r="NR235" s="8" t="s">
        <v>724</v>
      </c>
      <c r="NS235" s="8" t="s">
        <v>722</v>
      </c>
      <c r="NT235" s="2" t="s">
        <v>1</v>
      </c>
      <c r="NU235" s="2" t="s">
        <v>2</v>
      </c>
      <c r="NV235" s="2" t="s">
        <v>3</v>
      </c>
      <c r="NW235" s="3" t="s">
        <v>4</v>
      </c>
      <c r="NX235" s="3" t="s">
        <v>5</v>
      </c>
      <c r="NY235" s="3" t="s">
        <v>6</v>
      </c>
      <c r="NZ235" s="15" t="s">
        <v>712</v>
      </c>
      <c r="OA235" s="16"/>
      <c r="OB235" s="16"/>
      <c r="OC235" s="16"/>
      <c r="OD235" s="5"/>
      <c r="OE235" s="15" t="s">
        <v>727</v>
      </c>
      <c r="OF235" s="16"/>
      <c r="OH235" s="8" t="s">
        <v>724</v>
      </c>
      <c r="OI235" s="8" t="s">
        <v>722</v>
      </c>
      <c r="OJ235" s="2" t="s">
        <v>1</v>
      </c>
      <c r="OK235" s="2" t="s">
        <v>2</v>
      </c>
      <c r="OL235" s="2" t="s">
        <v>3</v>
      </c>
      <c r="OM235" s="3" t="s">
        <v>4</v>
      </c>
      <c r="ON235" s="3" t="s">
        <v>5</v>
      </c>
      <c r="OO235" s="3" t="s">
        <v>6</v>
      </c>
      <c r="OP235" s="15" t="s">
        <v>712</v>
      </c>
      <c r="OQ235" s="16"/>
      <c r="OR235" s="16"/>
      <c r="OS235" s="16"/>
      <c r="OT235" s="5"/>
      <c r="OU235" s="15" t="s">
        <v>727</v>
      </c>
      <c r="OV235" s="16"/>
      <c r="OX235" s="8" t="s">
        <v>724</v>
      </c>
      <c r="OY235" s="8" t="s">
        <v>722</v>
      </c>
      <c r="OZ235" s="2" t="s">
        <v>1</v>
      </c>
      <c r="PA235" s="2" t="s">
        <v>2</v>
      </c>
      <c r="PB235" s="2" t="s">
        <v>3</v>
      </c>
      <c r="PC235" s="3" t="s">
        <v>4</v>
      </c>
      <c r="PD235" s="3" t="s">
        <v>5</v>
      </c>
      <c r="PE235" s="3" t="s">
        <v>6</v>
      </c>
      <c r="PF235" s="15" t="s">
        <v>712</v>
      </c>
      <c r="PG235" s="16"/>
      <c r="PH235" s="16"/>
      <c r="PI235" s="16"/>
      <c r="PJ235" s="5"/>
      <c r="PK235" s="15" t="s">
        <v>727</v>
      </c>
      <c r="PL235" s="16"/>
      <c r="PN235" s="8" t="s">
        <v>724</v>
      </c>
      <c r="PO235" s="8" t="s">
        <v>722</v>
      </c>
      <c r="PP235" s="2" t="s">
        <v>1</v>
      </c>
      <c r="PQ235" s="2" t="s">
        <v>2</v>
      </c>
      <c r="PR235" s="2" t="s">
        <v>3</v>
      </c>
      <c r="PS235" s="3" t="s">
        <v>4</v>
      </c>
      <c r="PT235" s="3" t="s">
        <v>5</v>
      </c>
      <c r="PU235" s="3" t="s">
        <v>6</v>
      </c>
      <c r="PV235" s="15" t="s">
        <v>712</v>
      </c>
      <c r="PW235" s="16"/>
      <c r="PX235" s="16"/>
      <c r="PY235" s="16"/>
      <c r="PZ235" s="5"/>
      <c r="QA235" s="15" t="s">
        <v>727</v>
      </c>
      <c r="QB235" s="16"/>
      <c r="QD235" s="8" t="s">
        <v>724</v>
      </c>
      <c r="QE235" s="8" t="s">
        <v>722</v>
      </c>
      <c r="QF235" s="2" t="s">
        <v>1</v>
      </c>
      <c r="QG235" s="2" t="s">
        <v>2</v>
      </c>
      <c r="QH235" s="2" t="s">
        <v>3</v>
      </c>
      <c r="QI235" s="3" t="s">
        <v>4</v>
      </c>
      <c r="QJ235" s="3" t="s">
        <v>5</v>
      </c>
      <c r="QK235" s="3" t="s">
        <v>6</v>
      </c>
      <c r="QL235" s="15" t="s">
        <v>712</v>
      </c>
      <c r="QM235" s="16"/>
      <c r="QN235" s="16"/>
      <c r="QO235" s="16"/>
      <c r="QP235" s="5"/>
      <c r="QQ235" s="15" t="s">
        <v>727</v>
      </c>
      <c r="QR235" s="16"/>
      <c r="QT235" s="8" t="s">
        <v>724</v>
      </c>
      <c r="QU235" s="8" t="s">
        <v>722</v>
      </c>
      <c r="QV235" s="2" t="s">
        <v>1</v>
      </c>
      <c r="QW235" s="2" t="s">
        <v>2</v>
      </c>
      <c r="QX235" s="2" t="s">
        <v>3</v>
      </c>
      <c r="QY235" s="3" t="s">
        <v>4</v>
      </c>
      <c r="QZ235" s="3" t="s">
        <v>5</v>
      </c>
      <c r="RA235" s="3" t="s">
        <v>6</v>
      </c>
      <c r="RB235" s="15" t="s">
        <v>712</v>
      </c>
      <c r="RC235" s="16"/>
      <c r="RD235" s="16"/>
      <c r="RE235" s="16"/>
      <c r="RF235" s="5"/>
      <c r="RG235" s="15" t="s">
        <v>727</v>
      </c>
      <c r="RH235" s="16"/>
      <c r="RJ235" s="8" t="s">
        <v>724</v>
      </c>
      <c r="RK235" s="8" t="s">
        <v>722</v>
      </c>
      <c r="RL235" s="2" t="s">
        <v>1</v>
      </c>
      <c r="RM235" s="2" t="s">
        <v>2</v>
      </c>
      <c r="RN235" s="2" t="s">
        <v>3</v>
      </c>
      <c r="RO235" s="3" t="s">
        <v>4</v>
      </c>
      <c r="RP235" s="3" t="s">
        <v>5</v>
      </c>
      <c r="RQ235" s="3" t="s">
        <v>6</v>
      </c>
      <c r="RR235" s="15" t="s">
        <v>712</v>
      </c>
      <c r="RS235" s="16"/>
      <c r="RT235" s="16"/>
      <c r="RU235" s="16"/>
      <c r="RV235" s="5"/>
      <c r="RW235" s="15" t="s">
        <v>727</v>
      </c>
      <c r="RX235" s="16"/>
      <c r="RZ235" s="8" t="s">
        <v>724</v>
      </c>
      <c r="SA235" s="8" t="s">
        <v>722</v>
      </c>
      <c r="SB235" s="2" t="s">
        <v>1</v>
      </c>
      <c r="SC235" s="2" t="s">
        <v>2</v>
      </c>
      <c r="SD235" s="2" t="s">
        <v>3</v>
      </c>
      <c r="SE235" s="3" t="s">
        <v>4</v>
      </c>
      <c r="SF235" s="3" t="s">
        <v>5</v>
      </c>
      <c r="SG235" s="3" t="s">
        <v>6</v>
      </c>
      <c r="SH235" s="15" t="s">
        <v>712</v>
      </c>
      <c r="SI235" s="16"/>
      <c r="SJ235" s="16"/>
      <c r="SK235" s="16"/>
      <c r="SL235" s="5"/>
      <c r="SM235" s="15" t="s">
        <v>727</v>
      </c>
      <c r="SN235" s="16"/>
      <c r="SP235" s="8" t="s">
        <v>724</v>
      </c>
      <c r="SQ235" s="8" t="s">
        <v>722</v>
      </c>
      <c r="SR235" s="2" t="s">
        <v>1</v>
      </c>
      <c r="SS235" s="2" t="s">
        <v>2</v>
      </c>
      <c r="ST235" s="2" t="s">
        <v>3</v>
      </c>
      <c r="SU235" s="3" t="s">
        <v>4</v>
      </c>
      <c r="SV235" s="3" t="s">
        <v>5</v>
      </c>
      <c r="SW235" s="3" t="s">
        <v>6</v>
      </c>
      <c r="SX235" s="15" t="s">
        <v>712</v>
      </c>
      <c r="SY235" s="16"/>
      <c r="SZ235" s="16"/>
      <c r="TA235" s="16"/>
      <c r="TB235" s="5"/>
      <c r="TC235" s="15" t="s">
        <v>727</v>
      </c>
      <c r="TD235" s="16"/>
      <c r="TF235" s="8" t="s">
        <v>724</v>
      </c>
      <c r="TG235" s="8" t="s">
        <v>722</v>
      </c>
      <c r="TH235" s="2" t="s">
        <v>1</v>
      </c>
      <c r="TI235" s="2" t="s">
        <v>2</v>
      </c>
      <c r="TJ235" s="2" t="s">
        <v>3</v>
      </c>
      <c r="TK235" s="3" t="s">
        <v>4</v>
      </c>
      <c r="TL235" s="3" t="s">
        <v>5</v>
      </c>
      <c r="TM235" s="3" t="s">
        <v>6</v>
      </c>
      <c r="TN235" s="15" t="s">
        <v>712</v>
      </c>
      <c r="TO235" s="16"/>
      <c r="TP235" s="16"/>
      <c r="TQ235" s="16"/>
      <c r="TR235" s="5"/>
      <c r="TS235" s="15" t="s">
        <v>727</v>
      </c>
      <c r="TT235" s="16"/>
      <c r="TV235" s="8" t="s">
        <v>724</v>
      </c>
      <c r="TW235" s="8" t="s">
        <v>722</v>
      </c>
      <c r="TX235" s="2" t="s">
        <v>1</v>
      </c>
      <c r="TY235" s="2" t="s">
        <v>2</v>
      </c>
      <c r="TZ235" s="2" t="s">
        <v>3</v>
      </c>
      <c r="UA235" s="3" t="s">
        <v>4</v>
      </c>
      <c r="UB235" s="3" t="s">
        <v>5</v>
      </c>
      <c r="UC235" s="3" t="s">
        <v>6</v>
      </c>
      <c r="UD235" s="15" t="s">
        <v>712</v>
      </c>
      <c r="UE235" s="16"/>
      <c r="UF235" s="16"/>
      <c r="UG235" s="16"/>
      <c r="UH235" s="5"/>
      <c r="UI235" s="15" t="s">
        <v>727</v>
      </c>
      <c r="UJ235" s="16"/>
      <c r="UL235" s="8" t="s">
        <v>724</v>
      </c>
      <c r="UM235" s="8" t="s">
        <v>722</v>
      </c>
      <c r="UN235" s="2" t="s">
        <v>1</v>
      </c>
      <c r="UO235" s="2" t="s">
        <v>2</v>
      </c>
      <c r="UP235" s="2" t="s">
        <v>3</v>
      </c>
      <c r="UQ235" s="3" t="s">
        <v>4</v>
      </c>
      <c r="UR235" s="3" t="s">
        <v>5</v>
      </c>
      <c r="US235" s="3" t="s">
        <v>6</v>
      </c>
      <c r="UT235" s="15" t="s">
        <v>712</v>
      </c>
      <c r="UU235" s="16"/>
      <c r="UV235" s="16"/>
      <c r="UW235" s="16"/>
      <c r="UX235" s="5"/>
      <c r="UY235" s="15" t="s">
        <v>727</v>
      </c>
      <c r="UZ235" s="16"/>
      <c r="VB235" s="8" t="s">
        <v>724</v>
      </c>
      <c r="VC235" s="8" t="s">
        <v>722</v>
      </c>
      <c r="VD235" s="2" t="s">
        <v>1</v>
      </c>
      <c r="VE235" s="2" t="s">
        <v>2</v>
      </c>
      <c r="VF235" s="2" t="s">
        <v>3</v>
      </c>
      <c r="VG235" s="3" t="s">
        <v>4</v>
      </c>
      <c r="VH235" s="3" t="s">
        <v>5</v>
      </c>
      <c r="VI235" s="3" t="s">
        <v>6</v>
      </c>
      <c r="VJ235" s="15" t="s">
        <v>712</v>
      </c>
      <c r="VK235" s="16"/>
      <c r="VL235" s="16"/>
      <c r="VM235" s="16"/>
      <c r="VN235" s="5"/>
      <c r="VO235" s="15" t="s">
        <v>727</v>
      </c>
      <c r="VP235" s="16"/>
      <c r="VR235" s="8" t="s">
        <v>724</v>
      </c>
      <c r="VS235" s="8" t="s">
        <v>722</v>
      </c>
      <c r="VT235" s="2" t="s">
        <v>1</v>
      </c>
      <c r="VU235" s="2" t="s">
        <v>2</v>
      </c>
      <c r="VV235" s="2" t="s">
        <v>3</v>
      </c>
      <c r="VW235" s="3" t="s">
        <v>4</v>
      </c>
      <c r="VX235" s="3" t="s">
        <v>5</v>
      </c>
      <c r="VY235" s="3" t="s">
        <v>6</v>
      </c>
      <c r="VZ235" s="15" t="s">
        <v>712</v>
      </c>
      <c r="WA235" s="16"/>
      <c r="WB235" s="16"/>
      <c r="WC235" s="16"/>
      <c r="WD235" s="5"/>
      <c r="WE235" s="15" t="s">
        <v>727</v>
      </c>
      <c r="WF235" s="16"/>
      <c r="WH235" s="8" t="s">
        <v>724</v>
      </c>
      <c r="WI235" s="8" t="s">
        <v>722</v>
      </c>
      <c r="WJ235" s="2" t="s">
        <v>1</v>
      </c>
      <c r="WK235" s="2" t="s">
        <v>2</v>
      </c>
      <c r="WL235" s="2" t="s">
        <v>3</v>
      </c>
      <c r="WM235" s="3" t="s">
        <v>4</v>
      </c>
      <c r="WN235" s="3" t="s">
        <v>5</v>
      </c>
      <c r="WO235" s="3" t="s">
        <v>6</v>
      </c>
      <c r="WP235" s="15" t="s">
        <v>712</v>
      </c>
      <c r="WQ235" s="16"/>
      <c r="WR235" s="16"/>
      <c r="WS235" s="16"/>
      <c r="WT235" s="5"/>
      <c r="WU235" s="15" t="s">
        <v>727</v>
      </c>
      <c r="WV235" s="16"/>
      <c r="WX235" s="8" t="s">
        <v>724</v>
      </c>
      <c r="WY235" s="8" t="s">
        <v>722</v>
      </c>
      <c r="WZ235" s="2" t="s">
        <v>1</v>
      </c>
      <c r="XA235" s="2" t="s">
        <v>2</v>
      </c>
      <c r="XB235" s="2" t="s">
        <v>3</v>
      </c>
      <c r="XC235" s="3" t="s">
        <v>4</v>
      </c>
      <c r="XD235" s="3" t="s">
        <v>5</v>
      </c>
      <c r="XE235" s="3" t="s">
        <v>6</v>
      </c>
      <c r="XF235" s="15" t="s">
        <v>712</v>
      </c>
      <c r="XG235" s="16"/>
      <c r="XH235" s="16"/>
      <c r="XI235" s="16"/>
      <c r="XJ235" s="5"/>
      <c r="XK235" s="15" t="s">
        <v>727</v>
      </c>
      <c r="XL235" s="16"/>
      <c r="XN235" s="8" t="s">
        <v>724</v>
      </c>
      <c r="XO235" s="8" t="s">
        <v>722</v>
      </c>
      <c r="XP235" s="2" t="s">
        <v>1</v>
      </c>
      <c r="XQ235" s="2" t="s">
        <v>2</v>
      </c>
      <c r="XR235" s="2" t="s">
        <v>3</v>
      </c>
      <c r="XS235" s="3" t="s">
        <v>4</v>
      </c>
      <c r="XT235" s="3" t="s">
        <v>5</v>
      </c>
      <c r="XU235" s="3" t="s">
        <v>6</v>
      </c>
      <c r="XV235" s="15" t="s">
        <v>712</v>
      </c>
      <c r="XW235" s="16"/>
      <c r="XX235" s="16"/>
      <c r="XY235" s="16"/>
      <c r="XZ235" s="5"/>
      <c r="YA235" s="15" t="s">
        <v>727</v>
      </c>
      <c r="YB235" s="16"/>
      <c r="YD235" s="8" t="s">
        <v>724</v>
      </c>
      <c r="YE235" s="8" t="s">
        <v>722</v>
      </c>
      <c r="YF235" s="2" t="s">
        <v>1</v>
      </c>
      <c r="YG235" s="2" t="s">
        <v>2</v>
      </c>
      <c r="YH235" s="2" t="s">
        <v>3</v>
      </c>
      <c r="YI235" s="3" t="s">
        <v>4</v>
      </c>
      <c r="YJ235" s="3" t="s">
        <v>5</v>
      </c>
      <c r="YK235" s="3" t="s">
        <v>6</v>
      </c>
      <c r="YL235" s="15" t="s">
        <v>712</v>
      </c>
      <c r="YM235" s="16"/>
      <c r="YN235" s="16"/>
      <c r="YO235" s="16"/>
      <c r="YP235" s="5"/>
      <c r="YQ235" s="15" t="s">
        <v>727</v>
      </c>
      <c r="YR235" s="16"/>
      <c r="YT235" s="8" t="s">
        <v>724</v>
      </c>
      <c r="YU235" s="8" t="s">
        <v>722</v>
      </c>
      <c r="YV235" s="2" t="s">
        <v>1</v>
      </c>
      <c r="YW235" s="2" t="s">
        <v>2</v>
      </c>
      <c r="YX235" s="2" t="s">
        <v>3</v>
      </c>
      <c r="YY235" s="3" t="s">
        <v>4</v>
      </c>
      <c r="YZ235" s="3" t="s">
        <v>5</v>
      </c>
      <c r="ZA235" s="3" t="s">
        <v>6</v>
      </c>
      <c r="ZB235" s="15" t="s">
        <v>712</v>
      </c>
      <c r="ZC235" s="16"/>
      <c r="ZD235" s="16"/>
      <c r="ZE235" s="16"/>
      <c r="ZF235" s="5"/>
      <c r="ZG235" s="15" t="s">
        <v>727</v>
      </c>
      <c r="ZH235" s="16"/>
      <c r="ZJ235" s="8" t="s">
        <v>724</v>
      </c>
      <c r="ZK235" s="8" t="s">
        <v>722</v>
      </c>
      <c r="ZL235" s="2" t="s">
        <v>1</v>
      </c>
      <c r="ZM235" s="2" t="s">
        <v>2</v>
      </c>
      <c r="ZN235" s="2" t="s">
        <v>3</v>
      </c>
      <c r="ZO235" s="3" t="s">
        <v>4</v>
      </c>
      <c r="ZP235" s="3" t="s">
        <v>5</v>
      </c>
      <c r="ZQ235" s="3" t="s">
        <v>6</v>
      </c>
      <c r="ZR235" s="15" t="s">
        <v>712</v>
      </c>
      <c r="ZS235" s="16"/>
      <c r="ZT235" s="16"/>
      <c r="ZU235" s="16"/>
      <c r="ZV235" s="5"/>
      <c r="ZW235" s="15" t="s">
        <v>727</v>
      </c>
      <c r="ZX235" s="16"/>
      <c r="ZZ235" s="8" t="s">
        <v>724</v>
      </c>
      <c r="AAA235" s="8" t="s">
        <v>722</v>
      </c>
      <c r="AAB235" s="2" t="s">
        <v>1</v>
      </c>
      <c r="AAC235" s="2" t="s">
        <v>2</v>
      </c>
      <c r="AAD235" s="2" t="s">
        <v>3</v>
      </c>
      <c r="AAE235" s="3" t="s">
        <v>4</v>
      </c>
      <c r="AAF235" s="3" t="s">
        <v>5</v>
      </c>
      <c r="AAG235" s="3" t="s">
        <v>6</v>
      </c>
      <c r="AAH235" s="15" t="s">
        <v>712</v>
      </c>
      <c r="AAI235" s="16"/>
      <c r="AAJ235" s="16"/>
      <c r="AAK235" s="16"/>
      <c r="AAL235" s="5"/>
      <c r="AAM235" s="15" t="s">
        <v>727</v>
      </c>
      <c r="AAN235" s="16"/>
      <c r="AAP235" s="8" t="s">
        <v>724</v>
      </c>
      <c r="AAQ235" s="8" t="s">
        <v>722</v>
      </c>
      <c r="AAR235" s="2" t="s">
        <v>1</v>
      </c>
      <c r="AAS235" s="2" t="s">
        <v>2</v>
      </c>
      <c r="AAT235" s="2" t="s">
        <v>3</v>
      </c>
      <c r="AAU235" s="3" t="s">
        <v>4</v>
      </c>
      <c r="AAV235" s="3" t="s">
        <v>5</v>
      </c>
      <c r="AAW235" s="3" t="s">
        <v>6</v>
      </c>
      <c r="AAX235" s="15" t="s">
        <v>712</v>
      </c>
      <c r="AAY235" s="16"/>
      <c r="AAZ235" s="16"/>
      <c r="ABA235" s="16"/>
      <c r="ABB235" s="5"/>
      <c r="ABC235" s="15" t="s">
        <v>727</v>
      </c>
      <c r="ABD235" s="16"/>
      <c r="ABF235" s="8" t="s">
        <v>724</v>
      </c>
      <c r="ABG235" s="8" t="s">
        <v>722</v>
      </c>
      <c r="ABH235" s="2" t="s">
        <v>1</v>
      </c>
      <c r="ABI235" s="2" t="s">
        <v>2</v>
      </c>
      <c r="ABJ235" s="2" t="s">
        <v>3</v>
      </c>
      <c r="ABK235" s="3" t="s">
        <v>4</v>
      </c>
      <c r="ABL235" s="3" t="s">
        <v>5</v>
      </c>
      <c r="ABM235" s="3" t="s">
        <v>6</v>
      </c>
      <c r="ABN235" s="15" t="s">
        <v>712</v>
      </c>
      <c r="ABO235" s="16"/>
      <c r="ABP235" s="16"/>
      <c r="ABQ235" s="16"/>
      <c r="ABR235" s="5"/>
      <c r="ABS235" s="15" t="s">
        <v>727</v>
      </c>
      <c r="ABT235" s="16"/>
      <c r="ABV235" s="8" t="s">
        <v>724</v>
      </c>
      <c r="ABW235" s="8" t="s">
        <v>722</v>
      </c>
      <c r="ABX235" s="2" t="s">
        <v>1</v>
      </c>
      <c r="ABY235" s="2" t="s">
        <v>2</v>
      </c>
      <c r="ABZ235" s="2" t="s">
        <v>3</v>
      </c>
      <c r="ACA235" s="3" t="s">
        <v>4</v>
      </c>
      <c r="ACB235" s="3" t="s">
        <v>5</v>
      </c>
      <c r="ACC235" s="3" t="s">
        <v>6</v>
      </c>
      <c r="ACD235" s="15" t="s">
        <v>712</v>
      </c>
      <c r="ACE235" s="16"/>
      <c r="ACF235" s="16"/>
      <c r="ACG235" s="16"/>
      <c r="ACH235" s="5"/>
      <c r="ACI235" s="15" t="s">
        <v>727</v>
      </c>
      <c r="ACJ235" s="16"/>
      <c r="ACL235" s="8" t="s">
        <v>724</v>
      </c>
      <c r="ACM235" s="8" t="s">
        <v>722</v>
      </c>
      <c r="ACN235" s="2" t="s">
        <v>1</v>
      </c>
      <c r="ACO235" s="2" t="s">
        <v>2</v>
      </c>
      <c r="ACP235" s="2" t="s">
        <v>3</v>
      </c>
      <c r="ACQ235" s="3" t="s">
        <v>4</v>
      </c>
      <c r="ACR235" s="3" t="s">
        <v>5</v>
      </c>
      <c r="ACS235" s="3" t="s">
        <v>6</v>
      </c>
      <c r="ACT235" s="15" t="s">
        <v>712</v>
      </c>
      <c r="ACU235" s="16"/>
      <c r="ACV235" s="16"/>
      <c r="ACW235" s="16"/>
      <c r="ACX235" s="5"/>
      <c r="ACY235" s="15" t="s">
        <v>727</v>
      </c>
      <c r="ACZ235" s="16"/>
      <c r="ADB235" s="8" t="s">
        <v>724</v>
      </c>
      <c r="ADC235" s="8" t="s">
        <v>722</v>
      </c>
      <c r="ADD235" s="2" t="s">
        <v>1</v>
      </c>
      <c r="ADE235" s="2" t="s">
        <v>2</v>
      </c>
      <c r="ADF235" s="2" t="s">
        <v>3</v>
      </c>
      <c r="ADG235" s="3" t="s">
        <v>4</v>
      </c>
      <c r="ADH235" s="3" t="s">
        <v>5</v>
      </c>
      <c r="ADI235" s="3" t="s">
        <v>6</v>
      </c>
      <c r="ADJ235" s="15" t="s">
        <v>712</v>
      </c>
      <c r="ADK235" s="16"/>
      <c r="ADL235" s="16"/>
      <c r="ADM235" s="16"/>
      <c r="ADN235" s="5"/>
      <c r="ADO235" s="15" t="s">
        <v>727</v>
      </c>
      <c r="ADP235" s="16"/>
      <c r="ADR235" s="8" t="s">
        <v>724</v>
      </c>
      <c r="ADS235" s="8" t="s">
        <v>722</v>
      </c>
      <c r="ADT235" s="2" t="s">
        <v>1</v>
      </c>
      <c r="ADU235" s="2" t="s">
        <v>2</v>
      </c>
      <c r="ADV235" s="2" t="s">
        <v>3</v>
      </c>
      <c r="ADW235" s="3" t="s">
        <v>4</v>
      </c>
      <c r="ADX235" s="3" t="s">
        <v>5</v>
      </c>
      <c r="ADY235" s="3" t="s">
        <v>6</v>
      </c>
      <c r="ADZ235" s="15" t="s">
        <v>712</v>
      </c>
      <c r="AEA235" s="16"/>
      <c r="AEB235" s="16"/>
      <c r="AEC235" s="16"/>
      <c r="AED235" s="5"/>
      <c r="AEE235" s="15" t="s">
        <v>727</v>
      </c>
      <c r="AEF235" s="16"/>
      <c r="AEH235" s="8" t="s">
        <v>724</v>
      </c>
      <c r="AEI235" s="8" t="s">
        <v>722</v>
      </c>
      <c r="AEJ235" s="2" t="s">
        <v>1</v>
      </c>
      <c r="AEK235" s="2" t="s">
        <v>2</v>
      </c>
      <c r="AEL235" s="2" t="s">
        <v>3</v>
      </c>
      <c r="AEM235" s="3" t="s">
        <v>4</v>
      </c>
      <c r="AEN235" s="3" t="s">
        <v>5</v>
      </c>
      <c r="AEO235" s="3" t="s">
        <v>6</v>
      </c>
      <c r="AEP235" s="15" t="s">
        <v>712</v>
      </c>
      <c r="AEQ235" s="16"/>
      <c r="AER235" s="16"/>
      <c r="AES235" s="16"/>
      <c r="AET235" s="5"/>
      <c r="AEU235" s="15" t="s">
        <v>727</v>
      </c>
      <c r="AEV235" s="16"/>
      <c r="AEX235" s="8" t="s">
        <v>724</v>
      </c>
      <c r="AEY235" s="8" t="s">
        <v>722</v>
      </c>
      <c r="AEZ235" s="2" t="s">
        <v>1</v>
      </c>
      <c r="AFA235" s="2" t="s">
        <v>2</v>
      </c>
      <c r="AFB235" s="2" t="s">
        <v>3</v>
      </c>
      <c r="AFC235" s="3" t="s">
        <v>4</v>
      </c>
      <c r="AFD235" s="3" t="s">
        <v>5</v>
      </c>
      <c r="AFE235" s="3" t="s">
        <v>6</v>
      </c>
      <c r="AFF235" s="15" t="s">
        <v>712</v>
      </c>
      <c r="AFG235" s="16"/>
      <c r="AFH235" s="16"/>
      <c r="AFI235" s="16"/>
      <c r="AFJ235" s="5"/>
      <c r="AFK235" s="15" t="s">
        <v>727</v>
      </c>
      <c r="AFL235" s="16"/>
      <c r="AFN235" s="8" t="s">
        <v>724</v>
      </c>
      <c r="AFO235" s="8" t="s">
        <v>722</v>
      </c>
      <c r="AFP235" s="2" t="s">
        <v>1</v>
      </c>
      <c r="AFQ235" s="2" t="s">
        <v>2</v>
      </c>
      <c r="AFR235" s="2" t="s">
        <v>3</v>
      </c>
      <c r="AFS235" s="3" t="s">
        <v>4</v>
      </c>
      <c r="AFT235" s="3" t="s">
        <v>5</v>
      </c>
      <c r="AFU235" s="3" t="s">
        <v>6</v>
      </c>
      <c r="AFV235" s="15" t="s">
        <v>712</v>
      </c>
      <c r="AFW235" s="16"/>
      <c r="AFX235" s="16"/>
      <c r="AFY235" s="16"/>
      <c r="AFZ235" s="5"/>
      <c r="AGA235" s="15" t="s">
        <v>727</v>
      </c>
      <c r="AGB235" s="16"/>
      <c r="AGD235" s="8" t="s">
        <v>724</v>
      </c>
      <c r="AGE235" s="8" t="s">
        <v>722</v>
      </c>
      <c r="AGF235" s="2" t="s">
        <v>1</v>
      </c>
      <c r="AGG235" s="2" t="s">
        <v>2</v>
      </c>
      <c r="AGH235" s="2" t="s">
        <v>3</v>
      </c>
      <c r="AGI235" s="3" t="s">
        <v>4</v>
      </c>
      <c r="AGJ235" s="3" t="s">
        <v>5</v>
      </c>
      <c r="AGK235" s="3" t="s">
        <v>6</v>
      </c>
      <c r="AGL235" s="15" t="s">
        <v>712</v>
      </c>
      <c r="AGM235" s="16"/>
      <c r="AGN235" s="16"/>
      <c r="AGO235" s="16"/>
      <c r="AGP235" s="5"/>
      <c r="AGQ235" s="15" t="s">
        <v>727</v>
      </c>
      <c r="AGR235" s="16"/>
      <c r="AGT235" s="8" t="s">
        <v>724</v>
      </c>
      <c r="AGU235" s="8" t="s">
        <v>722</v>
      </c>
      <c r="AGV235" s="2" t="s">
        <v>1</v>
      </c>
      <c r="AGW235" s="2" t="s">
        <v>2</v>
      </c>
      <c r="AGX235" s="2" t="s">
        <v>3</v>
      </c>
      <c r="AGY235" s="3" t="s">
        <v>4</v>
      </c>
      <c r="AGZ235" s="3" t="s">
        <v>5</v>
      </c>
      <c r="AHA235" s="3" t="s">
        <v>6</v>
      </c>
      <c r="AHB235" s="15" t="s">
        <v>712</v>
      </c>
      <c r="AHC235" s="16"/>
      <c r="AHD235" s="16"/>
      <c r="AHE235" s="16"/>
      <c r="AHF235" s="5"/>
      <c r="AHG235" s="15" t="s">
        <v>727</v>
      </c>
      <c r="AHH235" s="16"/>
      <c r="AHJ235" s="8" t="s">
        <v>724</v>
      </c>
      <c r="AHK235" s="8" t="s">
        <v>722</v>
      </c>
      <c r="AHL235" s="2" t="s">
        <v>1</v>
      </c>
      <c r="AHM235" s="2" t="s">
        <v>2</v>
      </c>
      <c r="AHN235" s="2" t="s">
        <v>3</v>
      </c>
      <c r="AHO235" s="3" t="s">
        <v>4</v>
      </c>
      <c r="AHP235" s="3" t="s">
        <v>5</v>
      </c>
      <c r="AHQ235" s="3" t="s">
        <v>6</v>
      </c>
      <c r="AHR235" s="15" t="s">
        <v>712</v>
      </c>
      <c r="AHS235" s="16"/>
      <c r="AHT235" s="16"/>
      <c r="AHU235" s="16"/>
      <c r="AHV235" s="5"/>
      <c r="AHW235" s="15" t="s">
        <v>727</v>
      </c>
      <c r="AHX235" s="16"/>
      <c r="AHZ235" s="8" t="s">
        <v>724</v>
      </c>
      <c r="AIA235" s="8" t="s">
        <v>722</v>
      </c>
      <c r="AIB235" s="2" t="s">
        <v>1</v>
      </c>
      <c r="AIC235" s="2" t="s">
        <v>2</v>
      </c>
      <c r="AID235" s="2" t="s">
        <v>3</v>
      </c>
      <c r="AIE235" s="3" t="s">
        <v>4</v>
      </c>
      <c r="AIF235" s="3" t="s">
        <v>5</v>
      </c>
      <c r="AIG235" s="3" t="s">
        <v>6</v>
      </c>
      <c r="AIH235" s="15" t="s">
        <v>712</v>
      </c>
      <c r="AII235" s="16"/>
      <c r="AIJ235" s="16"/>
      <c r="AIK235" s="16"/>
      <c r="AIL235" s="5"/>
      <c r="AIM235" s="15" t="s">
        <v>727</v>
      </c>
      <c r="AIN235" s="16"/>
      <c r="AIP235" s="8" t="s">
        <v>724</v>
      </c>
      <c r="AIQ235" s="8" t="s">
        <v>722</v>
      </c>
      <c r="AIR235" s="2" t="s">
        <v>1</v>
      </c>
      <c r="AIS235" s="2" t="s">
        <v>2</v>
      </c>
      <c r="AIT235" s="2" t="s">
        <v>3</v>
      </c>
      <c r="AIU235" s="3" t="s">
        <v>4</v>
      </c>
      <c r="AIV235" s="3" t="s">
        <v>5</v>
      </c>
      <c r="AIW235" s="3" t="s">
        <v>6</v>
      </c>
      <c r="AIX235" s="15" t="s">
        <v>712</v>
      </c>
      <c r="AIY235" s="16"/>
      <c r="AIZ235" s="16"/>
      <c r="AJA235" s="16"/>
      <c r="AJB235" s="5"/>
      <c r="AJC235" s="15" t="s">
        <v>727</v>
      </c>
      <c r="AJD235" s="16"/>
      <c r="AJF235" s="8" t="s">
        <v>724</v>
      </c>
      <c r="AJG235" s="8" t="s">
        <v>722</v>
      </c>
      <c r="AJH235" s="2" t="s">
        <v>1</v>
      </c>
      <c r="AJI235" s="2" t="s">
        <v>2</v>
      </c>
      <c r="AJJ235" s="2" t="s">
        <v>3</v>
      </c>
      <c r="AJK235" s="3" t="s">
        <v>4</v>
      </c>
      <c r="AJL235" s="3" t="s">
        <v>5</v>
      </c>
      <c r="AJM235" s="3" t="s">
        <v>6</v>
      </c>
      <c r="AJN235" s="15" t="s">
        <v>712</v>
      </c>
      <c r="AJO235" s="16"/>
      <c r="AJP235" s="16"/>
      <c r="AJQ235" s="16"/>
      <c r="AJR235" s="5"/>
      <c r="AJS235" s="15" t="s">
        <v>727</v>
      </c>
      <c r="AJT235" s="16"/>
      <c r="AJV235" s="8" t="s">
        <v>724</v>
      </c>
      <c r="AJW235" s="8" t="s">
        <v>722</v>
      </c>
      <c r="AJX235" s="2" t="s">
        <v>1</v>
      </c>
      <c r="AJY235" s="2" t="s">
        <v>2</v>
      </c>
      <c r="AJZ235" s="2" t="s">
        <v>3</v>
      </c>
      <c r="AKA235" s="3" t="s">
        <v>4</v>
      </c>
      <c r="AKB235" s="3" t="s">
        <v>5</v>
      </c>
      <c r="AKC235" s="3" t="s">
        <v>6</v>
      </c>
      <c r="AKD235" s="15" t="s">
        <v>712</v>
      </c>
      <c r="AKE235" s="16"/>
      <c r="AKF235" s="16"/>
      <c r="AKG235" s="16"/>
      <c r="AKH235" s="5"/>
      <c r="AKI235" s="15" t="s">
        <v>727</v>
      </c>
      <c r="AKJ235" s="16"/>
      <c r="AKL235" s="8" t="s">
        <v>724</v>
      </c>
      <c r="AKM235" s="8" t="s">
        <v>722</v>
      </c>
      <c r="AKN235" s="2" t="s">
        <v>1</v>
      </c>
      <c r="AKO235" s="2" t="s">
        <v>2</v>
      </c>
      <c r="AKP235" s="2" t="s">
        <v>3</v>
      </c>
      <c r="AKQ235" s="3" t="s">
        <v>4</v>
      </c>
      <c r="AKR235" s="3" t="s">
        <v>5</v>
      </c>
      <c r="AKS235" s="3" t="s">
        <v>6</v>
      </c>
      <c r="AKT235" s="15" t="s">
        <v>712</v>
      </c>
      <c r="AKU235" s="16"/>
      <c r="AKV235" s="16"/>
      <c r="AKW235" s="16"/>
      <c r="AKX235" s="5"/>
      <c r="AKY235" s="15" t="s">
        <v>727</v>
      </c>
      <c r="AKZ235" s="16"/>
      <c r="ALB235" s="8" t="s">
        <v>724</v>
      </c>
      <c r="ALC235" s="8" t="s">
        <v>722</v>
      </c>
      <c r="ALD235" s="2" t="s">
        <v>1</v>
      </c>
      <c r="ALE235" s="2" t="s">
        <v>2</v>
      </c>
      <c r="ALF235" s="2" t="s">
        <v>3</v>
      </c>
      <c r="ALG235" s="3" t="s">
        <v>4</v>
      </c>
      <c r="ALH235" s="3" t="s">
        <v>5</v>
      </c>
      <c r="ALI235" s="3" t="s">
        <v>6</v>
      </c>
      <c r="ALJ235" s="15" t="s">
        <v>712</v>
      </c>
      <c r="ALK235" s="16"/>
      <c r="ALL235" s="16"/>
      <c r="ALM235" s="16"/>
      <c r="ALN235" s="5"/>
      <c r="ALO235" s="15" t="s">
        <v>727</v>
      </c>
      <c r="ALP235" s="16"/>
      <c r="ALR235" s="8" t="s">
        <v>724</v>
      </c>
      <c r="ALS235" s="8" t="s">
        <v>722</v>
      </c>
      <c r="ALT235" s="2" t="s">
        <v>1</v>
      </c>
      <c r="ALU235" s="2" t="s">
        <v>2</v>
      </c>
      <c r="ALV235" s="2" t="s">
        <v>3</v>
      </c>
      <c r="ALW235" s="3" t="s">
        <v>4</v>
      </c>
      <c r="ALX235" s="3" t="s">
        <v>5</v>
      </c>
      <c r="ALY235" s="3" t="s">
        <v>6</v>
      </c>
      <c r="ALZ235" s="15" t="s">
        <v>712</v>
      </c>
      <c r="AMA235" s="16"/>
      <c r="AMB235" s="16"/>
      <c r="AMC235" s="16"/>
      <c r="AMD235" s="5"/>
      <c r="AME235" s="15" t="s">
        <v>727</v>
      </c>
      <c r="AMF235" s="16"/>
      <c r="AMH235" s="8" t="s">
        <v>724</v>
      </c>
      <c r="AMI235" s="8" t="s">
        <v>722</v>
      </c>
      <c r="AMJ235" s="2" t="s">
        <v>1</v>
      </c>
      <c r="AMK235" s="2" t="s">
        <v>2</v>
      </c>
      <c r="AML235" s="2" t="s">
        <v>3</v>
      </c>
      <c r="AMM235" s="3" t="s">
        <v>4</v>
      </c>
      <c r="AMN235" s="3" t="s">
        <v>5</v>
      </c>
      <c r="AMO235" s="3" t="s">
        <v>6</v>
      </c>
      <c r="AMP235" s="15" t="s">
        <v>712</v>
      </c>
      <c r="AMQ235" s="16"/>
      <c r="AMR235" s="16"/>
      <c r="AMS235" s="16"/>
      <c r="AMT235" s="5"/>
      <c r="AMU235" s="15" t="s">
        <v>727</v>
      </c>
      <c r="AMV235" s="16"/>
      <c r="AMX235" s="8" t="s">
        <v>724</v>
      </c>
      <c r="AMY235" s="8" t="s">
        <v>722</v>
      </c>
      <c r="AMZ235" s="2" t="s">
        <v>1</v>
      </c>
      <c r="ANA235" s="2" t="s">
        <v>2</v>
      </c>
      <c r="ANB235" s="2" t="s">
        <v>3</v>
      </c>
      <c r="ANC235" s="3" t="s">
        <v>4</v>
      </c>
      <c r="AND235" s="3" t="s">
        <v>5</v>
      </c>
      <c r="ANE235" s="3" t="s">
        <v>6</v>
      </c>
      <c r="ANF235" s="15" t="s">
        <v>712</v>
      </c>
      <c r="ANG235" s="16"/>
      <c r="ANH235" s="16"/>
      <c r="ANI235" s="16"/>
      <c r="ANJ235" s="5"/>
      <c r="ANK235" s="15" t="s">
        <v>727</v>
      </c>
      <c r="ANL235" s="16"/>
      <c r="ANN235" s="8" t="s">
        <v>724</v>
      </c>
      <c r="ANO235" s="8" t="s">
        <v>722</v>
      </c>
      <c r="ANP235" s="2" t="s">
        <v>1</v>
      </c>
      <c r="ANQ235" s="2" t="s">
        <v>2</v>
      </c>
      <c r="ANR235" s="2" t="s">
        <v>3</v>
      </c>
      <c r="ANS235" s="3" t="s">
        <v>4</v>
      </c>
      <c r="ANT235" s="3" t="s">
        <v>5</v>
      </c>
      <c r="ANU235" s="3" t="s">
        <v>6</v>
      </c>
      <c r="ANV235" s="15" t="s">
        <v>712</v>
      </c>
      <c r="ANW235" s="16"/>
      <c r="ANX235" s="16"/>
      <c r="ANY235" s="16"/>
      <c r="ANZ235" s="5"/>
      <c r="AOA235" s="15" t="s">
        <v>727</v>
      </c>
      <c r="AOB235" s="16"/>
      <c r="AOD235" s="8" t="s">
        <v>724</v>
      </c>
      <c r="AOE235" s="8" t="s">
        <v>722</v>
      </c>
      <c r="AOF235" s="2" t="s">
        <v>1</v>
      </c>
      <c r="AOG235" s="2" t="s">
        <v>2</v>
      </c>
      <c r="AOH235" s="2" t="s">
        <v>3</v>
      </c>
      <c r="AOI235" s="3" t="s">
        <v>4</v>
      </c>
      <c r="AOJ235" s="3" t="s">
        <v>5</v>
      </c>
      <c r="AOK235" s="3" t="s">
        <v>6</v>
      </c>
      <c r="AOL235" s="15" t="s">
        <v>712</v>
      </c>
      <c r="AOM235" s="16"/>
      <c r="AON235" s="16"/>
      <c r="AOO235" s="16"/>
      <c r="AOP235" s="5"/>
      <c r="AOQ235" s="15" t="s">
        <v>727</v>
      </c>
      <c r="AOR235" s="16"/>
      <c r="AOT235" s="8" t="s">
        <v>724</v>
      </c>
      <c r="AOU235" s="8" t="s">
        <v>722</v>
      </c>
      <c r="AOV235" s="2" t="s">
        <v>1</v>
      </c>
      <c r="AOW235" s="2" t="s">
        <v>2</v>
      </c>
      <c r="AOX235" s="2" t="s">
        <v>3</v>
      </c>
      <c r="AOY235" s="3" t="s">
        <v>4</v>
      </c>
      <c r="AOZ235" s="3" t="s">
        <v>5</v>
      </c>
      <c r="APA235" s="3" t="s">
        <v>6</v>
      </c>
      <c r="APB235" s="15" t="s">
        <v>712</v>
      </c>
      <c r="APC235" s="16"/>
      <c r="APD235" s="16"/>
      <c r="APE235" s="16"/>
      <c r="APF235" s="5"/>
      <c r="APG235" s="15" t="s">
        <v>727</v>
      </c>
      <c r="APH235" s="16"/>
      <c r="APJ235" s="8" t="s">
        <v>724</v>
      </c>
      <c r="APK235" s="8" t="s">
        <v>722</v>
      </c>
      <c r="APL235" s="2" t="s">
        <v>1</v>
      </c>
      <c r="APM235" s="2" t="s">
        <v>2</v>
      </c>
      <c r="APN235" s="2" t="s">
        <v>3</v>
      </c>
      <c r="APO235" s="3" t="s">
        <v>4</v>
      </c>
      <c r="APP235" s="3" t="s">
        <v>5</v>
      </c>
      <c r="APQ235" s="3" t="s">
        <v>6</v>
      </c>
      <c r="APR235" s="15" t="s">
        <v>712</v>
      </c>
      <c r="APS235" s="16"/>
      <c r="APT235" s="16"/>
      <c r="APU235" s="16"/>
      <c r="APV235" s="5"/>
      <c r="APW235" s="15" t="s">
        <v>727</v>
      </c>
      <c r="APX235" s="16"/>
      <c r="APZ235" s="8" t="s">
        <v>724</v>
      </c>
      <c r="AQA235" s="8" t="s">
        <v>722</v>
      </c>
      <c r="AQB235" s="2" t="s">
        <v>1</v>
      </c>
      <c r="AQC235" s="2" t="s">
        <v>2</v>
      </c>
      <c r="AQD235" s="2" t="s">
        <v>3</v>
      </c>
      <c r="AQE235" s="3" t="s">
        <v>4</v>
      </c>
      <c r="AQF235" s="3" t="s">
        <v>5</v>
      </c>
      <c r="AQG235" s="3" t="s">
        <v>6</v>
      </c>
      <c r="AQH235" s="15" t="s">
        <v>712</v>
      </c>
      <c r="AQI235" s="16"/>
      <c r="AQJ235" s="16"/>
      <c r="AQK235" s="16"/>
      <c r="AQL235" s="5"/>
      <c r="AQM235" s="15" t="s">
        <v>727</v>
      </c>
      <c r="AQN235" s="16"/>
      <c r="AQP235" s="8" t="s">
        <v>724</v>
      </c>
      <c r="AQQ235" s="8" t="s">
        <v>722</v>
      </c>
      <c r="AQR235" s="2" t="s">
        <v>1</v>
      </c>
      <c r="AQS235" s="2" t="s">
        <v>2</v>
      </c>
      <c r="AQT235" s="2" t="s">
        <v>3</v>
      </c>
      <c r="AQU235" s="3" t="s">
        <v>4</v>
      </c>
      <c r="AQV235" s="3" t="s">
        <v>5</v>
      </c>
      <c r="AQW235" s="3" t="s">
        <v>6</v>
      </c>
      <c r="AQX235" s="15" t="s">
        <v>712</v>
      </c>
      <c r="AQY235" s="16"/>
      <c r="AQZ235" s="16"/>
      <c r="ARA235" s="16"/>
      <c r="ARB235" s="5"/>
      <c r="ARC235" s="15" t="s">
        <v>727</v>
      </c>
      <c r="ARD235" s="16"/>
      <c r="ARF235" s="8" t="s">
        <v>724</v>
      </c>
      <c r="ARG235" s="8" t="s">
        <v>722</v>
      </c>
      <c r="ARH235" s="2" t="s">
        <v>1</v>
      </c>
      <c r="ARI235" s="2" t="s">
        <v>2</v>
      </c>
      <c r="ARJ235" s="2" t="s">
        <v>3</v>
      </c>
      <c r="ARK235" s="3" t="s">
        <v>4</v>
      </c>
      <c r="ARL235" s="3" t="s">
        <v>5</v>
      </c>
      <c r="ARM235" s="3" t="s">
        <v>6</v>
      </c>
      <c r="ARN235" s="15" t="s">
        <v>712</v>
      </c>
      <c r="ARO235" s="16"/>
      <c r="ARP235" s="16"/>
      <c r="ARQ235" s="16"/>
      <c r="ARR235" s="5"/>
      <c r="ARS235" s="15" t="s">
        <v>727</v>
      </c>
      <c r="ART235" s="16"/>
      <c r="ARV235" s="8" t="s">
        <v>724</v>
      </c>
      <c r="ARW235" s="8" t="s">
        <v>722</v>
      </c>
      <c r="ARX235" s="2" t="s">
        <v>1</v>
      </c>
      <c r="ARY235" s="2" t="s">
        <v>2</v>
      </c>
      <c r="ARZ235" s="2" t="s">
        <v>3</v>
      </c>
      <c r="ASA235" s="3" t="s">
        <v>4</v>
      </c>
      <c r="ASB235" s="3" t="s">
        <v>5</v>
      </c>
      <c r="ASC235" s="3" t="s">
        <v>6</v>
      </c>
      <c r="ASD235" s="15" t="s">
        <v>712</v>
      </c>
      <c r="ASE235" s="16"/>
      <c r="ASF235" s="16"/>
      <c r="ASG235" s="16"/>
      <c r="ASH235" s="5"/>
      <c r="ASI235" s="15" t="s">
        <v>727</v>
      </c>
      <c r="ASJ235" s="16"/>
      <c r="ASL235" s="8" t="s">
        <v>724</v>
      </c>
      <c r="ASM235" s="8" t="s">
        <v>722</v>
      </c>
      <c r="ASN235" s="2" t="s">
        <v>1</v>
      </c>
      <c r="ASO235" s="2" t="s">
        <v>2</v>
      </c>
      <c r="ASP235" s="2" t="s">
        <v>3</v>
      </c>
      <c r="ASQ235" s="3" t="s">
        <v>4</v>
      </c>
      <c r="ASR235" s="3" t="s">
        <v>5</v>
      </c>
      <c r="ASS235" s="3" t="s">
        <v>6</v>
      </c>
      <c r="AST235" s="15" t="s">
        <v>712</v>
      </c>
      <c r="ASU235" s="16"/>
      <c r="ASV235" s="16"/>
      <c r="ASW235" s="16"/>
      <c r="ASX235" s="5"/>
      <c r="ASY235" s="15" t="s">
        <v>727</v>
      </c>
      <c r="ASZ235" s="16"/>
      <c r="ATB235" s="8" t="s">
        <v>724</v>
      </c>
      <c r="ATC235" s="8" t="s">
        <v>722</v>
      </c>
      <c r="ATD235" s="2" t="s">
        <v>1</v>
      </c>
      <c r="ATE235" s="2" t="s">
        <v>2</v>
      </c>
      <c r="ATF235" s="2" t="s">
        <v>3</v>
      </c>
      <c r="ATG235" s="3" t="s">
        <v>4</v>
      </c>
      <c r="ATH235" s="3" t="s">
        <v>5</v>
      </c>
      <c r="ATI235" s="3" t="s">
        <v>6</v>
      </c>
      <c r="ATJ235" s="15" t="s">
        <v>712</v>
      </c>
      <c r="ATK235" s="16"/>
      <c r="ATL235" s="16"/>
      <c r="ATM235" s="16"/>
      <c r="ATN235" s="5"/>
      <c r="ATO235" s="15" t="s">
        <v>727</v>
      </c>
      <c r="ATP235" s="16"/>
      <c r="ATR235" s="8" t="s">
        <v>724</v>
      </c>
      <c r="ATS235" s="8" t="s">
        <v>722</v>
      </c>
      <c r="ATT235" s="2" t="s">
        <v>1</v>
      </c>
      <c r="ATU235" s="2" t="s">
        <v>2</v>
      </c>
      <c r="ATV235" s="2" t="s">
        <v>3</v>
      </c>
      <c r="ATW235" s="3" t="s">
        <v>4</v>
      </c>
      <c r="ATX235" s="3" t="s">
        <v>5</v>
      </c>
      <c r="ATY235" s="3" t="s">
        <v>6</v>
      </c>
      <c r="ATZ235" s="15" t="s">
        <v>712</v>
      </c>
      <c r="AUA235" s="16"/>
      <c r="AUB235" s="16"/>
      <c r="AUC235" s="16"/>
      <c r="AUD235" s="5"/>
      <c r="AUE235" s="15" t="s">
        <v>727</v>
      </c>
      <c r="AUF235" s="16"/>
      <c r="AUH235" s="8" t="s">
        <v>724</v>
      </c>
      <c r="AUI235" s="8" t="s">
        <v>722</v>
      </c>
      <c r="AUJ235" s="2" t="s">
        <v>1</v>
      </c>
      <c r="AUK235" s="2" t="s">
        <v>2</v>
      </c>
      <c r="AUL235" s="2" t="s">
        <v>3</v>
      </c>
      <c r="AUM235" s="3" t="s">
        <v>4</v>
      </c>
      <c r="AUN235" s="3" t="s">
        <v>5</v>
      </c>
      <c r="AUO235" s="3" t="s">
        <v>6</v>
      </c>
      <c r="AUP235" s="15" t="s">
        <v>712</v>
      </c>
      <c r="AUQ235" s="16"/>
      <c r="AUR235" s="16"/>
      <c r="AUS235" s="16"/>
      <c r="AUT235" s="5"/>
      <c r="AUU235" s="15" t="s">
        <v>727</v>
      </c>
      <c r="AUV235" s="16"/>
      <c r="AUX235" s="8" t="s">
        <v>724</v>
      </c>
      <c r="AUY235" s="8" t="s">
        <v>722</v>
      </c>
      <c r="AUZ235" s="2" t="s">
        <v>1</v>
      </c>
      <c r="AVA235" s="2" t="s">
        <v>2</v>
      </c>
      <c r="AVB235" s="2" t="s">
        <v>3</v>
      </c>
      <c r="AVC235" s="3" t="s">
        <v>4</v>
      </c>
      <c r="AVD235" s="3" t="s">
        <v>5</v>
      </c>
      <c r="AVE235" s="3" t="s">
        <v>6</v>
      </c>
      <c r="AVF235" s="15" t="s">
        <v>712</v>
      </c>
      <c r="AVG235" s="16"/>
      <c r="AVH235" s="16"/>
      <c r="AVI235" s="16"/>
      <c r="AVJ235" s="5"/>
      <c r="AVK235" s="15" t="s">
        <v>727</v>
      </c>
      <c r="AVL235" s="16"/>
      <c r="AVN235" s="8" t="s">
        <v>724</v>
      </c>
      <c r="AVO235" s="8" t="s">
        <v>722</v>
      </c>
      <c r="AVP235" s="2" t="s">
        <v>1</v>
      </c>
      <c r="AVQ235" s="2" t="s">
        <v>2</v>
      </c>
      <c r="AVR235" s="2" t="s">
        <v>3</v>
      </c>
      <c r="AVS235" s="3" t="s">
        <v>4</v>
      </c>
      <c r="AVT235" s="3" t="s">
        <v>5</v>
      </c>
      <c r="AVU235" s="3" t="s">
        <v>6</v>
      </c>
      <c r="AVV235" s="15" t="s">
        <v>712</v>
      </c>
      <c r="AVW235" s="16"/>
      <c r="AVX235" s="16"/>
      <c r="AVY235" s="16"/>
      <c r="AVZ235" s="5"/>
      <c r="AWA235" s="15" t="s">
        <v>727</v>
      </c>
      <c r="AWB235" s="16"/>
      <c r="AWD235" s="8" t="s">
        <v>724</v>
      </c>
      <c r="AWE235" s="8" t="s">
        <v>722</v>
      </c>
      <c r="AWF235" s="2" t="s">
        <v>1</v>
      </c>
      <c r="AWG235" s="2" t="s">
        <v>2</v>
      </c>
      <c r="AWH235" s="2" t="s">
        <v>3</v>
      </c>
      <c r="AWI235" s="3" t="s">
        <v>4</v>
      </c>
      <c r="AWJ235" s="3" t="s">
        <v>5</v>
      </c>
      <c r="AWK235" s="3" t="s">
        <v>6</v>
      </c>
      <c r="AWL235" s="15" t="s">
        <v>712</v>
      </c>
      <c r="AWM235" s="16"/>
      <c r="AWN235" s="16"/>
      <c r="AWO235" s="16"/>
      <c r="AWP235" s="5"/>
      <c r="AWQ235" s="15" t="s">
        <v>727</v>
      </c>
      <c r="AWR235" s="16"/>
      <c r="AWT235" s="8" t="s">
        <v>724</v>
      </c>
      <c r="AWU235" s="8" t="s">
        <v>722</v>
      </c>
      <c r="AWV235" s="2" t="s">
        <v>1</v>
      </c>
      <c r="AWW235" s="2" t="s">
        <v>2</v>
      </c>
      <c r="AWX235" s="2" t="s">
        <v>3</v>
      </c>
      <c r="AWY235" s="3" t="s">
        <v>4</v>
      </c>
      <c r="AWZ235" s="3" t="s">
        <v>5</v>
      </c>
      <c r="AXA235" s="3" t="s">
        <v>6</v>
      </c>
      <c r="AXB235" s="15" t="s">
        <v>712</v>
      </c>
      <c r="AXC235" s="16"/>
      <c r="AXD235" s="16"/>
      <c r="AXE235" s="16"/>
      <c r="AXF235" s="5"/>
      <c r="AXG235" s="15" t="s">
        <v>727</v>
      </c>
      <c r="AXH235" s="16"/>
      <c r="AXJ235" s="8" t="s">
        <v>724</v>
      </c>
      <c r="AXK235" s="8" t="s">
        <v>722</v>
      </c>
      <c r="AXL235" s="2" t="s">
        <v>1</v>
      </c>
      <c r="AXM235" s="2" t="s">
        <v>2</v>
      </c>
      <c r="AXN235" s="2" t="s">
        <v>3</v>
      </c>
      <c r="AXO235" s="3" t="s">
        <v>4</v>
      </c>
      <c r="AXP235" s="3" t="s">
        <v>5</v>
      </c>
      <c r="AXQ235" s="3" t="s">
        <v>6</v>
      </c>
      <c r="AXR235" s="15" t="s">
        <v>712</v>
      </c>
      <c r="AXS235" s="16"/>
      <c r="AXT235" s="16"/>
      <c r="AXU235" s="16"/>
      <c r="AXV235" s="5"/>
      <c r="AXW235" s="15" t="s">
        <v>727</v>
      </c>
      <c r="AXX235" s="16"/>
      <c r="AXZ235" s="8" t="s">
        <v>724</v>
      </c>
      <c r="AYA235" s="8" t="s">
        <v>722</v>
      </c>
      <c r="AYB235" s="2" t="s">
        <v>1</v>
      </c>
      <c r="AYC235" s="2" t="s">
        <v>2</v>
      </c>
      <c r="AYD235" s="2" t="s">
        <v>3</v>
      </c>
      <c r="AYE235" s="3" t="s">
        <v>4</v>
      </c>
      <c r="AYF235" s="3" t="s">
        <v>5</v>
      </c>
      <c r="AYG235" s="3" t="s">
        <v>6</v>
      </c>
      <c r="AYH235" s="15" t="s">
        <v>712</v>
      </c>
      <c r="AYI235" s="16"/>
      <c r="AYJ235" s="16"/>
      <c r="AYK235" s="16"/>
      <c r="AYL235" s="5"/>
      <c r="AYM235" s="15" t="s">
        <v>727</v>
      </c>
      <c r="AYN235" s="16"/>
      <c r="AYP235" s="8" t="s">
        <v>724</v>
      </c>
      <c r="AYQ235" s="8" t="s">
        <v>722</v>
      </c>
      <c r="AYR235" s="2" t="s">
        <v>1</v>
      </c>
      <c r="AYS235" s="2" t="s">
        <v>2</v>
      </c>
      <c r="AYT235" s="2" t="s">
        <v>3</v>
      </c>
      <c r="AYU235" s="3" t="s">
        <v>4</v>
      </c>
      <c r="AYV235" s="3" t="s">
        <v>5</v>
      </c>
      <c r="AYW235" s="3" t="s">
        <v>6</v>
      </c>
      <c r="AYX235" s="15" t="s">
        <v>712</v>
      </c>
      <c r="AYY235" s="16"/>
      <c r="AYZ235" s="16"/>
      <c r="AZA235" s="16"/>
      <c r="AZB235" s="5"/>
      <c r="AZC235" s="15" t="s">
        <v>727</v>
      </c>
      <c r="AZD235" s="16"/>
      <c r="AZF235" s="8" t="s">
        <v>724</v>
      </c>
      <c r="AZG235" s="8" t="s">
        <v>722</v>
      </c>
      <c r="AZH235" s="2" t="s">
        <v>1</v>
      </c>
      <c r="AZI235" s="2" t="s">
        <v>2</v>
      </c>
      <c r="AZJ235" s="2" t="s">
        <v>3</v>
      </c>
      <c r="AZK235" s="3" t="s">
        <v>4</v>
      </c>
      <c r="AZL235" s="3" t="s">
        <v>5</v>
      </c>
      <c r="AZM235" s="3" t="s">
        <v>6</v>
      </c>
      <c r="AZN235" s="15" t="s">
        <v>712</v>
      </c>
      <c r="AZO235" s="16"/>
      <c r="AZP235" s="16"/>
      <c r="AZQ235" s="16"/>
      <c r="AZR235" s="5"/>
      <c r="AZS235" s="15" t="s">
        <v>727</v>
      </c>
      <c r="AZT235" s="16"/>
      <c r="AZV235" s="8" t="s">
        <v>724</v>
      </c>
      <c r="AZW235" s="8" t="s">
        <v>722</v>
      </c>
      <c r="AZX235" s="2" t="s">
        <v>1</v>
      </c>
      <c r="AZY235" s="2" t="s">
        <v>2</v>
      </c>
      <c r="AZZ235" s="2" t="s">
        <v>3</v>
      </c>
      <c r="BAA235" s="3" t="s">
        <v>4</v>
      </c>
      <c r="BAB235" s="3" t="s">
        <v>5</v>
      </c>
      <c r="BAC235" s="3" t="s">
        <v>6</v>
      </c>
      <c r="BAD235" s="15" t="s">
        <v>712</v>
      </c>
      <c r="BAE235" s="16"/>
      <c r="BAF235" s="16"/>
      <c r="BAG235" s="16"/>
      <c r="BAH235" s="5"/>
      <c r="BAI235" s="15" t="s">
        <v>727</v>
      </c>
      <c r="BAJ235" s="16"/>
      <c r="BAL235" s="8" t="s">
        <v>724</v>
      </c>
      <c r="BAM235" s="8" t="s">
        <v>722</v>
      </c>
      <c r="BAN235" s="2" t="s">
        <v>1</v>
      </c>
      <c r="BAO235" s="2" t="s">
        <v>2</v>
      </c>
      <c r="BAP235" s="2" t="s">
        <v>3</v>
      </c>
      <c r="BAQ235" s="3" t="s">
        <v>4</v>
      </c>
      <c r="BAR235" s="3" t="s">
        <v>5</v>
      </c>
      <c r="BAS235" s="3" t="s">
        <v>6</v>
      </c>
      <c r="BAT235" s="15" t="s">
        <v>712</v>
      </c>
      <c r="BAU235" s="16"/>
      <c r="BAV235" s="16"/>
      <c r="BAW235" s="16"/>
      <c r="BAX235" s="5"/>
      <c r="BAY235" s="15" t="s">
        <v>727</v>
      </c>
      <c r="BAZ235" s="16"/>
      <c r="BBB235" s="8" t="s">
        <v>724</v>
      </c>
      <c r="BBC235" s="8" t="s">
        <v>722</v>
      </c>
      <c r="BBD235" s="2" t="s">
        <v>1</v>
      </c>
      <c r="BBE235" s="2" t="s">
        <v>2</v>
      </c>
      <c r="BBF235" s="2" t="s">
        <v>3</v>
      </c>
      <c r="BBG235" s="3" t="s">
        <v>4</v>
      </c>
      <c r="BBH235" s="3" t="s">
        <v>5</v>
      </c>
      <c r="BBI235" s="3" t="s">
        <v>6</v>
      </c>
      <c r="BBJ235" s="15" t="s">
        <v>712</v>
      </c>
      <c r="BBK235" s="16"/>
      <c r="BBL235" s="16"/>
      <c r="BBM235" s="16"/>
      <c r="BBN235" s="5"/>
      <c r="BBO235" s="15" t="s">
        <v>727</v>
      </c>
      <c r="BBP235" s="16"/>
      <c r="BBR235" s="8" t="s">
        <v>724</v>
      </c>
      <c r="BBS235" s="8" t="s">
        <v>722</v>
      </c>
      <c r="BBT235" s="2" t="s">
        <v>1</v>
      </c>
      <c r="BBU235" s="2" t="s">
        <v>2</v>
      </c>
      <c r="BBV235" s="2" t="s">
        <v>3</v>
      </c>
      <c r="BBW235" s="3" t="s">
        <v>4</v>
      </c>
      <c r="BBX235" s="3" t="s">
        <v>5</v>
      </c>
      <c r="BBY235" s="3" t="s">
        <v>6</v>
      </c>
      <c r="BBZ235" s="15" t="s">
        <v>712</v>
      </c>
      <c r="BCA235" s="16"/>
      <c r="BCB235" s="16"/>
      <c r="BCC235" s="16"/>
      <c r="BCD235" s="5"/>
      <c r="BCE235" s="15" t="s">
        <v>727</v>
      </c>
      <c r="BCF235" s="16"/>
      <c r="BCH235" s="8" t="s">
        <v>724</v>
      </c>
      <c r="BCI235" s="8" t="s">
        <v>722</v>
      </c>
      <c r="BCJ235" s="2" t="s">
        <v>1</v>
      </c>
      <c r="BCK235" s="2" t="s">
        <v>2</v>
      </c>
      <c r="BCL235" s="2" t="s">
        <v>3</v>
      </c>
      <c r="BCM235" s="3" t="s">
        <v>4</v>
      </c>
      <c r="BCN235" s="3" t="s">
        <v>5</v>
      </c>
      <c r="BCO235" s="3" t="s">
        <v>6</v>
      </c>
      <c r="BCP235" s="15" t="s">
        <v>712</v>
      </c>
      <c r="BCQ235" s="16"/>
      <c r="BCR235" s="16"/>
      <c r="BCS235" s="16"/>
      <c r="BCT235" s="5"/>
      <c r="BCU235" s="15" t="s">
        <v>727</v>
      </c>
      <c r="BCV235" s="16"/>
      <c r="BCX235" s="8" t="s">
        <v>724</v>
      </c>
      <c r="BCY235" s="8" t="s">
        <v>722</v>
      </c>
      <c r="BCZ235" s="2" t="s">
        <v>1</v>
      </c>
      <c r="BDA235" s="2" t="s">
        <v>2</v>
      </c>
      <c r="BDB235" s="2" t="s">
        <v>3</v>
      </c>
      <c r="BDC235" s="3" t="s">
        <v>4</v>
      </c>
      <c r="BDD235" s="3" t="s">
        <v>5</v>
      </c>
      <c r="BDE235" s="3" t="s">
        <v>6</v>
      </c>
      <c r="BDF235" s="15" t="s">
        <v>712</v>
      </c>
      <c r="BDG235" s="16"/>
      <c r="BDH235" s="16"/>
      <c r="BDI235" s="16"/>
      <c r="BDJ235" s="5"/>
      <c r="BDK235" s="15" t="s">
        <v>727</v>
      </c>
      <c r="BDL235" s="16"/>
      <c r="BDN235" s="8" t="s">
        <v>724</v>
      </c>
      <c r="BDO235" s="8" t="s">
        <v>722</v>
      </c>
      <c r="BDP235" s="2" t="s">
        <v>1</v>
      </c>
      <c r="BDQ235" s="2" t="s">
        <v>2</v>
      </c>
      <c r="BDR235" s="2" t="s">
        <v>3</v>
      </c>
      <c r="BDS235" s="3" t="s">
        <v>4</v>
      </c>
      <c r="BDT235" s="3" t="s">
        <v>5</v>
      </c>
      <c r="BDU235" s="3" t="s">
        <v>6</v>
      </c>
      <c r="BDV235" s="15" t="s">
        <v>712</v>
      </c>
      <c r="BDW235" s="16"/>
      <c r="BDX235" s="16"/>
      <c r="BDY235" s="16"/>
      <c r="BDZ235" s="5"/>
      <c r="BEA235" s="15" t="s">
        <v>727</v>
      </c>
      <c r="BEB235" s="16"/>
      <c r="BED235" s="8" t="s">
        <v>724</v>
      </c>
      <c r="BEE235" s="8" t="s">
        <v>722</v>
      </c>
      <c r="BEF235" s="2" t="s">
        <v>1</v>
      </c>
      <c r="BEG235" s="2" t="s">
        <v>2</v>
      </c>
      <c r="BEH235" s="2" t="s">
        <v>3</v>
      </c>
      <c r="BEI235" s="3" t="s">
        <v>4</v>
      </c>
      <c r="BEJ235" s="3" t="s">
        <v>5</v>
      </c>
      <c r="BEK235" s="3" t="s">
        <v>6</v>
      </c>
      <c r="BEL235" s="15" t="s">
        <v>712</v>
      </c>
      <c r="BEM235" s="16"/>
      <c r="BEN235" s="16"/>
      <c r="BEO235" s="16"/>
      <c r="BEP235" s="5"/>
      <c r="BEQ235" s="15" t="s">
        <v>727</v>
      </c>
      <c r="BER235" s="16"/>
      <c r="BET235" s="8" t="s">
        <v>724</v>
      </c>
      <c r="BEU235" s="8" t="s">
        <v>722</v>
      </c>
      <c r="BEV235" s="2" t="s">
        <v>1</v>
      </c>
      <c r="BEW235" s="2" t="s">
        <v>2</v>
      </c>
      <c r="BEX235" s="2" t="s">
        <v>3</v>
      </c>
      <c r="BEY235" s="3" t="s">
        <v>4</v>
      </c>
      <c r="BEZ235" s="3" t="s">
        <v>5</v>
      </c>
      <c r="BFA235" s="3" t="s">
        <v>6</v>
      </c>
      <c r="BFB235" s="15" t="s">
        <v>712</v>
      </c>
      <c r="BFC235" s="16"/>
      <c r="BFD235" s="16"/>
      <c r="BFE235" s="16"/>
      <c r="BFF235" s="5"/>
      <c r="BFG235" s="15" t="s">
        <v>727</v>
      </c>
      <c r="BFH235" s="16"/>
      <c r="BFJ235" s="8" t="s">
        <v>724</v>
      </c>
      <c r="BFK235" s="8" t="s">
        <v>722</v>
      </c>
      <c r="BFL235" s="2" t="s">
        <v>1</v>
      </c>
      <c r="BFM235" s="2" t="s">
        <v>2</v>
      </c>
      <c r="BFN235" s="2" t="s">
        <v>3</v>
      </c>
      <c r="BFO235" s="3" t="s">
        <v>4</v>
      </c>
      <c r="BFP235" s="3" t="s">
        <v>5</v>
      </c>
      <c r="BFQ235" s="3" t="s">
        <v>6</v>
      </c>
      <c r="BFR235" s="15" t="s">
        <v>712</v>
      </c>
      <c r="BFS235" s="16"/>
      <c r="BFT235" s="16"/>
      <c r="BFU235" s="16"/>
      <c r="BFV235" s="5"/>
      <c r="BFW235" s="15" t="s">
        <v>727</v>
      </c>
      <c r="BFX235" s="16"/>
      <c r="BFZ235" s="8" t="s">
        <v>724</v>
      </c>
      <c r="BGA235" s="8" t="s">
        <v>722</v>
      </c>
      <c r="BGB235" s="2" t="s">
        <v>1</v>
      </c>
      <c r="BGC235" s="2" t="s">
        <v>2</v>
      </c>
      <c r="BGD235" s="2" t="s">
        <v>3</v>
      </c>
      <c r="BGE235" s="3" t="s">
        <v>4</v>
      </c>
      <c r="BGF235" s="3" t="s">
        <v>5</v>
      </c>
      <c r="BGG235" s="3" t="s">
        <v>6</v>
      </c>
      <c r="BGH235" s="15" t="s">
        <v>712</v>
      </c>
      <c r="BGI235" s="16"/>
      <c r="BGJ235" s="16"/>
      <c r="BGK235" s="16"/>
      <c r="BGL235" s="5"/>
      <c r="BGM235" s="15" t="s">
        <v>727</v>
      </c>
      <c r="BGN235" s="16"/>
      <c r="BGP235" s="8" t="s">
        <v>724</v>
      </c>
      <c r="BGQ235" s="8" t="s">
        <v>722</v>
      </c>
      <c r="BGR235" s="2" t="s">
        <v>1</v>
      </c>
      <c r="BGS235" s="2" t="s">
        <v>2</v>
      </c>
      <c r="BGT235" s="2" t="s">
        <v>3</v>
      </c>
      <c r="BGU235" s="3" t="s">
        <v>4</v>
      </c>
      <c r="BGV235" s="3" t="s">
        <v>5</v>
      </c>
      <c r="BGW235" s="3" t="s">
        <v>6</v>
      </c>
      <c r="BGX235" s="15" t="s">
        <v>712</v>
      </c>
      <c r="BGY235" s="16"/>
      <c r="BGZ235" s="16"/>
      <c r="BHA235" s="16"/>
      <c r="BHB235" s="5"/>
      <c r="BHC235" s="15" t="s">
        <v>727</v>
      </c>
      <c r="BHD235" s="16"/>
      <c r="BHF235" s="8" t="s">
        <v>724</v>
      </c>
      <c r="BHG235" s="8" t="s">
        <v>722</v>
      </c>
      <c r="BHH235" s="2" t="s">
        <v>1</v>
      </c>
      <c r="BHI235" s="2" t="s">
        <v>2</v>
      </c>
      <c r="BHJ235" s="2" t="s">
        <v>3</v>
      </c>
      <c r="BHK235" s="3" t="s">
        <v>4</v>
      </c>
      <c r="BHL235" s="3" t="s">
        <v>5</v>
      </c>
      <c r="BHM235" s="3" t="s">
        <v>6</v>
      </c>
      <c r="BHN235" s="15" t="s">
        <v>712</v>
      </c>
      <c r="BHO235" s="16"/>
      <c r="BHP235" s="16"/>
      <c r="BHQ235" s="16"/>
      <c r="BHR235" s="5"/>
      <c r="BHS235" s="15" t="s">
        <v>727</v>
      </c>
      <c r="BHT235" s="16"/>
      <c r="BHV235" s="8" t="s">
        <v>724</v>
      </c>
      <c r="BHW235" s="8" t="s">
        <v>722</v>
      </c>
      <c r="BHX235" s="2" t="s">
        <v>1</v>
      </c>
      <c r="BHY235" s="2" t="s">
        <v>2</v>
      </c>
      <c r="BHZ235" s="2" t="s">
        <v>3</v>
      </c>
      <c r="BIA235" s="3" t="s">
        <v>4</v>
      </c>
      <c r="BIB235" s="3" t="s">
        <v>5</v>
      </c>
      <c r="BIC235" s="3" t="s">
        <v>6</v>
      </c>
      <c r="BID235" s="15" t="s">
        <v>712</v>
      </c>
      <c r="BIE235" s="16"/>
      <c r="BIF235" s="16"/>
      <c r="BIG235" s="16"/>
      <c r="BIH235" s="5"/>
      <c r="BII235" s="15" t="s">
        <v>727</v>
      </c>
      <c r="BIJ235" s="16"/>
      <c r="BIL235" s="8" t="s">
        <v>724</v>
      </c>
      <c r="BIM235" s="8" t="s">
        <v>722</v>
      </c>
      <c r="BIN235" s="2" t="s">
        <v>1</v>
      </c>
      <c r="BIO235" s="2" t="s">
        <v>2</v>
      </c>
      <c r="BIP235" s="2" t="s">
        <v>3</v>
      </c>
      <c r="BIQ235" s="3" t="s">
        <v>4</v>
      </c>
      <c r="BIR235" s="3" t="s">
        <v>5</v>
      </c>
      <c r="BIS235" s="3" t="s">
        <v>6</v>
      </c>
      <c r="BIT235" s="15" t="s">
        <v>712</v>
      </c>
      <c r="BIU235" s="16"/>
      <c r="BIV235" s="16"/>
      <c r="BIW235" s="16"/>
      <c r="BIX235" s="5"/>
      <c r="BIY235" s="15" t="s">
        <v>727</v>
      </c>
      <c r="BIZ235" s="16"/>
      <c r="BJB235" s="8" t="s">
        <v>724</v>
      </c>
      <c r="BJC235" s="8" t="s">
        <v>722</v>
      </c>
      <c r="BJD235" s="2" t="s">
        <v>1</v>
      </c>
      <c r="BJE235" s="2" t="s">
        <v>2</v>
      </c>
      <c r="BJF235" s="2" t="s">
        <v>3</v>
      </c>
      <c r="BJG235" s="3" t="s">
        <v>4</v>
      </c>
      <c r="BJH235" s="3" t="s">
        <v>5</v>
      </c>
      <c r="BJI235" s="3" t="s">
        <v>6</v>
      </c>
      <c r="BJJ235" s="15" t="s">
        <v>712</v>
      </c>
      <c r="BJK235" s="16"/>
      <c r="BJL235" s="16"/>
      <c r="BJM235" s="16"/>
      <c r="BJN235" s="5"/>
      <c r="BJO235" s="15" t="s">
        <v>727</v>
      </c>
      <c r="BJP235" s="16"/>
      <c r="BJR235" s="8" t="s">
        <v>724</v>
      </c>
      <c r="BJS235" s="8" t="s">
        <v>722</v>
      </c>
      <c r="BJT235" s="2" t="s">
        <v>1</v>
      </c>
      <c r="BJU235" s="2" t="s">
        <v>2</v>
      </c>
      <c r="BJV235" s="2" t="s">
        <v>3</v>
      </c>
      <c r="BJW235" s="3" t="s">
        <v>4</v>
      </c>
      <c r="BJX235" s="3" t="s">
        <v>5</v>
      </c>
      <c r="BJY235" s="3" t="s">
        <v>6</v>
      </c>
      <c r="BJZ235" s="15" t="s">
        <v>712</v>
      </c>
      <c r="BKA235" s="16"/>
      <c r="BKB235" s="16"/>
      <c r="BKC235" s="16"/>
      <c r="BKD235" s="5"/>
      <c r="BKE235" s="15" t="s">
        <v>727</v>
      </c>
      <c r="BKF235" s="16"/>
      <c r="BKH235" s="8" t="s">
        <v>724</v>
      </c>
      <c r="BKI235" s="8" t="s">
        <v>722</v>
      </c>
      <c r="BKJ235" s="2" t="s">
        <v>1</v>
      </c>
      <c r="BKK235" s="2" t="s">
        <v>2</v>
      </c>
      <c r="BKL235" s="2" t="s">
        <v>3</v>
      </c>
      <c r="BKM235" s="3" t="s">
        <v>4</v>
      </c>
      <c r="BKN235" s="3" t="s">
        <v>5</v>
      </c>
      <c r="BKO235" s="3" t="s">
        <v>6</v>
      </c>
      <c r="BKP235" s="15" t="s">
        <v>712</v>
      </c>
      <c r="BKQ235" s="16"/>
      <c r="BKR235" s="16"/>
      <c r="BKS235" s="16"/>
      <c r="BKT235" s="5"/>
      <c r="BKU235" s="15" t="s">
        <v>727</v>
      </c>
      <c r="BKV235" s="16"/>
      <c r="BKX235" s="8" t="s">
        <v>724</v>
      </c>
      <c r="BKY235" s="8" t="s">
        <v>722</v>
      </c>
      <c r="BKZ235" s="2" t="s">
        <v>1</v>
      </c>
      <c r="BLA235" s="2" t="s">
        <v>2</v>
      </c>
      <c r="BLB235" s="2" t="s">
        <v>3</v>
      </c>
      <c r="BLC235" s="3" t="s">
        <v>4</v>
      </c>
      <c r="BLD235" s="3" t="s">
        <v>5</v>
      </c>
      <c r="BLE235" s="3" t="s">
        <v>6</v>
      </c>
      <c r="BLF235" s="15" t="s">
        <v>712</v>
      </c>
      <c r="BLG235" s="16"/>
      <c r="BLH235" s="16"/>
      <c r="BLI235" s="16"/>
      <c r="BLJ235" s="5"/>
      <c r="BLK235" s="15" t="s">
        <v>727</v>
      </c>
      <c r="BLL235" s="16"/>
      <c r="BLN235" s="8" t="s">
        <v>724</v>
      </c>
      <c r="BLO235" s="8" t="s">
        <v>722</v>
      </c>
      <c r="BLP235" s="2" t="s">
        <v>1</v>
      </c>
      <c r="BLQ235" s="2" t="s">
        <v>2</v>
      </c>
      <c r="BLR235" s="2" t="s">
        <v>3</v>
      </c>
      <c r="BLS235" s="3" t="s">
        <v>4</v>
      </c>
      <c r="BLT235" s="3" t="s">
        <v>5</v>
      </c>
      <c r="BLU235" s="3" t="s">
        <v>6</v>
      </c>
      <c r="BLV235" s="15" t="s">
        <v>712</v>
      </c>
      <c r="BLW235" s="16"/>
      <c r="BLX235" s="16"/>
      <c r="BLY235" s="16"/>
      <c r="BLZ235" s="5"/>
      <c r="BMA235" s="15" t="s">
        <v>727</v>
      </c>
      <c r="BMB235" s="16"/>
      <c r="BMD235" s="8" t="s">
        <v>724</v>
      </c>
      <c r="BME235" s="8" t="s">
        <v>722</v>
      </c>
      <c r="BMF235" s="2" t="s">
        <v>1</v>
      </c>
      <c r="BMG235" s="2" t="s">
        <v>2</v>
      </c>
      <c r="BMH235" s="2" t="s">
        <v>3</v>
      </c>
      <c r="BMI235" s="3" t="s">
        <v>4</v>
      </c>
      <c r="BMJ235" s="3" t="s">
        <v>5</v>
      </c>
      <c r="BMK235" s="3" t="s">
        <v>6</v>
      </c>
      <c r="BML235" s="15" t="s">
        <v>712</v>
      </c>
      <c r="BMM235" s="16"/>
      <c r="BMN235" s="16"/>
      <c r="BMO235" s="16"/>
      <c r="BMP235" s="5"/>
      <c r="BMQ235" s="15" t="s">
        <v>727</v>
      </c>
      <c r="BMR235" s="16"/>
      <c r="BMT235" s="8" t="s">
        <v>724</v>
      </c>
      <c r="BMU235" s="8" t="s">
        <v>722</v>
      </c>
      <c r="BMV235" s="2" t="s">
        <v>1</v>
      </c>
      <c r="BMW235" s="2" t="s">
        <v>2</v>
      </c>
      <c r="BMX235" s="2" t="s">
        <v>3</v>
      </c>
      <c r="BMY235" s="3" t="s">
        <v>4</v>
      </c>
      <c r="BMZ235" s="3" t="s">
        <v>5</v>
      </c>
      <c r="BNA235" s="3" t="s">
        <v>6</v>
      </c>
      <c r="BNB235" s="15" t="s">
        <v>712</v>
      </c>
      <c r="BNC235" s="16"/>
      <c r="BND235" s="16"/>
      <c r="BNE235" s="16"/>
      <c r="BNF235" s="5"/>
      <c r="BNG235" s="15" t="s">
        <v>727</v>
      </c>
      <c r="BNH235" s="16"/>
      <c r="BNJ235" s="8" t="s">
        <v>724</v>
      </c>
      <c r="BNK235" s="8" t="s">
        <v>722</v>
      </c>
      <c r="BNL235" s="2" t="s">
        <v>1</v>
      </c>
      <c r="BNM235" s="2" t="s">
        <v>2</v>
      </c>
      <c r="BNN235" s="2" t="s">
        <v>3</v>
      </c>
      <c r="BNO235" s="3" t="s">
        <v>4</v>
      </c>
      <c r="BNP235" s="3" t="s">
        <v>5</v>
      </c>
      <c r="BNQ235" s="3" t="s">
        <v>6</v>
      </c>
      <c r="BNR235" s="15" t="s">
        <v>712</v>
      </c>
      <c r="BNS235" s="16"/>
      <c r="BNT235" s="16"/>
      <c r="BNU235" s="16"/>
      <c r="BNV235" s="5"/>
      <c r="BNW235" s="15" t="s">
        <v>727</v>
      </c>
      <c r="BNX235" s="16"/>
      <c r="BNZ235" s="8" t="s">
        <v>724</v>
      </c>
      <c r="BOA235" s="8" t="s">
        <v>722</v>
      </c>
      <c r="BOB235" s="2" t="s">
        <v>1</v>
      </c>
      <c r="BOC235" s="2" t="s">
        <v>2</v>
      </c>
      <c r="BOD235" s="2" t="s">
        <v>3</v>
      </c>
      <c r="BOE235" s="3" t="s">
        <v>4</v>
      </c>
      <c r="BOF235" s="3" t="s">
        <v>5</v>
      </c>
      <c r="BOG235" s="3" t="s">
        <v>6</v>
      </c>
      <c r="BOH235" s="15" t="s">
        <v>712</v>
      </c>
      <c r="BOI235" s="16"/>
      <c r="BOJ235" s="16"/>
      <c r="BOK235" s="16"/>
      <c r="BOL235" s="5"/>
      <c r="BOM235" s="15" t="s">
        <v>727</v>
      </c>
      <c r="BON235" s="16"/>
      <c r="BOP235" s="8" t="s">
        <v>724</v>
      </c>
      <c r="BOQ235" s="8" t="s">
        <v>722</v>
      </c>
      <c r="BOR235" s="2" t="s">
        <v>1</v>
      </c>
      <c r="BOS235" s="2" t="s">
        <v>2</v>
      </c>
      <c r="BOT235" s="2" t="s">
        <v>3</v>
      </c>
      <c r="BOU235" s="3" t="s">
        <v>4</v>
      </c>
      <c r="BOV235" s="3" t="s">
        <v>5</v>
      </c>
      <c r="BOW235" s="3" t="s">
        <v>6</v>
      </c>
      <c r="BOX235" s="15" t="s">
        <v>712</v>
      </c>
      <c r="BOY235" s="16"/>
      <c r="BOZ235" s="16"/>
      <c r="BPA235" s="16"/>
      <c r="BPB235" s="5"/>
      <c r="BPC235" s="15" t="s">
        <v>727</v>
      </c>
      <c r="BPD235" s="16"/>
      <c r="BPF235" s="8" t="s">
        <v>724</v>
      </c>
      <c r="BPG235" s="8" t="s">
        <v>722</v>
      </c>
      <c r="BPH235" s="2" t="s">
        <v>1</v>
      </c>
      <c r="BPI235" s="2" t="s">
        <v>2</v>
      </c>
      <c r="BPJ235" s="2" t="s">
        <v>3</v>
      </c>
      <c r="BPK235" s="3" t="s">
        <v>4</v>
      </c>
      <c r="BPL235" s="3" t="s">
        <v>5</v>
      </c>
      <c r="BPM235" s="3" t="s">
        <v>6</v>
      </c>
      <c r="BPN235" s="15" t="s">
        <v>712</v>
      </c>
      <c r="BPO235" s="16"/>
      <c r="BPP235" s="16"/>
      <c r="BPQ235" s="16"/>
      <c r="BPR235" s="5"/>
      <c r="BPS235" s="15" t="s">
        <v>727</v>
      </c>
      <c r="BPT235" s="16"/>
      <c r="BPV235" s="8" t="s">
        <v>724</v>
      </c>
      <c r="BPW235" s="8" t="s">
        <v>722</v>
      </c>
      <c r="BPX235" s="2" t="s">
        <v>1</v>
      </c>
      <c r="BPY235" s="2" t="s">
        <v>2</v>
      </c>
      <c r="BPZ235" s="2" t="s">
        <v>3</v>
      </c>
      <c r="BQA235" s="3" t="s">
        <v>4</v>
      </c>
      <c r="BQB235" s="3" t="s">
        <v>5</v>
      </c>
      <c r="BQC235" s="3" t="s">
        <v>6</v>
      </c>
      <c r="BQD235" s="15" t="s">
        <v>712</v>
      </c>
      <c r="BQE235" s="16"/>
      <c r="BQF235" s="16"/>
      <c r="BQG235" s="16"/>
      <c r="BQH235" s="5"/>
      <c r="BQI235" s="15" t="s">
        <v>727</v>
      </c>
      <c r="BQJ235" s="16"/>
      <c r="BQL235" s="8" t="s">
        <v>724</v>
      </c>
      <c r="BQM235" s="8" t="s">
        <v>722</v>
      </c>
      <c r="BQN235" s="2" t="s">
        <v>1</v>
      </c>
      <c r="BQO235" s="2" t="s">
        <v>2</v>
      </c>
      <c r="BQP235" s="2" t="s">
        <v>3</v>
      </c>
      <c r="BQQ235" s="3" t="s">
        <v>4</v>
      </c>
      <c r="BQR235" s="3" t="s">
        <v>5</v>
      </c>
      <c r="BQS235" s="3" t="s">
        <v>6</v>
      </c>
      <c r="BQT235" s="15" t="s">
        <v>712</v>
      </c>
      <c r="BQU235" s="16"/>
      <c r="BQV235" s="16"/>
      <c r="BQW235" s="16"/>
      <c r="BQX235" s="5"/>
      <c r="BQY235" s="15" t="s">
        <v>727</v>
      </c>
      <c r="BQZ235" s="16"/>
      <c r="BRB235" s="8" t="s">
        <v>724</v>
      </c>
      <c r="BRC235" s="8" t="s">
        <v>722</v>
      </c>
      <c r="BRD235" s="2" t="s">
        <v>1</v>
      </c>
      <c r="BRE235" s="2" t="s">
        <v>2</v>
      </c>
      <c r="BRF235" s="2" t="s">
        <v>3</v>
      </c>
      <c r="BRG235" s="3" t="s">
        <v>4</v>
      </c>
      <c r="BRH235" s="3" t="s">
        <v>5</v>
      </c>
      <c r="BRI235" s="3" t="s">
        <v>6</v>
      </c>
      <c r="BRJ235" s="15" t="s">
        <v>712</v>
      </c>
      <c r="BRK235" s="16"/>
      <c r="BRL235" s="16"/>
      <c r="BRM235" s="16"/>
      <c r="BRN235" s="5"/>
      <c r="BRO235" s="15" t="s">
        <v>727</v>
      </c>
      <c r="BRP235" s="16"/>
      <c r="BRR235" s="8" t="s">
        <v>724</v>
      </c>
      <c r="BRS235" s="8" t="s">
        <v>722</v>
      </c>
      <c r="BRT235" s="2" t="s">
        <v>1</v>
      </c>
      <c r="BRU235" s="2" t="s">
        <v>2</v>
      </c>
      <c r="BRV235" s="2" t="s">
        <v>3</v>
      </c>
      <c r="BRW235" s="3" t="s">
        <v>4</v>
      </c>
      <c r="BRX235" s="3" t="s">
        <v>5</v>
      </c>
      <c r="BRY235" s="3" t="s">
        <v>6</v>
      </c>
      <c r="BRZ235" s="15" t="s">
        <v>712</v>
      </c>
      <c r="BSA235" s="16"/>
      <c r="BSB235" s="16"/>
      <c r="BSC235" s="16"/>
      <c r="BSD235" s="5"/>
      <c r="BSE235" s="15" t="s">
        <v>727</v>
      </c>
      <c r="BSF235" s="16"/>
      <c r="BSH235" s="8" t="s">
        <v>724</v>
      </c>
      <c r="BSI235" s="8" t="s">
        <v>722</v>
      </c>
      <c r="BSJ235" s="2" t="s">
        <v>1</v>
      </c>
      <c r="BSK235" s="2" t="s">
        <v>2</v>
      </c>
      <c r="BSL235" s="2" t="s">
        <v>3</v>
      </c>
      <c r="BSM235" s="3" t="s">
        <v>4</v>
      </c>
      <c r="BSN235" s="3" t="s">
        <v>5</v>
      </c>
      <c r="BSO235" s="3" t="s">
        <v>6</v>
      </c>
      <c r="BSP235" s="15" t="s">
        <v>712</v>
      </c>
      <c r="BSQ235" s="16"/>
      <c r="BSR235" s="16"/>
      <c r="BSS235" s="16"/>
      <c r="BST235" s="5"/>
      <c r="BSU235" s="15" t="s">
        <v>727</v>
      </c>
      <c r="BSV235" s="16"/>
      <c r="BSX235" s="8" t="s">
        <v>724</v>
      </c>
      <c r="BSY235" s="8" t="s">
        <v>722</v>
      </c>
      <c r="BSZ235" s="2" t="s">
        <v>1</v>
      </c>
      <c r="BTA235" s="2" t="s">
        <v>2</v>
      </c>
      <c r="BTB235" s="2" t="s">
        <v>3</v>
      </c>
      <c r="BTC235" s="3" t="s">
        <v>4</v>
      </c>
      <c r="BTD235" s="3" t="s">
        <v>5</v>
      </c>
      <c r="BTE235" s="3" t="s">
        <v>6</v>
      </c>
      <c r="BTF235" s="15" t="s">
        <v>712</v>
      </c>
      <c r="BTG235" s="16"/>
      <c r="BTH235" s="16"/>
      <c r="BTI235" s="16"/>
      <c r="BTJ235" s="5"/>
      <c r="BTK235" s="15" t="s">
        <v>727</v>
      </c>
      <c r="BTL235" s="16"/>
      <c r="BTN235" s="8" t="s">
        <v>724</v>
      </c>
      <c r="BTO235" s="8" t="s">
        <v>722</v>
      </c>
      <c r="BTP235" s="2" t="s">
        <v>1</v>
      </c>
      <c r="BTQ235" s="2" t="s">
        <v>2</v>
      </c>
      <c r="BTR235" s="2" t="s">
        <v>3</v>
      </c>
      <c r="BTS235" s="3" t="s">
        <v>4</v>
      </c>
      <c r="BTT235" s="3" t="s">
        <v>5</v>
      </c>
      <c r="BTU235" s="3" t="s">
        <v>6</v>
      </c>
      <c r="BTV235" s="15" t="s">
        <v>712</v>
      </c>
      <c r="BTW235" s="16"/>
      <c r="BTX235" s="16"/>
      <c r="BTY235" s="16"/>
      <c r="BTZ235" s="5"/>
      <c r="BUA235" s="15" t="s">
        <v>727</v>
      </c>
      <c r="BUB235" s="16"/>
      <c r="BUD235" s="8" t="s">
        <v>724</v>
      </c>
      <c r="BUE235" s="8" t="s">
        <v>722</v>
      </c>
      <c r="BUF235" s="2" t="s">
        <v>1</v>
      </c>
      <c r="BUG235" s="2" t="s">
        <v>2</v>
      </c>
      <c r="BUH235" s="2" t="s">
        <v>3</v>
      </c>
      <c r="BUI235" s="3" t="s">
        <v>4</v>
      </c>
      <c r="BUJ235" s="3" t="s">
        <v>5</v>
      </c>
      <c r="BUK235" s="3" t="s">
        <v>6</v>
      </c>
      <c r="BUL235" s="15" t="s">
        <v>712</v>
      </c>
      <c r="BUM235" s="16"/>
      <c r="BUN235" s="16"/>
      <c r="BUO235" s="16"/>
      <c r="BUP235" s="5"/>
      <c r="BUQ235" s="15" t="s">
        <v>727</v>
      </c>
      <c r="BUR235" s="16"/>
      <c r="BUT235" s="8" t="s">
        <v>724</v>
      </c>
      <c r="BUU235" s="8" t="s">
        <v>722</v>
      </c>
      <c r="BUV235" s="2" t="s">
        <v>1</v>
      </c>
      <c r="BUW235" s="2" t="s">
        <v>2</v>
      </c>
      <c r="BUX235" s="2" t="s">
        <v>3</v>
      </c>
      <c r="BUY235" s="3" t="s">
        <v>4</v>
      </c>
      <c r="BUZ235" s="3" t="s">
        <v>5</v>
      </c>
      <c r="BVA235" s="3" t="s">
        <v>6</v>
      </c>
      <c r="BVB235" s="15" t="s">
        <v>712</v>
      </c>
      <c r="BVC235" s="16"/>
      <c r="BVD235" s="16"/>
      <c r="BVE235" s="16"/>
      <c r="BVF235" s="5"/>
      <c r="BVG235" s="15" t="s">
        <v>727</v>
      </c>
      <c r="BVH235" s="16"/>
      <c r="BVJ235" s="8" t="s">
        <v>724</v>
      </c>
      <c r="BVK235" s="8" t="s">
        <v>722</v>
      </c>
      <c r="BVL235" s="2" t="s">
        <v>1</v>
      </c>
      <c r="BVM235" s="2" t="s">
        <v>2</v>
      </c>
      <c r="BVN235" s="2" t="s">
        <v>3</v>
      </c>
      <c r="BVO235" s="3" t="s">
        <v>4</v>
      </c>
      <c r="BVP235" s="3" t="s">
        <v>5</v>
      </c>
      <c r="BVQ235" s="3" t="s">
        <v>6</v>
      </c>
      <c r="BVR235" s="15" t="s">
        <v>712</v>
      </c>
      <c r="BVS235" s="16"/>
      <c r="BVT235" s="16"/>
      <c r="BVU235" s="16"/>
      <c r="BVV235" s="5"/>
      <c r="BVW235" s="15" t="s">
        <v>727</v>
      </c>
      <c r="BVX235" s="16"/>
      <c r="BVZ235" s="8" t="s">
        <v>724</v>
      </c>
      <c r="BWA235" s="8" t="s">
        <v>722</v>
      </c>
      <c r="BWB235" s="2" t="s">
        <v>1</v>
      </c>
      <c r="BWC235" s="2" t="s">
        <v>2</v>
      </c>
      <c r="BWD235" s="2" t="s">
        <v>3</v>
      </c>
      <c r="BWE235" s="3" t="s">
        <v>4</v>
      </c>
      <c r="BWF235" s="3" t="s">
        <v>5</v>
      </c>
      <c r="BWG235" s="3" t="s">
        <v>6</v>
      </c>
      <c r="BWH235" s="15" t="s">
        <v>712</v>
      </c>
      <c r="BWI235" s="16"/>
      <c r="BWJ235" s="16"/>
      <c r="BWK235" s="16"/>
      <c r="BWL235" s="5"/>
      <c r="BWM235" s="15" t="s">
        <v>727</v>
      </c>
      <c r="BWN235" s="16"/>
      <c r="BWP235" s="8" t="s">
        <v>724</v>
      </c>
      <c r="BWQ235" s="8" t="s">
        <v>722</v>
      </c>
      <c r="BWR235" s="2" t="s">
        <v>1</v>
      </c>
      <c r="BWS235" s="2" t="s">
        <v>2</v>
      </c>
      <c r="BWT235" s="2" t="s">
        <v>3</v>
      </c>
      <c r="BWU235" s="3" t="s">
        <v>4</v>
      </c>
      <c r="BWV235" s="3" t="s">
        <v>5</v>
      </c>
      <c r="BWW235" s="3" t="s">
        <v>6</v>
      </c>
      <c r="BWX235" s="15" t="s">
        <v>712</v>
      </c>
      <c r="BWY235" s="16"/>
      <c r="BWZ235" s="16"/>
      <c r="BXA235" s="16"/>
      <c r="BXB235" s="5"/>
      <c r="BXC235" s="15" t="s">
        <v>727</v>
      </c>
      <c r="BXD235" s="16"/>
      <c r="BXF235" s="8" t="s">
        <v>724</v>
      </c>
      <c r="BXG235" s="8" t="s">
        <v>722</v>
      </c>
      <c r="BXH235" s="2" t="s">
        <v>1</v>
      </c>
      <c r="BXI235" s="2" t="s">
        <v>2</v>
      </c>
      <c r="BXJ235" s="2" t="s">
        <v>3</v>
      </c>
      <c r="BXK235" s="3" t="s">
        <v>4</v>
      </c>
      <c r="BXL235" s="3" t="s">
        <v>5</v>
      </c>
      <c r="BXM235" s="3" t="s">
        <v>6</v>
      </c>
      <c r="BXN235" s="15" t="s">
        <v>712</v>
      </c>
      <c r="BXO235" s="16"/>
      <c r="BXP235" s="16"/>
      <c r="BXQ235" s="16"/>
      <c r="BXR235" s="5"/>
      <c r="BXS235" s="15" t="s">
        <v>727</v>
      </c>
      <c r="BXT235" s="16"/>
      <c r="BXV235" s="8" t="s">
        <v>724</v>
      </c>
      <c r="BXW235" s="8" t="s">
        <v>722</v>
      </c>
      <c r="BXX235" s="2" t="s">
        <v>1</v>
      </c>
      <c r="BXY235" s="2" t="s">
        <v>2</v>
      </c>
      <c r="BXZ235" s="2" t="s">
        <v>3</v>
      </c>
      <c r="BYA235" s="3" t="s">
        <v>4</v>
      </c>
      <c r="BYB235" s="3" t="s">
        <v>5</v>
      </c>
      <c r="BYC235" s="3" t="s">
        <v>6</v>
      </c>
      <c r="BYD235" s="15" t="s">
        <v>712</v>
      </c>
      <c r="BYE235" s="16"/>
      <c r="BYF235" s="16"/>
      <c r="BYG235" s="16"/>
      <c r="BYH235" s="5"/>
      <c r="BYI235" s="15" t="s">
        <v>727</v>
      </c>
      <c r="BYJ235" s="16"/>
      <c r="BYL235" s="8" t="s">
        <v>724</v>
      </c>
      <c r="BYM235" s="8" t="s">
        <v>722</v>
      </c>
      <c r="BYN235" s="2" t="s">
        <v>1</v>
      </c>
      <c r="BYO235" s="2" t="s">
        <v>2</v>
      </c>
      <c r="BYP235" s="2" t="s">
        <v>3</v>
      </c>
      <c r="BYQ235" s="3" t="s">
        <v>4</v>
      </c>
      <c r="BYR235" s="3" t="s">
        <v>5</v>
      </c>
      <c r="BYS235" s="3" t="s">
        <v>6</v>
      </c>
      <c r="BYT235" s="15" t="s">
        <v>712</v>
      </c>
      <c r="BYU235" s="16"/>
      <c r="BYV235" s="16"/>
      <c r="BYW235" s="16"/>
      <c r="BYX235" s="5"/>
      <c r="BYY235" s="15" t="s">
        <v>727</v>
      </c>
      <c r="BYZ235" s="16"/>
      <c r="BZB235" s="8" t="s">
        <v>724</v>
      </c>
      <c r="BZC235" s="8" t="s">
        <v>722</v>
      </c>
      <c r="BZD235" s="2" t="s">
        <v>1</v>
      </c>
      <c r="BZE235" s="2" t="s">
        <v>2</v>
      </c>
      <c r="BZF235" s="2" t="s">
        <v>3</v>
      </c>
      <c r="BZG235" s="3" t="s">
        <v>4</v>
      </c>
      <c r="BZH235" s="3" t="s">
        <v>5</v>
      </c>
      <c r="BZI235" s="3" t="s">
        <v>6</v>
      </c>
      <c r="BZJ235" s="15" t="s">
        <v>712</v>
      </c>
      <c r="BZK235" s="16"/>
      <c r="BZL235" s="16"/>
      <c r="BZM235" s="16"/>
      <c r="BZN235" s="5"/>
      <c r="BZO235" s="15" t="s">
        <v>727</v>
      </c>
      <c r="BZP235" s="16"/>
      <c r="BZR235" s="8" t="s">
        <v>724</v>
      </c>
      <c r="BZS235" s="8" t="s">
        <v>722</v>
      </c>
      <c r="BZT235" s="2" t="s">
        <v>1</v>
      </c>
      <c r="BZU235" s="2" t="s">
        <v>2</v>
      </c>
      <c r="BZV235" s="2" t="s">
        <v>3</v>
      </c>
      <c r="BZW235" s="3" t="s">
        <v>4</v>
      </c>
      <c r="BZX235" s="3" t="s">
        <v>5</v>
      </c>
      <c r="BZY235" s="3" t="s">
        <v>6</v>
      </c>
      <c r="BZZ235" s="15" t="s">
        <v>712</v>
      </c>
      <c r="CAA235" s="16"/>
      <c r="CAB235" s="16"/>
      <c r="CAC235" s="16"/>
      <c r="CAD235" s="5"/>
      <c r="CAE235" s="15" t="s">
        <v>727</v>
      </c>
      <c r="CAF235" s="16"/>
      <c r="CAH235" s="8" t="s">
        <v>724</v>
      </c>
      <c r="CAI235" s="8" t="s">
        <v>722</v>
      </c>
      <c r="CAJ235" s="2" t="s">
        <v>1</v>
      </c>
      <c r="CAK235" s="2" t="s">
        <v>2</v>
      </c>
      <c r="CAL235" s="2" t="s">
        <v>3</v>
      </c>
      <c r="CAM235" s="3" t="s">
        <v>4</v>
      </c>
      <c r="CAN235" s="3" t="s">
        <v>5</v>
      </c>
      <c r="CAO235" s="3" t="s">
        <v>6</v>
      </c>
      <c r="CAP235" s="15" t="s">
        <v>712</v>
      </c>
      <c r="CAQ235" s="16"/>
      <c r="CAR235" s="16"/>
      <c r="CAS235" s="16"/>
      <c r="CAT235" s="5"/>
      <c r="CAU235" s="15" t="s">
        <v>727</v>
      </c>
      <c r="CAV235" s="16"/>
      <c r="CAX235" s="8" t="s">
        <v>724</v>
      </c>
      <c r="CAY235" s="8" t="s">
        <v>722</v>
      </c>
      <c r="CAZ235" s="2" t="s">
        <v>1</v>
      </c>
      <c r="CBA235" s="2" t="s">
        <v>2</v>
      </c>
      <c r="CBB235" s="2" t="s">
        <v>3</v>
      </c>
      <c r="CBC235" s="3" t="s">
        <v>4</v>
      </c>
      <c r="CBD235" s="3" t="s">
        <v>5</v>
      </c>
      <c r="CBE235" s="3" t="s">
        <v>6</v>
      </c>
      <c r="CBF235" s="15" t="s">
        <v>712</v>
      </c>
      <c r="CBG235" s="16"/>
      <c r="CBH235" s="16"/>
      <c r="CBI235" s="16"/>
      <c r="CBJ235" s="5"/>
      <c r="CBK235" s="15" t="s">
        <v>727</v>
      </c>
      <c r="CBL235" s="16"/>
      <c r="CBN235" s="8" t="s">
        <v>724</v>
      </c>
      <c r="CBO235" s="8" t="s">
        <v>722</v>
      </c>
      <c r="CBP235" s="2" t="s">
        <v>1</v>
      </c>
      <c r="CBQ235" s="2" t="s">
        <v>2</v>
      </c>
      <c r="CBR235" s="2" t="s">
        <v>3</v>
      </c>
      <c r="CBS235" s="3" t="s">
        <v>4</v>
      </c>
      <c r="CBT235" s="3" t="s">
        <v>5</v>
      </c>
      <c r="CBU235" s="3" t="s">
        <v>6</v>
      </c>
      <c r="CBV235" s="15" t="s">
        <v>712</v>
      </c>
      <c r="CBW235" s="16"/>
      <c r="CBX235" s="16"/>
      <c r="CBY235" s="16"/>
      <c r="CBZ235" s="5"/>
      <c r="CCA235" s="15" t="s">
        <v>727</v>
      </c>
      <c r="CCB235" s="16"/>
      <c r="CCD235" s="8" t="s">
        <v>724</v>
      </c>
      <c r="CCE235" s="8" t="s">
        <v>722</v>
      </c>
      <c r="CCF235" s="2" t="s">
        <v>1</v>
      </c>
      <c r="CCG235" s="2" t="s">
        <v>2</v>
      </c>
      <c r="CCH235" s="2" t="s">
        <v>3</v>
      </c>
      <c r="CCI235" s="3" t="s">
        <v>4</v>
      </c>
      <c r="CCJ235" s="3" t="s">
        <v>5</v>
      </c>
      <c r="CCK235" s="3" t="s">
        <v>6</v>
      </c>
      <c r="CCL235" s="15" t="s">
        <v>712</v>
      </c>
      <c r="CCM235" s="16"/>
      <c r="CCN235" s="16"/>
      <c r="CCO235" s="16"/>
      <c r="CCP235" s="5"/>
      <c r="CCQ235" s="15" t="s">
        <v>727</v>
      </c>
      <c r="CCR235" s="16"/>
      <c r="CCT235" s="8" t="s">
        <v>724</v>
      </c>
      <c r="CCU235" s="8" t="s">
        <v>722</v>
      </c>
      <c r="CCV235" s="2" t="s">
        <v>1</v>
      </c>
      <c r="CCW235" s="2" t="s">
        <v>2</v>
      </c>
      <c r="CCX235" s="2" t="s">
        <v>3</v>
      </c>
      <c r="CCY235" s="3" t="s">
        <v>4</v>
      </c>
      <c r="CCZ235" s="3" t="s">
        <v>5</v>
      </c>
      <c r="CDA235" s="3" t="s">
        <v>6</v>
      </c>
      <c r="CDB235" s="15" t="s">
        <v>712</v>
      </c>
      <c r="CDC235" s="16"/>
      <c r="CDD235" s="16"/>
      <c r="CDE235" s="16"/>
      <c r="CDF235" s="5"/>
      <c r="CDG235" s="15" t="s">
        <v>727</v>
      </c>
      <c r="CDH235" s="16"/>
      <c r="CDJ235" s="8" t="s">
        <v>724</v>
      </c>
      <c r="CDK235" s="8" t="s">
        <v>722</v>
      </c>
      <c r="CDL235" s="2" t="s">
        <v>1</v>
      </c>
      <c r="CDM235" s="2" t="s">
        <v>2</v>
      </c>
      <c r="CDN235" s="2" t="s">
        <v>3</v>
      </c>
      <c r="CDO235" s="3" t="s">
        <v>4</v>
      </c>
      <c r="CDP235" s="3" t="s">
        <v>5</v>
      </c>
      <c r="CDQ235" s="3" t="s">
        <v>6</v>
      </c>
      <c r="CDR235" s="15" t="s">
        <v>712</v>
      </c>
      <c r="CDS235" s="16"/>
      <c r="CDT235" s="16"/>
      <c r="CDU235" s="16"/>
      <c r="CDV235" s="5"/>
      <c r="CDW235" s="15" t="s">
        <v>727</v>
      </c>
      <c r="CDX235" s="16"/>
      <c r="CDZ235" s="8" t="s">
        <v>724</v>
      </c>
      <c r="CEA235" s="8" t="s">
        <v>722</v>
      </c>
      <c r="CEB235" s="2" t="s">
        <v>1</v>
      </c>
      <c r="CEC235" s="2" t="s">
        <v>2</v>
      </c>
      <c r="CED235" s="2" t="s">
        <v>3</v>
      </c>
      <c r="CEE235" s="3" t="s">
        <v>4</v>
      </c>
      <c r="CEF235" s="3" t="s">
        <v>5</v>
      </c>
      <c r="CEG235" s="3" t="s">
        <v>6</v>
      </c>
      <c r="CEH235" s="15" t="s">
        <v>712</v>
      </c>
      <c r="CEI235" s="16"/>
      <c r="CEJ235" s="16"/>
      <c r="CEK235" s="16"/>
      <c r="CEL235" s="5"/>
      <c r="CEM235" s="15" t="s">
        <v>727</v>
      </c>
      <c r="CEN235" s="16"/>
      <c r="CEP235" s="8" t="s">
        <v>724</v>
      </c>
      <c r="CEQ235" s="8" t="s">
        <v>722</v>
      </c>
      <c r="CER235" s="2" t="s">
        <v>1</v>
      </c>
      <c r="CES235" s="2" t="s">
        <v>2</v>
      </c>
      <c r="CET235" s="2" t="s">
        <v>3</v>
      </c>
      <c r="CEU235" s="3" t="s">
        <v>4</v>
      </c>
      <c r="CEV235" s="3" t="s">
        <v>5</v>
      </c>
      <c r="CEW235" s="3" t="s">
        <v>6</v>
      </c>
      <c r="CEX235" s="15" t="s">
        <v>712</v>
      </c>
      <c r="CEY235" s="16"/>
      <c r="CEZ235" s="16"/>
      <c r="CFA235" s="16"/>
      <c r="CFB235" s="5"/>
      <c r="CFC235" s="15" t="s">
        <v>727</v>
      </c>
      <c r="CFD235" s="16"/>
      <c r="CFF235" s="8" t="s">
        <v>724</v>
      </c>
      <c r="CFG235" s="8" t="s">
        <v>722</v>
      </c>
      <c r="CFH235" s="2" t="s">
        <v>1</v>
      </c>
      <c r="CFI235" s="2" t="s">
        <v>2</v>
      </c>
      <c r="CFJ235" s="2" t="s">
        <v>3</v>
      </c>
      <c r="CFK235" s="3" t="s">
        <v>4</v>
      </c>
      <c r="CFL235" s="3" t="s">
        <v>5</v>
      </c>
      <c r="CFM235" s="3" t="s">
        <v>6</v>
      </c>
      <c r="CFN235" s="15" t="s">
        <v>712</v>
      </c>
      <c r="CFO235" s="16"/>
      <c r="CFP235" s="16"/>
      <c r="CFQ235" s="16"/>
      <c r="CFR235" s="5"/>
      <c r="CFS235" s="15" t="s">
        <v>727</v>
      </c>
      <c r="CFT235" s="16"/>
      <c r="CFV235" s="8" t="s">
        <v>724</v>
      </c>
      <c r="CFW235" s="8" t="s">
        <v>722</v>
      </c>
      <c r="CFX235" s="2" t="s">
        <v>1</v>
      </c>
      <c r="CFY235" s="2" t="s">
        <v>2</v>
      </c>
      <c r="CFZ235" s="2" t="s">
        <v>3</v>
      </c>
      <c r="CGA235" s="3" t="s">
        <v>4</v>
      </c>
      <c r="CGB235" s="3" t="s">
        <v>5</v>
      </c>
      <c r="CGC235" s="3" t="s">
        <v>6</v>
      </c>
      <c r="CGD235" s="15" t="s">
        <v>712</v>
      </c>
      <c r="CGE235" s="16"/>
      <c r="CGF235" s="16"/>
      <c r="CGG235" s="16"/>
      <c r="CGH235" s="5"/>
      <c r="CGI235" s="15" t="s">
        <v>727</v>
      </c>
      <c r="CGJ235" s="16"/>
      <c r="CGL235" s="8" t="s">
        <v>724</v>
      </c>
      <c r="CGM235" s="8" t="s">
        <v>722</v>
      </c>
      <c r="CGN235" s="2" t="s">
        <v>1</v>
      </c>
      <c r="CGO235" s="2" t="s">
        <v>2</v>
      </c>
      <c r="CGP235" s="2" t="s">
        <v>3</v>
      </c>
      <c r="CGQ235" s="3" t="s">
        <v>4</v>
      </c>
      <c r="CGR235" s="3" t="s">
        <v>5</v>
      </c>
      <c r="CGS235" s="3" t="s">
        <v>6</v>
      </c>
      <c r="CGT235" s="15" t="s">
        <v>712</v>
      </c>
      <c r="CGU235" s="16"/>
      <c r="CGV235" s="16"/>
      <c r="CGW235" s="16"/>
      <c r="CGX235" s="5"/>
      <c r="CGY235" s="15" t="s">
        <v>727</v>
      </c>
      <c r="CGZ235" s="16"/>
      <c r="CHB235" s="8" t="s">
        <v>724</v>
      </c>
      <c r="CHC235" s="8" t="s">
        <v>722</v>
      </c>
      <c r="CHD235" s="2" t="s">
        <v>1</v>
      </c>
      <c r="CHE235" s="2" t="s">
        <v>2</v>
      </c>
      <c r="CHF235" s="2" t="s">
        <v>3</v>
      </c>
      <c r="CHG235" s="3" t="s">
        <v>4</v>
      </c>
      <c r="CHH235" s="3" t="s">
        <v>5</v>
      </c>
      <c r="CHI235" s="3" t="s">
        <v>6</v>
      </c>
      <c r="CHJ235" s="15" t="s">
        <v>712</v>
      </c>
      <c r="CHK235" s="16"/>
      <c r="CHL235" s="16"/>
      <c r="CHM235" s="16"/>
      <c r="CHN235" s="5"/>
      <c r="CHO235" s="15" t="s">
        <v>727</v>
      </c>
      <c r="CHP235" s="16"/>
      <c r="CHR235" s="8" t="s">
        <v>724</v>
      </c>
      <c r="CHS235" s="8" t="s">
        <v>722</v>
      </c>
      <c r="CHT235" s="2" t="s">
        <v>1</v>
      </c>
      <c r="CHU235" s="2" t="s">
        <v>2</v>
      </c>
      <c r="CHV235" s="2" t="s">
        <v>3</v>
      </c>
      <c r="CHW235" s="3" t="s">
        <v>4</v>
      </c>
      <c r="CHX235" s="3" t="s">
        <v>5</v>
      </c>
      <c r="CHY235" s="3" t="s">
        <v>6</v>
      </c>
      <c r="CHZ235" s="15" t="s">
        <v>712</v>
      </c>
      <c r="CIA235" s="16"/>
      <c r="CIB235" s="16"/>
      <c r="CIC235" s="16"/>
      <c r="CID235" s="5"/>
      <c r="CIE235" s="15" t="s">
        <v>727</v>
      </c>
      <c r="CIF235" s="16"/>
      <c r="CIH235" s="8" t="s">
        <v>724</v>
      </c>
      <c r="CII235" s="8" t="s">
        <v>722</v>
      </c>
      <c r="CIJ235" s="2" t="s">
        <v>1</v>
      </c>
      <c r="CIK235" s="2" t="s">
        <v>2</v>
      </c>
      <c r="CIL235" s="2" t="s">
        <v>3</v>
      </c>
      <c r="CIM235" s="3" t="s">
        <v>4</v>
      </c>
      <c r="CIN235" s="3" t="s">
        <v>5</v>
      </c>
      <c r="CIO235" s="3" t="s">
        <v>6</v>
      </c>
      <c r="CIP235" s="15" t="s">
        <v>712</v>
      </c>
      <c r="CIQ235" s="16"/>
      <c r="CIR235" s="16"/>
      <c r="CIS235" s="16"/>
      <c r="CIT235" s="5"/>
      <c r="CIU235" s="15" t="s">
        <v>727</v>
      </c>
      <c r="CIV235" s="16"/>
      <c r="CIX235" s="8" t="s">
        <v>724</v>
      </c>
      <c r="CIY235" s="8" t="s">
        <v>722</v>
      </c>
      <c r="CIZ235" s="2" t="s">
        <v>1</v>
      </c>
      <c r="CJA235" s="2" t="s">
        <v>2</v>
      </c>
      <c r="CJB235" s="2" t="s">
        <v>3</v>
      </c>
      <c r="CJC235" s="3" t="s">
        <v>4</v>
      </c>
      <c r="CJD235" s="3" t="s">
        <v>5</v>
      </c>
      <c r="CJE235" s="3" t="s">
        <v>6</v>
      </c>
      <c r="CJF235" s="15" t="s">
        <v>712</v>
      </c>
      <c r="CJG235" s="16"/>
      <c r="CJH235" s="16"/>
      <c r="CJI235" s="16"/>
      <c r="CJJ235" s="5"/>
      <c r="CJK235" s="15" t="s">
        <v>727</v>
      </c>
      <c r="CJL235" s="16"/>
      <c r="CJN235" s="8" t="s">
        <v>724</v>
      </c>
      <c r="CJO235" s="8" t="s">
        <v>722</v>
      </c>
      <c r="CJP235" s="2" t="s">
        <v>1</v>
      </c>
      <c r="CJQ235" s="2" t="s">
        <v>2</v>
      </c>
      <c r="CJR235" s="2" t="s">
        <v>3</v>
      </c>
      <c r="CJS235" s="3" t="s">
        <v>4</v>
      </c>
      <c r="CJT235" s="3" t="s">
        <v>5</v>
      </c>
      <c r="CJU235" s="3" t="s">
        <v>6</v>
      </c>
      <c r="CJV235" s="15" t="s">
        <v>712</v>
      </c>
      <c r="CJW235" s="16"/>
      <c r="CJX235" s="16"/>
      <c r="CJY235" s="16"/>
      <c r="CJZ235" s="5"/>
      <c r="CKA235" s="15" t="s">
        <v>727</v>
      </c>
      <c r="CKB235" s="16"/>
      <c r="CKD235" s="8" t="s">
        <v>724</v>
      </c>
      <c r="CKE235" s="8" t="s">
        <v>722</v>
      </c>
      <c r="CKF235" s="2" t="s">
        <v>1</v>
      </c>
      <c r="CKG235" s="2" t="s">
        <v>2</v>
      </c>
      <c r="CKH235" s="2" t="s">
        <v>3</v>
      </c>
      <c r="CKI235" s="3" t="s">
        <v>4</v>
      </c>
      <c r="CKJ235" s="3" t="s">
        <v>5</v>
      </c>
      <c r="CKK235" s="3" t="s">
        <v>6</v>
      </c>
      <c r="CKL235" s="15" t="s">
        <v>712</v>
      </c>
      <c r="CKM235" s="16"/>
      <c r="CKN235" s="16"/>
      <c r="CKO235" s="16"/>
      <c r="CKP235" s="5"/>
      <c r="CKQ235" s="15" t="s">
        <v>727</v>
      </c>
      <c r="CKR235" s="16"/>
      <c r="CKT235" s="8" t="s">
        <v>724</v>
      </c>
      <c r="CKU235" s="8" t="s">
        <v>722</v>
      </c>
      <c r="CKV235" s="2" t="s">
        <v>1</v>
      </c>
      <c r="CKW235" s="2" t="s">
        <v>2</v>
      </c>
      <c r="CKX235" s="2" t="s">
        <v>3</v>
      </c>
      <c r="CKY235" s="3" t="s">
        <v>4</v>
      </c>
      <c r="CKZ235" s="3" t="s">
        <v>5</v>
      </c>
      <c r="CLA235" s="3" t="s">
        <v>6</v>
      </c>
      <c r="CLB235" s="15" t="s">
        <v>712</v>
      </c>
      <c r="CLC235" s="16"/>
      <c r="CLD235" s="16"/>
      <c r="CLE235" s="16"/>
      <c r="CLF235" s="5"/>
      <c r="CLG235" s="15" t="s">
        <v>727</v>
      </c>
      <c r="CLH235" s="16"/>
      <c r="CLJ235" s="8" t="s">
        <v>724</v>
      </c>
      <c r="CLK235" s="8" t="s">
        <v>722</v>
      </c>
      <c r="CLL235" s="2" t="s">
        <v>1</v>
      </c>
      <c r="CLM235" s="2" t="s">
        <v>2</v>
      </c>
      <c r="CLN235" s="2" t="s">
        <v>3</v>
      </c>
      <c r="CLO235" s="3" t="s">
        <v>4</v>
      </c>
      <c r="CLP235" s="3" t="s">
        <v>5</v>
      </c>
      <c r="CLQ235" s="3" t="s">
        <v>6</v>
      </c>
      <c r="CLR235" s="15" t="s">
        <v>712</v>
      </c>
      <c r="CLS235" s="16"/>
      <c r="CLT235" s="16"/>
      <c r="CLU235" s="16"/>
      <c r="CLV235" s="5"/>
      <c r="CLW235" s="15" t="s">
        <v>727</v>
      </c>
      <c r="CLX235" s="16"/>
      <c r="CLZ235" s="8" t="s">
        <v>724</v>
      </c>
      <c r="CMA235" s="8" t="s">
        <v>722</v>
      </c>
      <c r="CMB235" s="2" t="s">
        <v>1</v>
      </c>
      <c r="CMC235" s="2" t="s">
        <v>2</v>
      </c>
      <c r="CMD235" s="2" t="s">
        <v>3</v>
      </c>
      <c r="CME235" s="3" t="s">
        <v>4</v>
      </c>
      <c r="CMF235" s="3" t="s">
        <v>5</v>
      </c>
      <c r="CMG235" s="3" t="s">
        <v>6</v>
      </c>
      <c r="CMH235" s="15" t="s">
        <v>712</v>
      </c>
      <c r="CMI235" s="16"/>
      <c r="CMJ235" s="16"/>
      <c r="CMK235" s="16"/>
      <c r="CML235" s="5"/>
      <c r="CMM235" s="15" t="s">
        <v>727</v>
      </c>
      <c r="CMN235" s="16"/>
      <c r="CMP235" s="8" t="s">
        <v>724</v>
      </c>
      <c r="CMQ235" s="8" t="s">
        <v>722</v>
      </c>
      <c r="CMR235" s="2" t="s">
        <v>1</v>
      </c>
      <c r="CMS235" s="2" t="s">
        <v>2</v>
      </c>
      <c r="CMT235" s="2" t="s">
        <v>3</v>
      </c>
      <c r="CMU235" s="3" t="s">
        <v>4</v>
      </c>
      <c r="CMV235" s="3" t="s">
        <v>5</v>
      </c>
      <c r="CMW235" s="3" t="s">
        <v>6</v>
      </c>
      <c r="CMX235" s="15" t="s">
        <v>712</v>
      </c>
      <c r="CMY235" s="16"/>
      <c r="CMZ235" s="16"/>
      <c r="CNA235" s="16"/>
      <c r="CNB235" s="5"/>
      <c r="CNC235" s="15" t="s">
        <v>727</v>
      </c>
      <c r="CND235" s="16"/>
      <c r="CNF235" s="8" t="s">
        <v>724</v>
      </c>
      <c r="CNG235" s="8" t="s">
        <v>722</v>
      </c>
      <c r="CNH235" s="2" t="s">
        <v>1</v>
      </c>
      <c r="CNI235" s="2" t="s">
        <v>2</v>
      </c>
      <c r="CNJ235" s="2" t="s">
        <v>3</v>
      </c>
      <c r="CNK235" s="3" t="s">
        <v>4</v>
      </c>
      <c r="CNL235" s="3" t="s">
        <v>5</v>
      </c>
      <c r="CNM235" s="3" t="s">
        <v>6</v>
      </c>
      <c r="CNN235" s="15" t="s">
        <v>712</v>
      </c>
      <c r="CNO235" s="16"/>
      <c r="CNP235" s="16"/>
      <c r="CNQ235" s="16"/>
      <c r="CNR235" s="5"/>
      <c r="CNS235" s="15" t="s">
        <v>727</v>
      </c>
      <c r="CNT235" s="16"/>
      <c r="CNV235" s="8" t="s">
        <v>724</v>
      </c>
      <c r="CNW235" s="8" t="s">
        <v>722</v>
      </c>
      <c r="CNX235" s="2" t="s">
        <v>1</v>
      </c>
      <c r="CNY235" s="2" t="s">
        <v>2</v>
      </c>
      <c r="CNZ235" s="2" t="s">
        <v>3</v>
      </c>
      <c r="COA235" s="3" t="s">
        <v>4</v>
      </c>
      <c r="COB235" s="3" t="s">
        <v>5</v>
      </c>
      <c r="COC235" s="3" t="s">
        <v>6</v>
      </c>
      <c r="COD235" s="15" t="s">
        <v>712</v>
      </c>
      <c r="COE235" s="16"/>
      <c r="COF235" s="16"/>
      <c r="COG235" s="16"/>
      <c r="COH235" s="5"/>
      <c r="COI235" s="15" t="s">
        <v>727</v>
      </c>
      <c r="COJ235" s="16"/>
      <c r="COL235" s="8" t="s">
        <v>724</v>
      </c>
      <c r="COM235" s="8" t="s">
        <v>722</v>
      </c>
      <c r="CON235" s="2" t="s">
        <v>1</v>
      </c>
      <c r="COO235" s="2" t="s">
        <v>2</v>
      </c>
      <c r="COP235" s="2" t="s">
        <v>3</v>
      </c>
      <c r="COQ235" s="3" t="s">
        <v>4</v>
      </c>
      <c r="COR235" s="3" t="s">
        <v>5</v>
      </c>
      <c r="COS235" s="3" t="s">
        <v>6</v>
      </c>
      <c r="COT235" s="15" t="s">
        <v>712</v>
      </c>
      <c r="COU235" s="16"/>
      <c r="COV235" s="16"/>
      <c r="COW235" s="16"/>
      <c r="COX235" s="5"/>
      <c r="COY235" s="15" t="s">
        <v>727</v>
      </c>
      <c r="COZ235" s="16"/>
      <c r="CPB235" s="8" t="s">
        <v>724</v>
      </c>
      <c r="CPC235" s="8" t="s">
        <v>722</v>
      </c>
      <c r="CPD235" s="2" t="s">
        <v>1</v>
      </c>
      <c r="CPE235" s="2" t="s">
        <v>2</v>
      </c>
      <c r="CPF235" s="2" t="s">
        <v>3</v>
      </c>
      <c r="CPG235" s="3" t="s">
        <v>4</v>
      </c>
      <c r="CPH235" s="3" t="s">
        <v>5</v>
      </c>
      <c r="CPI235" s="3" t="s">
        <v>6</v>
      </c>
      <c r="CPJ235" s="15" t="s">
        <v>712</v>
      </c>
      <c r="CPK235" s="16"/>
      <c r="CPL235" s="16"/>
      <c r="CPM235" s="16"/>
      <c r="CPN235" s="5"/>
      <c r="CPO235" s="15" t="s">
        <v>727</v>
      </c>
      <c r="CPP235" s="16"/>
      <c r="CPR235" s="8" t="s">
        <v>724</v>
      </c>
      <c r="CPS235" s="8" t="s">
        <v>722</v>
      </c>
      <c r="CPT235" s="2" t="s">
        <v>1</v>
      </c>
      <c r="CPU235" s="2" t="s">
        <v>2</v>
      </c>
      <c r="CPV235" s="2" t="s">
        <v>3</v>
      </c>
      <c r="CPW235" s="3" t="s">
        <v>4</v>
      </c>
      <c r="CPX235" s="3" t="s">
        <v>5</v>
      </c>
      <c r="CPY235" s="3" t="s">
        <v>6</v>
      </c>
      <c r="CPZ235" s="15" t="s">
        <v>712</v>
      </c>
      <c r="CQA235" s="16"/>
      <c r="CQB235" s="16"/>
      <c r="CQC235" s="16"/>
      <c r="CQD235" s="5"/>
      <c r="CQE235" s="15" t="s">
        <v>727</v>
      </c>
      <c r="CQF235" s="16"/>
      <c r="CQH235" s="8" t="s">
        <v>724</v>
      </c>
      <c r="CQI235" s="8" t="s">
        <v>722</v>
      </c>
      <c r="CQJ235" s="2" t="s">
        <v>1</v>
      </c>
      <c r="CQK235" s="2" t="s">
        <v>2</v>
      </c>
      <c r="CQL235" s="2" t="s">
        <v>3</v>
      </c>
      <c r="CQM235" s="3" t="s">
        <v>4</v>
      </c>
      <c r="CQN235" s="3" t="s">
        <v>5</v>
      </c>
      <c r="CQO235" s="3" t="s">
        <v>6</v>
      </c>
      <c r="CQP235" s="15" t="s">
        <v>712</v>
      </c>
      <c r="CQQ235" s="16"/>
      <c r="CQR235" s="16"/>
      <c r="CQS235" s="16"/>
      <c r="CQT235" s="5"/>
      <c r="CQU235" s="15" t="s">
        <v>727</v>
      </c>
      <c r="CQV235" s="16"/>
      <c r="CQX235" s="8" t="s">
        <v>724</v>
      </c>
      <c r="CQY235" s="8" t="s">
        <v>722</v>
      </c>
      <c r="CQZ235" s="2" t="s">
        <v>1</v>
      </c>
      <c r="CRA235" s="2" t="s">
        <v>2</v>
      </c>
      <c r="CRB235" s="2" t="s">
        <v>3</v>
      </c>
      <c r="CRC235" s="3" t="s">
        <v>4</v>
      </c>
      <c r="CRD235" s="3" t="s">
        <v>5</v>
      </c>
      <c r="CRE235" s="3" t="s">
        <v>6</v>
      </c>
      <c r="CRF235" s="15" t="s">
        <v>712</v>
      </c>
      <c r="CRG235" s="16"/>
      <c r="CRH235" s="16"/>
      <c r="CRI235" s="16"/>
      <c r="CRJ235" s="5"/>
      <c r="CRK235" s="15" t="s">
        <v>727</v>
      </c>
      <c r="CRL235" s="16"/>
      <c r="CRN235" s="8" t="s">
        <v>724</v>
      </c>
      <c r="CRO235" s="8" t="s">
        <v>722</v>
      </c>
      <c r="CRP235" s="2" t="s">
        <v>1</v>
      </c>
      <c r="CRQ235" s="2" t="s">
        <v>2</v>
      </c>
      <c r="CRR235" s="2" t="s">
        <v>3</v>
      </c>
      <c r="CRS235" s="3" t="s">
        <v>4</v>
      </c>
      <c r="CRT235" s="3" t="s">
        <v>5</v>
      </c>
      <c r="CRU235" s="3" t="s">
        <v>6</v>
      </c>
      <c r="CRV235" s="15" t="s">
        <v>712</v>
      </c>
      <c r="CRW235" s="16"/>
      <c r="CRX235" s="16"/>
      <c r="CRY235" s="16"/>
      <c r="CRZ235" s="5"/>
      <c r="CSA235" s="15" t="s">
        <v>727</v>
      </c>
      <c r="CSB235" s="16"/>
      <c r="CSD235" s="8" t="s">
        <v>724</v>
      </c>
      <c r="CSE235" s="8" t="s">
        <v>722</v>
      </c>
      <c r="CSF235" s="2" t="s">
        <v>1</v>
      </c>
      <c r="CSG235" s="2" t="s">
        <v>2</v>
      </c>
      <c r="CSH235" s="2" t="s">
        <v>3</v>
      </c>
      <c r="CSI235" s="3" t="s">
        <v>4</v>
      </c>
      <c r="CSJ235" s="3" t="s">
        <v>5</v>
      </c>
      <c r="CSK235" s="3" t="s">
        <v>6</v>
      </c>
      <c r="CSL235" s="15" t="s">
        <v>712</v>
      </c>
      <c r="CSM235" s="16"/>
      <c r="CSN235" s="16"/>
      <c r="CSO235" s="16"/>
      <c r="CSP235" s="5"/>
      <c r="CSQ235" s="15" t="s">
        <v>727</v>
      </c>
      <c r="CSR235" s="16"/>
      <c r="CST235" s="8" t="s">
        <v>724</v>
      </c>
      <c r="CSU235" s="8" t="s">
        <v>722</v>
      </c>
      <c r="CSV235" s="2" t="s">
        <v>1</v>
      </c>
      <c r="CSW235" s="2" t="s">
        <v>2</v>
      </c>
      <c r="CSX235" s="2" t="s">
        <v>3</v>
      </c>
      <c r="CSY235" s="3" t="s">
        <v>4</v>
      </c>
      <c r="CSZ235" s="3" t="s">
        <v>5</v>
      </c>
      <c r="CTA235" s="3" t="s">
        <v>6</v>
      </c>
      <c r="CTB235" s="15" t="s">
        <v>712</v>
      </c>
      <c r="CTC235" s="16"/>
      <c r="CTD235" s="16"/>
      <c r="CTE235" s="16"/>
      <c r="CTF235" s="5"/>
      <c r="CTG235" s="15" t="s">
        <v>727</v>
      </c>
      <c r="CTH235" s="16"/>
      <c r="CTJ235" s="8" t="s">
        <v>724</v>
      </c>
      <c r="CTK235" s="8" t="s">
        <v>722</v>
      </c>
      <c r="CTL235" s="2" t="s">
        <v>1</v>
      </c>
      <c r="CTM235" s="2" t="s">
        <v>2</v>
      </c>
      <c r="CTN235" s="2" t="s">
        <v>3</v>
      </c>
      <c r="CTO235" s="3" t="s">
        <v>4</v>
      </c>
      <c r="CTP235" s="3" t="s">
        <v>5</v>
      </c>
      <c r="CTQ235" s="3" t="s">
        <v>6</v>
      </c>
      <c r="CTR235" s="15" t="s">
        <v>712</v>
      </c>
      <c r="CTS235" s="16"/>
      <c r="CTT235" s="16"/>
      <c r="CTU235" s="16"/>
      <c r="CTV235" s="5"/>
      <c r="CTW235" s="15" t="s">
        <v>727</v>
      </c>
      <c r="CTX235" s="16"/>
      <c r="CTZ235" s="8" t="s">
        <v>724</v>
      </c>
      <c r="CUA235" s="8" t="s">
        <v>722</v>
      </c>
      <c r="CUB235" s="2" t="s">
        <v>1</v>
      </c>
      <c r="CUC235" s="2" t="s">
        <v>2</v>
      </c>
      <c r="CUD235" s="2" t="s">
        <v>3</v>
      </c>
      <c r="CUE235" s="3" t="s">
        <v>4</v>
      </c>
      <c r="CUF235" s="3" t="s">
        <v>5</v>
      </c>
      <c r="CUG235" s="3" t="s">
        <v>6</v>
      </c>
      <c r="CUH235" s="15" t="s">
        <v>712</v>
      </c>
      <c r="CUI235" s="16"/>
      <c r="CUJ235" s="16"/>
      <c r="CUK235" s="16"/>
      <c r="CUL235" s="5"/>
      <c r="CUM235" s="15" t="s">
        <v>727</v>
      </c>
      <c r="CUN235" s="16"/>
      <c r="CUP235" s="8" t="s">
        <v>724</v>
      </c>
      <c r="CUQ235" s="8" t="s">
        <v>722</v>
      </c>
      <c r="CUR235" s="2" t="s">
        <v>1</v>
      </c>
      <c r="CUS235" s="2" t="s">
        <v>2</v>
      </c>
      <c r="CUT235" s="2" t="s">
        <v>3</v>
      </c>
      <c r="CUU235" s="3" t="s">
        <v>4</v>
      </c>
      <c r="CUV235" s="3" t="s">
        <v>5</v>
      </c>
      <c r="CUW235" s="3" t="s">
        <v>6</v>
      </c>
      <c r="CUX235" s="15" t="s">
        <v>712</v>
      </c>
      <c r="CUY235" s="16"/>
      <c r="CUZ235" s="16"/>
      <c r="CVA235" s="16"/>
      <c r="CVB235" s="5"/>
      <c r="CVC235" s="15" t="s">
        <v>727</v>
      </c>
      <c r="CVD235" s="16"/>
      <c r="CVF235" s="8" t="s">
        <v>724</v>
      </c>
      <c r="CVG235" s="8" t="s">
        <v>722</v>
      </c>
      <c r="CVH235" s="2" t="s">
        <v>1</v>
      </c>
      <c r="CVI235" s="2" t="s">
        <v>2</v>
      </c>
      <c r="CVJ235" s="2" t="s">
        <v>3</v>
      </c>
      <c r="CVK235" s="3" t="s">
        <v>4</v>
      </c>
      <c r="CVL235" s="3" t="s">
        <v>5</v>
      </c>
      <c r="CVM235" s="3" t="s">
        <v>6</v>
      </c>
      <c r="CVN235" s="15" t="s">
        <v>712</v>
      </c>
      <c r="CVO235" s="16"/>
      <c r="CVP235" s="16"/>
      <c r="CVQ235" s="16"/>
      <c r="CVR235" s="5"/>
      <c r="CVS235" s="15" t="s">
        <v>727</v>
      </c>
      <c r="CVT235" s="16"/>
      <c r="CVV235" s="8" t="s">
        <v>724</v>
      </c>
      <c r="CVW235" s="8" t="s">
        <v>722</v>
      </c>
      <c r="CVX235" s="2" t="s">
        <v>1</v>
      </c>
      <c r="CVY235" s="2" t="s">
        <v>2</v>
      </c>
      <c r="CVZ235" s="2" t="s">
        <v>3</v>
      </c>
      <c r="CWA235" s="3" t="s">
        <v>4</v>
      </c>
      <c r="CWB235" s="3" t="s">
        <v>5</v>
      </c>
      <c r="CWC235" s="3" t="s">
        <v>6</v>
      </c>
      <c r="CWD235" s="15" t="s">
        <v>712</v>
      </c>
      <c r="CWE235" s="16"/>
      <c r="CWF235" s="16"/>
      <c r="CWG235" s="16"/>
      <c r="CWH235" s="5"/>
      <c r="CWI235" s="15" t="s">
        <v>727</v>
      </c>
      <c r="CWJ235" s="16"/>
      <c r="CWL235" s="8" t="s">
        <v>724</v>
      </c>
      <c r="CWM235" s="8" t="s">
        <v>722</v>
      </c>
      <c r="CWN235" s="2" t="s">
        <v>1</v>
      </c>
      <c r="CWO235" s="2" t="s">
        <v>2</v>
      </c>
      <c r="CWP235" s="2" t="s">
        <v>3</v>
      </c>
      <c r="CWQ235" s="3" t="s">
        <v>4</v>
      </c>
      <c r="CWR235" s="3" t="s">
        <v>5</v>
      </c>
      <c r="CWS235" s="3" t="s">
        <v>6</v>
      </c>
      <c r="CWT235" s="15" t="s">
        <v>712</v>
      </c>
      <c r="CWU235" s="16"/>
      <c r="CWV235" s="16"/>
      <c r="CWW235" s="16"/>
      <c r="CWX235" s="5"/>
      <c r="CWY235" s="15" t="s">
        <v>727</v>
      </c>
      <c r="CWZ235" s="16"/>
      <c r="CXB235" s="8" t="s">
        <v>724</v>
      </c>
      <c r="CXC235" s="8" t="s">
        <v>722</v>
      </c>
      <c r="CXD235" s="2" t="s">
        <v>1</v>
      </c>
      <c r="CXE235" s="2" t="s">
        <v>2</v>
      </c>
      <c r="CXF235" s="2" t="s">
        <v>3</v>
      </c>
      <c r="CXG235" s="3" t="s">
        <v>4</v>
      </c>
      <c r="CXH235" s="3" t="s">
        <v>5</v>
      </c>
      <c r="CXI235" s="3" t="s">
        <v>6</v>
      </c>
      <c r="CXJ235" s="15" t="s">
        <v>712</v>
      </c>
      <c r="CXK235" s="16"/>
      <c r="CXL235" s="16"/>
      <c r="CXM235" s="16"/>
      <c r="CXN235" s="5"/>
      <c r="CXO235" s="15" t="s">
        <v>727</v>
      </c>
      <c r="CXP235" s="16"/>
      <c r="CXR235" s="8" t="s">
        <v>724</v>
      </c>
      <c r="CXS235" s="8" t="s">
        <v>722</v>
      </c>
      <c r="CXT235" s="2" t="s">
        <v>1</v>
      </c>
      <c r="CXU235" s="2" t="s">
        <v>2</v>
      </c>
      <c r="CXV235" s="2" t="s">
        <v>3</v>
      </c>
      <c r="CXW235" s="3" t="s">
        <v>4</v>
      </c>
      <c r="CXX235" s="3" t="s">
        <v>5</v>
      </c>
      <c r="CXY235" s="3" t="s">
        <v>6</v>
      </c>
      <c r="CXZ235" s="15" t="s">
        <v>712</v>
      </c>
      <c r="CYA235" s="16"/>
      <c r="CYB235" s="16"/>
      <c r="CYC235" s="16"/>
      <c r="CYD235" s="5"/>
      <c r="CYE235" s="15" t="s">
        <v>727</v>
      </c>
      <c r="CYF235" s="16"/>
      <c r="CYH235" s="8" t="s">
        <v>724</v>
      </c>
      <c r="CYI235" s="8" t="s">
        <v>722</v>
      </c>
      <c r="CYJ235" s="2" t="s">
        <v>1</v>
      </c>
      <c r="CYK235" s="2" t="s">
        <v>2</v>
      </c>
      <c r="CYL235" s="2" t="s">
        <v>3</v>
      </c>
      <c r="CYM235" s="3" t="s">
        <v>4</v>
      </c>
      <c r="CYN235" s="3" t="s">
        <v>5</v>
      </c>
      <c r="CYO235" s="3" t="s">
        <v>6</v>
      </c>
      <c r="CYP235" s="15" t="s">
        <v>712</v>
      </c>
      <c r="CYQ235" s="16"/>
      <c r="CYR235" s="16"/>
      <c r="CYS235" s="16"/>
      <c r="CYT235" s="5"/>
      <c r="CYU235" s="15" t="s">
        <v>727</v>
      </c>
      <c r="CYV235" s="16"/>
      <c r="CYX235" s="8" t="s">
        <v>724</v>
      </c>
      <c r="CYY235" s="8" t="s">
        <v>722</v>
      </c>
      <c r="CYZ235" s="2" t="s">
        <v>1</v>
      </c>
      <c r="CZA235" s="2" t="s">
        <v>2</v>
      </c>
      <c r="CZB235" s="2" t="s">
        <v>3</v>
      </c>
      <c r="CZC235" s="3" t="s">
        <v>4</v>
      </c>
      <c r="CZD235" s="3" t="s">
        <v>5</v>
      </c>
      <c r="CZE235" s="3" t="s">
        <v>6</v>
      </c>
      <c r="CZF235" s="15" t="s">
        <v>712</v>
      </c>
      <c r="CZG235" s="16"/>
      <c r="CZH235" s="16"/>
      <c r="CZI235" s="16"/>
      <c r="CZJ235" s="5"/>
      <c r="CZK235" s="15" t="s">
        <v>727</v>
      </c>
      <c r="CZL235" s="16"/>
      <c r="CZN235" s="8" t="s">
        <v>724</v>
      </c>
      <c r="CZO235" s="8" t="s">
        <v>722</v>
      </c>
      <c r="CZP235" s="2" t="s">
        <v>1</v>
      </c>
      <c r="CZQ235" s="2" t="s">
        <v>2</v>
      </c>
      <c r="CZR235" s="2" t="s">
        <v>3</v>
      </c>
      <c r="CZS235" s="3" t="s">
        <v>4</v>
      </c>
      <c r="CZT235" s="3" t="s">
        <v>5</v>
      </c>
      <c r="CZU235" s="3" t="s">
        <v>6</v>
      </c>
      <c r="CZV235" s="15" t="s">
        <v>712</v>
      </c>
      <c r="CZW235" s="16"/>
      <c r="CZX235" s="16"/>
      <c r="CZY235" s="16"/>
      <c r="CZZ235" s="5"/>
      <c r="DAA235" s="15" t="s">
        <v>727</v>
      </c>
      <c r="DAB235" s="16"/>
      <c r="DAD235" s="8" t="s">
        <v>724</v>
      </c>
      <c r="DAE235" s="8" t="s">
        <v>722</v>
      </c>
      <c r="DAF235" s="2" t="s">
        <v>1</v>
      </c>
      <c r="DAG235" s="2" t="s">
        <v>2</v>
      </c>
      <c r="DAH235" s="2" t="s">
        <v>3</v>
      </c>
      <c r="DAI235" s="3" t="s">
        <v>4</v>
      </c>
      <c r="DAJ235" s="3" t="s">
        <v>5</v>
      </c>
      <c r="DAK235" s="3" t="s">
        <v>6</v>
      </c>
      <c r="DAL235" s="15" t="s">
        <v>712</v>
      </c>
      <c r="DAM235" s="16"/>
      <c r="DAN235" s="16"/>
      <c r="DAO235" s="16"/>
      <c r="DAP235" s="5"/>
      <c r="DAQ235" s="15" t="s">
        <v>727</v>
      </c>
      <c r="DAR235" s="16"/>
      <c r="DAT235" s="8" t="s">
        <v>724</v>
      </c>
      <c r="DAU235" s="8" t="s">
        <v>722</v>
      </c>
      <c r="DAV235" s="2" t="s">
        <v>1</v>
      </c>
      <c r="DAW235" s="2" t="s">
        <v>2</v>
      </c>
      <c r="DAX235" s="2" t="s">
        <v>3</v>
      </c>
      <c r="DAY235" s="3" t="s">
        <v>4</v>
      </c>
      <c r="DAZ235" s="3" t="s">
        <v>5</v>
      </c>
      <c r="DBA235" s="3" t="s">
        <v>6</v>
      </c>
      <c r="DBB235" s="15" t="s">
        <v>712</v>
      </c>
      <c r="DBC235" s="16"/>
      <c r="DBD235" s="16"/>
      <c r="DBE235" s="16"/>
      <c r="DBF235" s="5"/>
      <c r="DBG235" s="15" t="s">
        <v>727</v>
      </c>
      <c r="DBH235" s="16"/>
      <c r="DBJ235" s="8" t="s">
        <v>724</v>
      </c>
      <c r="DBK235" s="8" t="s">
        <v>722</v>
      </c>
      <c r="DBL235" s="2" t="s">
        <v>1</v>
      </c>
      <c r="DBM235" s="2" t="s">
        <v>2</v>
      </c>
      <c r="DBN235" s="2" t="s">
        <v>3</v>
      </c>
      <c r="DBO235" s="3" t="s">
        <v>4</v>
      </c>
      <c r="DBP235" s="3" t="s">
        <v>5</v>
      </c>
      <c r="DBQ235" s="3" t="s">
        <v>6</v>
      </c>
      <c r="DBR235" s="15" t="s">
        <v>712</v>
      </c>
      <c r="DBS235" s="16"/>
      <c r="DBT235" s="16"/>
      <c r="DBU235" s="16"/>
      <c r="DBV235" s="5"/>
      <c r="DBW235" s="15" t="s">
        <v>727</v>
      </c>
      <c r="DBX235" s="16"/>
      <c r="DBZ235" s="8" t="s">
        <v>724</v>
      </c>
      <c r="DCA235" s="8" t="s">
        <v>722</v>
      </c>
      <c r="DCB235" s="2" t="s">
        <v>1</v>
      </c>
      <c r="DCC235" s="2" t="s">
        <v>2</v>
      </c>
      <c r="DCD235" s="2" t="s">
        <v>3</v>
      </c>
      <c r="DCE235" s="3" t="s">
        <v>4</v>
      </c>
      <c r="DCF235" s="3" t="s">
        <v>5</v>
      </c>
      <c r="DCG235" s="3" t="s">
        <v>6</v>
      </c>
      <c r="DCH235" s="15" t="s">
        <v>712</v>
      </c>
      <c r="DCI235" s="16"/>
      <c r="DCJ235" s="16"/>
      <c r="DCK235" s="16"/>
      <c r="DCL235" s="5"/>
      <c r="DCM235" s="15" t="s">
        <v>727</v>
      </c>
      <c r="DCN235" s="16"/>
      <c r="DCP235" s="8" t="s">
        <v>724</v>
      </c>
      <c r="DCQ235" s="8" t="s">
        <v>722</v>
      </c>
      <c r="DCR235" s="2" t="s">
        <v>1</v>
      </c>
      <c r="DCS235" s="2" t="s">
        <v>2</v>
      </c>
      <c r="DCT235" s="2" t="s">
        <v>3</v>
      </c>
      <c r="DCU235" s="3" t="s">
        <v>4</v>
      </c>
      <c r="DCV235" s="3" t="s">
        <v>5</v>
      </c>
      <c r="DCW235" s="3" t="s">
        <v>6</v>
      </c>
      <c r="DCX235" s="15" t="s">
        <v>712</v>
      </c>
      <c r="DCY235" s="16"/>
      <c r="DCZ235" s="16"/>
      <c r="DDA235" s="16"/>
      <c r="DDB235" s="5"/>
      <c r="DDC235" s="15" t="s">
        <v>727</v>
      </c>
      <c r="DDD235" s="16"/>
      <c r="DDF235" s="8" t="s">
        <v>724</v>
      </c>
      <c r="DDG235" s="8" t="s">
        <v>722</v>
      </c>
      <c r="DDH235" s="2" t="s">
        <v>1</v>
      </c>
      <c r="DDI235" s="2" t="s">
        <v>2</v>
      </c>
      <c r="DDJ235" s="2" t="s">
        <v>3</v>
      </c>
      <c r="DDK235" s="3" t="s">
        <v>4</v>
      </c>
      <c r="DDL235" s="3" t="s">
        <v>5</v>
      </c>
      <c r="DDM235" s="3" t="s">
        <v>6</v>
      </c>
      <c r="DDN235" s="15" t="s">
        <v>712</v>
      </c>
      <c r="DDO235" s="16"/>
      <c r="DDP235" s="16"/>
      <c r="DDQ235" s="16"/>
      <c r="DDR235" s="5"/>
      <c r="DDS235" s="15" t="s">
        <v>727</v>
      </c>
      <c r="DDT235" s="16"/>
      <c r="DDV235" s="8" t="s">
        <v>724</v>
      </c>
      <c r="DDW235" s="8" t="s">
        <v>722</v>
      </c>
      <c r="DDX235" s="2" t="s">
        <v>1</v>
      </c>
      <c r="DDY235" s="2" t="s">
        <v>2</v>
      </c>
      <c r="DDZ235" s="2" t="s">
        <v>3</v>
      </c>
      <c r="DEA235" s="3" t="s">
        <v>4</v>
      </c>
      <c r="DEB235" s="3" t="s">
        <v>5</v>
      </c>
      <c r="DEC235" s="3" t="s">
        <v>6</v>
      </c>
      <c r="DED235" s="15" t="s">
        <v>712</v>
      </c>
      <c r="DEE235" s="16"/>
      <c r="DEF235" s="16"/>
      <c r="DEG235" s="16"/>
      <c r="DEH235" s="5"/>
      <c r="DEI235" s="15" t="s">
        <v>727</v>
      </c>
      <c r="DEJ235" s="16"/>
      <c r="DEL235" s="8" t="s">
        <v>724</v>
      </c>
      <c r="DEM235" s="8" t="s">
        <v>722</v>
      </c>
      <c r="DEN235" s="2" t="s">
        <v>1</v>
      </c>
      <c r="DEO235" s="2" t="s">
        <v>2</v>
      </c>
      <c r="DEP235" s="2" t="s">
        <v>3</v>
      </c>
      <c r="DEQ235" s="3" t="s">
        <v>4</v>
      </c>
      <c r="DER235" s="3" t="s">
        <v>5</v>
      </c>
      <c r="DES235" s="3" t="s">
        <v>6</v>
      </c>
      <c r="DET235" s="15" t="s">
        <v>712</v>
      </c>
      <c r="DEU235" s="16"/>
      <c r="DEV235" s="16"/>
      <c r="DEW235" s="16"/>
      <c r="DEX235" s="5"/>
      <c r="DEY235" s="15" t="s">
        <v>727</v>
      </c>
      <c r="DEZ235" s="16"/>
      <c r="DFB235" s="8" t="s">
        <v>724</v>
      </c>
      <c r="DFC235" s="8" t="s">
        <v>722</v>
      </c>
      <c r="DFD235" s="2" t="s">
        <v>1</v>
      </c>
      <c r="DFE235" s="2" t="s">
        <v>2</v>
      </c>
      <c r="DFF235" s="2" t="s">
        <v>3</v>
      </c>
      <c r="DFG235" s="3" t="s">
        <v>4</v>
      </c>
      <c r="DFH235" s="3" t="s">
        <v>5</v>
      </c>
      <c r="DFI235" s="3" t="s">
        <v>6</v>
      </c>
      <c r="DFJ235" s="15" t="s">
        <v>712</v>
      </c>
      <c r="DFK235" s="16"/>
      <c r="DFL235" s="16"/>
      <c r="DFM235" s="16"/>
      <c r="DFN235" s="5"/>
      <c r="DFO235" s="15" t="s">
        <v>727</v>
      </c>
      <c r="DFP235" s="16"/>
      <c r="DFR235" s="8" t="s">
        <v>724</v>
      </c>
      <c r="DFS235" s="8" t="s">
        <v>722</v>
      </c>
      <c r="DFT235" s="2" t="s">
        <v>1</v>
      </c>
      <c r="DFU235" s="2" t="s">
        <v>2</v>
      </c>
      <c r="DFV235" s="2" t="s">
        <v>3</v>
      </c>
      <c r="DFW235" s="3" t="s">
        <v>4</v>
      </c>
      <c r="DFX235" s="3" t="s">
        <v>5</v>
      </c>
      <c r="DFY235" s="3" t="s">
        <v>6</v>
      </c>
      <c r="DFZ235" s="15" t="s">
        <v>712</v>
      </c>
      <c r="DGA235" s="16"/>
      <c r="DGB235" s="16"/>
      <c r="DGC235" s="16"/>
      <c r="DGD235" s="5"/>
      <c r="DGE235" s="15" t="s">
        <v>727</v>
      </c>
      <c r="DGF235" s="16"/>
      <c r="DGH235" s="8" t="s">
        <v>724</v>
      </c>
      <c r="DGI235" s="8" t="s">
        <v>722</v>
      </c>
      <c r="DGJ235" s="2" t="s">
        <v>1</v>
      </c>
      <c r="DGK235" s="2" t="s">
        <v>2</v>
      </c>
      <c r="DGL235" s="2" t="s">
        <v>3</v>
      </c>
      <c r="DGM235" s="3" t="s">
        <v>4</v>
      </c>
      <c r="DGN235" s="3" t="s">
        <v>5</v>
      </c>
      <c r="DGO235" s="3" t="s">
        <v>6</v>
      </c>
      <c r="DGP235" s="15" t="s">
        <v>712</v>
      </c>
      <c r="DGQ235" s="16"/>
      <c r="DGR235" s="16"/>
      <c r="DGS235" s="16"/>
      <c r="DGT235" s="5"/>
      <c r="DGU235" s="15" t="s">
        <v>727</v>
      </c>
      <c r="DGV235" s="16"/>
      <c r="DGX235" s="8" t="s">
        <v>724</v>
      </c>
      <c r="DGY235" s="8" t="s">
        <v>722</v>
      </c>
      <c r="DGZ235" s="2" t="s">
        <v>1</v>
      </c>
      <c r="DHA235" s="2" t="s">
        <v>2</v>
      </c>
      <c r="DHB235" s="2" t="s">
        <v>3</v>
      </c>
      <c r="DHC235" s="3" t="s">
        <v>4</v>
      </c>
      <c r="DHD235" s="3" t="s">
        <v>5</v>
      </c>
      <c r="DHE235" s="3" t="s">
        <v>6</v>
      </c>
      <c r="DHF235" s="15" t="s">
        <v>712</v>
      </c>
      <c r="DHG235" s="16"/>
      <c r="DHH235" s="16"/>
      <c r="DHI235" s="16"/>
      <c r="DHJ235" s="5"/>
      <c r="DHK235" s="15" t="s">
        <v>727</v>
      </c>
      <c r="DHL235" s="16"/>
      <c r="DHN235" s="8" t="s">
        <v>724</v>
      </c>
      <c r="DHO235" s="8" t="s">
        <v>722</v>
      </c>
      <c r="DHP235" s="2" t="s">
        <v>1</v>
      </c>
      <c r="DHQ235" s="2" t="s">
        <v>2</v>
      </c>
      <c r="DHR235" s="2" t="s">
        <v>3</v>
      </c>
      <c r="DHS235" s="3" t="s">
        <v>4</v>
      </c>
      <c r="DHT235" s="3" t="s">
        <v>5</v>
      </c>
      <c r="DHU235" s="3" t="s">
        <v>6</v>
      </c>
      <c r="DHV235" s="15" t="s">
        <v>712</v>
      </c>
      <c r="DHW235" s="16"/>
      <c r="DHX235" s="16"/>
      <c r="DHY235" s="16"/>
      <c r="DHZ235" s="5"/>
      <c r="DIA235" s="15" t="s">
        <v>727</v>
      </c>
      <c r="DIB235" s="16"/>
      <c r="DID235" s="8" t="s">
        <v>724</v>
      </c>
      <c r="DIE235" s="8" t="s">
        <v>722</v>
      </c>
      <c r="DIF235" s="2" t="s">
        <v>1</v>
      </c>
      <c r="DIG235" s="2" t="s">
        <v>2</v>
      </c>
      <c r="DIH235" s="2" t="s">
        <v>3</v>
      </c>
      <c r="DII235" s="3" t="s">
        <v>4</v>
      </c>
      <c r="DIJ235" s="3" t="s">
        <v>5</v>
      </c>
      <c r="DIK235" s="3" t="s">
        <v>6</v>
      </c>
      <c r="DIL235" s="15" t="s">
        <v>712</v>
      </c>
      <c r="DIM235" s="16"/>
      <c r="DIN235" s="16"/>
      <c r="DIO235" s="16"/>
      <c r="DIP235" s="5"/>
      <c r="DIQ235" s="15" t="s">
        <v>727</v>
      </c>
      <c r="DIR235" s="16"/>
      <c r="DIT235" s="8" t="s">
        <v>724</v>
      </c>
      <c r="DIU235" s="8" t="s">
        <v>722</v>
      </c>
      <c r="DIV235" s="2" t="s">
        <v>1</v>
      </c>
      <c r="DIW235" s="2" t="s">
        <v>2</v>
      </c>
      <c r="DIX235" s="2" t="s">
        <v>3</v>
      </c>
      <c r="DIY235" s="3" t="s">
        <v>4</v>
      </c>
      <c r="DIZ235" s="3" t="s">
        <v>5</v>
      </c>
      <c r="DJA235" s="3" t="s">
        <v>6</v>
      </c>
      <c r="DJB235" s="15" t="s">
        <v>712</v>
      </c>
      <c r="DJC235" s="16"/>
      <c r="DJD235" s="16"/>
      <c r="DJE235" s="16"/>
      <c r="DJF235" s="5"/>
      <c r="DJG235" s="15" t="s">
        <v>727</v>
      </c>
      <c r="DJH235" s="16"/>
      <c r="DJJ235" s="8" t="s">
        <v>724</v>
      </c>
      <c r="DJK235" s="8" t="s">
        <v>722</v>
      </c>
      <c r="DJL235" s="2" t="s">
        <v>1</v>
      </c>
      <c r="DJM235" s="2" t="s">
        <v>2</v>
      </c>
      <c r="DJN235" s="2" t="s">
        <v>3</v>
      </c>
      <c r="DJO235" s="3" t="s">
        <v>4</v>
      </c>
      <c r="DJP235" s="3" t="s">
        <v>5</v>
      </c>
      <c r="DJQ235" s="3" t="s">
        <v>6</v>
      </c>
      <c r="DJR235" s="15" t="s">
        <v>712</v>
      </c>
      <c r="DJS235" s="16"/>
      <c r="DJT235" s="16"/>
      <c r="DJU235" s="16"/>
      <c r="DJV235" s="5"/>
      <c r="DJW235" s="15" t="s">
        <v>727</v>
      </c>
      <c r="DJX235" s="16"/>
      <c r="DJZ235" s="8" t="s">
        <v>724</v>
      </c>
      <c r="DKA235" s="8" t="s">
        <v>722</v>
      </c>
      <c r="DKB235" s="2" t="s">
        <v>1</v>
      </c>
      <c r="DKC235" s="2" t="s">
        <v>2</v>
      </c>
      <c r="DKD235" s="2" t="s">
        <v>3</v>
      </c>
      <c r="DKE235" s="3" t="s">
        <v>4</v>
      </c>
      <c r="DKF235" s="3" t="s">
        <v>5</v>
      </c>
      <c r="DKG235" s="3" t="s">
        <v>6</v>
      </c>
      <c r="DKH235" s="15" t="s">
        <v>712</v>
      </c>
      <c r="DKI235" s="16"/>
      <c r="DKJ235" s="16"/>
      <c r="DKK235" s="16"/>
      <c r="DKL235" s="5"/>
      <c r="DKM235" s="15" t="s">
        <v>727</v>
      </c>
      <c r="DKN235" s="16"/>
      <c r="DKP235" s="8" t="s">
        <v>724</v>
      </c>
      <c r="DKQ235" s="8" t="s">
        <v>722</v>
      </c>
      <c r="DKR235" s="2" t="s">
        <v>1</v>
      </c>
      <c r="DKS235" s="2" t="s">
        <v>2</v>
      </c>
      <c r="DKT235" s="2" t="s">
        <v>3</v>
      </c>
      <c r="DKU235" s="3" t="s">
        <v>4</v>
      </c>
      <c r="DKV235" s="3" t="s">
        <v>5</v>
      </c>
      <c r="DKW235" s="3" t="s">
        <v>6</v>
      </c>
      <c r="DKX235" s="15" t="s">
        <v>712</v>
      </c>
      <c r="DKY235" s="16"/>
      <c r="DKZ235" s="16"/>
      <c r="DLA235" s="16"/>
      <c r="DLB235" s="5"/>
      <c r="DLC235" s="15" t="s">
        <v>727</v>
      </c>
      <c r="DLD235" s="16"/>
      <c r="DLF235" s="8" t="s">
        <v>724</v>
      </c>
      <c r="DLG235" s="8" t="s">
        <v>722</v>
      </c>
      <c r="DLH235" s="2" t="s">
        <v>1</v>
      </c>
      <c r="DLI235" s="2" t="s">
        <v>2</v>
      </c>
      <c r="DLJ235" s="2" t="s">
        <v>3</v>
      </c>
      <c r="DLK235" s="3" t="s">
        <v>4</v>
      </c>
      <c r="DLL235" s="3" t="s">
        <v>5</v>
      </c>
      <c r="DLM235" s="3" t="s">
        <v>6</v>
      </c>
      <c r="DLN235" s="15" t="s">
        <v>712</v>
      </c>
      <c r="DLO235" s="16"/>
      <c r="DLP235" s="16"/>
      <c r="DLQ235" s="16"/>
      <c r="DLR235" s="5"/>
      <c r="DLS235" s="15" t="s">
        <v>727</v>
      </c>
      <c r="DLT235" s="16"/>
      <c r="DLV235" s="8" t="s">
        <v>724</v>
      </c>
      <c r="DLW235" s="8" t="s">
        <v>722</v>
      </c>
      <c r="DLX235" s="2" t="s">
        <v>1</v>
      </c>
      <c r="DLY235" s="2" t="s">
        <v>2</v>
      </c>
      <c r="DLZ235" s="2" t="s">
        <v>3</v>
      </c>
      <c r="DMA235" s="3" t="s">
        <v>4</v>
      </c>
      <c r="DMB235" s="3" t="s">
        <v>5</v>
      </c>
      <c r="DMC235" s="3" t="s">
        <v>6</v>
      </c>
      <c r="DMD235" s="15" t="s">
        <v>712</v>
      </c>
      <c r="DME235" s="16"/>
      <c r="DMF235" s="16"/>
      <c r="DMG235" s="16"/>
      <c r="DMH235" s="5"/>
      <c r="DMI235" s="15" t="s">
        <v>727</v>
      </c>
      <c r="DMJ235" s="16"/>
      <c r="DML235" s="8" t="s">
        <v>724</v>
      </c>
      <c r="DMM235" s="8" t="s">
        <v>722</v>
      </c>
      <c r="DMN235" s="2" t="s">
        <v>1</v>
      </c>
      <c r="DMO235" s="2" t="s">
        <v>2</v>
      </c>
      <c r="DMP235" s="2" t="s">
        <v>3</v>
      </c>
      <c r="DMQ235" s="3" t="s">
        <v>4</v>
      </c>
      <c r="DMR235" s="3" t="s">
        <v>5</v>
      </c>
      <c r="DMS235" s="3" t="s">
        <v>6</v>
      </c>
      <c r="DMT235" s="15" t="s">
        <v>712</v>
      </c>
      <c r="DMU235" s="16"/>
      <c r="DMV235" s="16"/>
      <c r="DMW235" s="16"/>
      <c r="DMX235" s="5"/>
      <c r="DMY235" s="15" t="s">
        <v>727</v>
      </c>
      <c r="DMZ235" s="16"/>
      <c r="DNB235" s="8" t="s">
        <v>724</v>
      </c>
      <c r="DNC235" s="8" t="s">
        <v>722</v>
      </c>
      <c r="DND235" s="2" t="s">
        <v>1</v>
      </c>
      <c r="DNE235" s="2" t="s">
        <v>2</v>
      </c>
      <c r="DNF235" s="2" t="s">
        <v>3</v>
      </c>
      <c r="DNG235" s="3" t="s">
        <v>4</v>
      </c>
      <c r="DNH235" s="3" t="s">
        <v>5</v>
      </c>
      <c r="DNI235" s="3" t="s">
        <v>6</v>
      </c>
      <c r="DNJ235" s="15" t="s">
        <v>712</v>
      </c>
      <c r="DNK235" s="16"/>
      <c r="DNL235" s="16"/>
      <c r="DNM235" s="16"/>
      <c r="DNN235" s="5"/>
      <c r="DNO235" s="15" t="s">
        <v>727</v>
      </c>
      <c r="DNP235" s="16"/>
      <c r="DNR235" s="8" t="s">
        <v>724</v>
      </c>
      <c r="DNS235" s="8" t="s">
        <v>722</v>
      </c>
      <c r="DNT235" s="2" t="s">
        <v>1</v>
      </c>
      <c r="DNU235" s="2" t="s">
        <v>2</v>
      </c>
      <c r="DNV235" s="2" t="s">
        <v>3</v>
      </c>
      <c r="DNW235" s="3" t="s">
        <v>4</v>
      </c>
      <c r="DNX235" s="3" t="s">
        <v>5</v>
      </c>
      <c r="DNY235" s="3" t="s">
        <v>6</v>
      </c>
      <c r="DNZ235" s="15" t="s">
        <v>712</v>
      </c>
      <c r="DOA235" s="16"/>
      <c r="DOB235" s="16"/>
      <c r="DOC235" s="16"/>
      <c r="DOD235" s="5"/>
      <c r="DOE235" s="15" t="s">
        <v>727</v>
      </c>
      <c r="DOF235" s="16"/>
      <c r="DOH235" s="8" t="s">
        <v>724</v>
      </c>
      <c r="DOI235" s="8" t="s">
        <v>722</v>
      </c>
      <c r="DOJ235" s="2" t="s">
        <v>1</v>
      </c>
      <c r="DOK235" s="2" t="s">
        <v>2</v>
      </c>
      <c r="DOL235" s="2" t="s">
        <v>3</v>
      </c>
      <c r="DOM235" s="3" t="s">
        <v>4</v>
      </c>
      <c r="DON235" s="3" t="s">
        <v>5</v>
      </c>
      <c r="DOO235" s="3" t="s">
        <v>6</v>
      </c>
      <c r="DOP235" s="15" t="s">
        <v>712</v>
      </c>
      <c r="DOQ235" s="16"/>
      <c r="DOR235" s="16"/>
      <c r="DOS235" s="16"/>
      <c r="DOT235" s="5"/>
      <c r="DOU235" s="15" t="s">
        <v>727</v>
      </c>
      <c r="DOV235" s="16"/>
      <c r="DOX235" s="8" t="s">
        <v>724</v>
      </c>
      <c r="DOY235" s="8" t="s">
        <v>722</v>
      </c>
      <c r="DOZ235" s="2" t="s">
        <v>1</v>
      </c>
      <c r="DPA235" s="2" t="s">
        <v>2</v>
      </c>
      <c r="DPB235" s="2" t="s">
        <v>3</v>
      </c>
      <c r="DPC235" s="3" t="s">
        <v>4</v>
      </c>
      <c r="DPD235" s="3" t="s">
        <v>5</v>
      </c>
      <c r="DPE235" s="3" t="s">
        <v>6</v>
      </c>
      <c r="DPF235" s="15" t="s">
        <v>712</v>
      </c>
      <c r="DPG235" s="16"/>
      <c r="DPH235" s="16"/>
      <c r="DPI235" s="16"/>
      <c r="DPJ235" s="5"/>
      <c r="DPK235" s="15" t="s">
        <v>727</v>
      </c>
      <c r="DPL235" s="16"/>
      <c r="DPN235" s="8" t="s">
        <v>724</v>
      </c>
      <c r="DPO235" s="8" t="s">
        <v>722</v>
      </c>
      <c r="DPP235" s="2" t="s">
        <v>1</v>
      </c>
      <c r="DPQ235" s="2" t="s">
        <v>2</v>
      </c>
      <c r="DPR235" s="2" t="s">
        <v>3</v>
      </c>
      <c r="DPS235" s="3" t="s">
        <v>4</v>
      </c>
      <c r="DPT235" s="3" t="s">
        <v>5</v>
      </c>
      <c r="DPU235" s="3" t="s">
        <v>6</v>
      </c>
      <c r="DPV235" s="15" t="s">
        <v>712</v>
      </c>
      <c r="DPW235" s="16"/>
      <c r="DPX235" s="16"/>
      <c r="DPY235" s="16"/>
      <c r="DPZ235" s="5"/>
      <c r="DQA235" s="15" t="s">
        <v>727</v>
      </c>
      <c r="DQB235" s="16"/>
      <c r="DQD235" s="8" t="s">
        <v>724</v>
      </c>
      <c r="DQE235" s="8" t="s">
        <v>722</v>
      </c>
      <c r="DQF235" s="2" t="s">
        <v>1</v>
      </c>
      <c r="DQG235" s="2" t="s">
        <v>2</v>
      </c>
      <c r="DQH235" s="2" t="s">
        <v>3</v>
      </c>
      <c r="DQI235" s="3" t="s">
        <v>4</v>
      </c>
      <c r="DQJ235" s="3" t="s">
        <v>5</v>
      </c>
      <c r="DQK235" s="3" t="s">
        <v>6</v>
      </c>
      <c r="DQL235" s="15" t="s">
        <v>712</v>
      </c>
      <c r="DQM235" s="16"/>
      <c r="DQN235" s="16"/>
      <c r="DQO235" s="16"/>
      <c r="DQP235" s="5"/>
      <c r="DQQ235" s="15" t="s">
        <v>727</v>
      </c>
      <c r="DQR235" s="16"/>
      <c r="DQT235" s="8" t="s">
        <v>724</v>
      </c>
      <c r="DQU235" s="8" t="s">
        <v>722</v>
      </c>
      <c r="DQV235" s="2" t="s">
        <v>1</v>
      </c>
      <c r="DQW235" s="2" t="s">
        <v>2</v>
      </c>
      <c r="DQX235" s="2" t="s">
        <v>3</v>
      </c>
      <c r="DQY235" s="3" t="s">
        <v>4</v>
      </c>
      <c r="DQZ235" s="3" t="s">
        <v>5</v>
      </c>
      <c r="DRA235" s="3" t="s">
        <v>6</v>
      </c>
      <c r="DRB235" s="15" t="s">
        <v>712</v>
      </c>
      <c r="DRC235" s="16"/>
      <c r="DRD235" s="16"/>
      <c r="DRE235" s="16"/>
      <c r="DRF235" s="5"/>
      <c r="DRG235" s="15" t="s">
        <v>727</v>
      </c>
      <c r="DRH235" s="16"/>
      <c r="DRJ235" s="8" t="s">
        <v>724</v>
      </c>
      <c r="DRK235" s="8" t="s">
        <v>722</v>
      </c>
      <c r="DRL235" s="2" t="s">
        <v>1</v>
      </c>
      <c r="DRM235" s="2" t="s">
        <v>2</v>
      </c>
      <c r="DRN235" s="2" t="s">
        <v>3</v>
      </c>
      <c r="DRO235" s="3" t="s">
        <v>4</v>
      </c>
      <c r="DRP235" s="3" t="s">
        <v>5</v>
      </c>
      <c r="DRQ235" s="3" t="s">
        <v>6</v>
      </c>
      <c r="DRR235" s="15" t="s">
        <v>712</v>
      </c>
      <c r="DRS235" s="16"/>
      <c r="DRT235" s="16"/>
      <c r="DRU235" s="16"/>
      <c r="DRV235" s="5"/>
      <c r="DRW235" s="15" t="s">
        <v>727</v>
      </c>
      <c r="DRX235" s="16"/>
      <c r="DRZ235" s="8" t="s">
        <v>724</v>
      </c>
      <c r="DSA235" s="8" t="s">
        <v>722</v>
      </c>
      <c r="DSB235" s="2" t="s">
        <v>1</v>
      </c>
      <c r="DSC235" s="2" t="s">
        <v>2</v>
      </c>
      <c r="DSD235" s="2" t="s">
        <v>3</v>
      </c>
      <c r="DSE235" s="3" t="s">
        <v>4</v>
      </c>
      <c r="DSF235" s="3" t="s">
        <v>5</v>
      </c>
      <c r="DSG235" s="3" t="s">
        <v>6</v>
      </c>
      <c r="DSH235" s="15" t="s">
        <v>712</v>
      </c>
      <c r="DSI235" s="16"/>
      <c r="DSJ235" s="16"/>
      <c r="DSK235" s="16"/>
      <c r="DSL235" s="5"/>
      <c r="DSM235" s="15" t="s">
        <v>727</v>
      </c>
      <c r="DSN235" s="16"/>
      <c r="DSP235" s="8" t="s">
        <v>724</v>
      </c>
      <c r="DSQ235" s="8" t="s">
        <v>722</v>
      </c>
      <c r="DSR235" s="2" t="s">
        <v>1</v>
      </c>
      <c r="DSS235" s="2" t="s">
        <v>2</v>
      </c>
      <c r="DST235" s="2" t="s">
        <v>3</v>
      </c>
      <c r="DSU235" s="3" t="s">
        <v>4</v>
      </c>
      <c r="DSV235" s="3" t="s">
        <v>5</v>
      </c>
      <c r="DSW235" s="3" t="s">
        <v>6</v>
      </c>
      <c r="DSX235" s="15" t="s">
        <v>712</v>
      </c>
      <c r="DSY235" s="16"/>
      <c r="DSZ235" s="16"/>
      <c r="DTA235" s="16"/>
      <c r="DTB235" s="5"/>
      <c r="DTC235" s="15" t="s">
        <v>727</v>
      </c>
      <c r="DTD235" s="16"/>
      <c r="DTF235" s="8" t="s">
        <v>724</v>
      </c>
      <c r="DTG235" s="8" t="s">
        <v>722</v>
      </c>
      <c r="DTH235" s="2" t="s">
        <v>1</v>
      </c>
      <c r="DTI235" s="2" t="s">
        <v>2</v>
      </c>
      <c r="DTJ235" s="2" t="s">
        <v>3</v>
      </c>
      <c r="DTK235" s="3" t="s">
        <v>4</v>
      </c>
      <c r="DTL235" s="3" t="s">
        <v>5</v>
      </c>
      <c r="DTM235" s="3" t="s">
        <v>6</v>
      </c>
      <c r="DTN235" s="15" t="s">
        <v>712</v>
      </c>
      <c r="DTO235" s="16"/>
      <c r="DTP235" s="16"/>
      <c r="DTQ235" s="16"/>
      <c r="DTR235" s="5"/>
      <c r="DTS235" s="15" t="s">
        <v>727</v>
      </c>
      <c r="DTT235" s="16"/>
      <c r="DTV235" s="8" t="s">
        <v>724</v>
      </c>
      <c r="DTW235" s="8" t="s">
        <v>722</v>
      </c>
      <c r="DTX235" s="2" t="s">
        <v>1</v>
      </c>
      <c r="DTY235" s="2" t="s">
        <v>2</v>
      </c>
      <c r="DTZ235" s="2" t="s">
        <v>3</v>
      </c>
      <c r="DUA235" s="3" t="s">
        <v>4</v>
      </c>
      <c r="DUB235" s="3" t="s">
        <v>5</v>
      </c>
      <c r="DUC235" s="3" t="s">
        <v>6</v>
      </c>
      <c r="DUD235" s="15" t="s">
        <v>712</v>
      </c>
      <c r="DUE235" s="16"/>
      <c r="DUF235" s="16"/>
      <c r="DUG235" s="16"/>
      <c r="DUH235" s="5"/>
      <c r="DUI235" s="15" t="s">
        <v>727</v>
      </c>
      <c r="DUJ235" s="16"/>
      <c r="DUL235" s="8" t="s">
        <v>724</v>
      </c>
      <c r="DUM235" s="8" t="s">
        <v>722</v>
      </c>
      <c r="DUN235" s="2" t="s">
        <v>1</v>
      </c>
      <c r="DUO235" s="2" t="s">
        <v>2</v>
      </c>
      <c r="DUP235" s="2" t="s">
        <v>3</v>
      </c>
      <c r="DUQ235" s="3" t="s">
        <v>4</v>
      </c>
      <c r="DUR235" s="3" t="s">
        <v>5</v>
      </c>
      <c r="DUS235" s="3" t="s">
        <v>6</v>
      </c>
      <c r="DUT235" s="15" t="s">
        <v>712</v>
      </c>
      <c r="DUU235" s="16"/>
      <c r="DUV235" s="16"/>
      <c r="DUW235" s="16"/>
      <c r="DUX235" s="5"/>
      <c r="DUY235" s="15" t="s">
        <v>727</v>
      </c>
      <c r="DUZ235" s="16"/>
      <c r="DVB235" s="8" t="s">
        <v>724</v>
      </c>
      <c r="DVC235" s="8" t="s">
        <v>722</v>
      </c>
      <c r="DVD235" s="2" t="s">
        <v>1</v>
      </c>
      <c r="DVE235" s="2" t="s">
        <v>2</v>
      </c>
      <c r="DVF235" s="2" t="s">
        <v>3</v>
      </c>
      <c r="DVG235" s="3" t="s">
        <v>4</v>
      </c>
      <c r="DVH235" s="3" t="s">
        <v>5</v>
      </c>
      <c r="DVI235" s="3" t="s">
        <v>6</v>
      </c>
      <c r="DVJ235" s="15" t="s">
        <v>712</v>
      </c>
      <c r="DVK235" s="16"/>
      <c r="DVL235" s="16"/>
      <c r="DVM235" s="16"/>
      <c r="DVN235" s="5"/>
      <c r="DVO235" s="15" t="s">
        <v>727</v>
      </c>
      <c r="DVP235" s="16"/>
      <c r="DVR235" s="8" t="s">
        <v>724</v>
      </c>
      <c r="DVS235" s="8" t="s">
        <v>722</v>
      </c>
      <c r="DVT235" s="2" t="s">
        <v>1</v>
      </c>
      <c r="DVU235" s="2" t="s">
        <v>2</v>
      </c>
      <c r="DVV235" s="2" t="s">
        <v>3</v>
      </c>
      <c r="DVW235" s="3" t="s">
        <v>4</v>
      </c>
      <c r="DVX235" s="3" t="s">
        <v>5</v>
      </c>
      <c r="DVY235" s="3" t="s">
        <v>6</v>
      </c>
      <c r="DVZ235" s="15" t="s">
        <v>712</v>
      </c>
      <c r="DWA235" s="16"/>
      <c r="DWB235" s="16"/>
      <c r="DWC235" s="16"/>
      <c r="DWD235" s="5"/>
      <c r="DWE235" s="15" t="s">
        <v>727</v>
      </c>
      <c r="DWF235" s="16"/>
      <c r="DWH235" s="8" t="s">
        <v>724</v>
      </c>
      <c r="DWI235" s="8" t="s">
        <v>722</v>
      </c>
      <c r="DWJ235" s="2" t="s">
        <v>1</v>
      </c>
      <c r="DWK235" s="2" t="s">
        <v>2</v>
      </c>
      <c r="DWL235" s="2" t="s">
        <v>3</v>
      </c>
      <c r="DWM235" s="3" t="s">
        <v>4</v>
      </c>
      <c r="DWN235" s="3" t="s">
        <v>5</v>
      </c>
      <c r="DWO235" s="3" t="s">
        <v>6</v>
      </c>
      <c r="DWP235" s="15" t="s">
        <v>712</v>
      </c>
      <c r="DWQ235" s="16"/>
      <c r="DWR235" s="16"/>
      <c r="DWS235" s="16"/>
      <c r="DWT235" s="5"/>
      <c r="DWU235" s="15" t="s">
        <v>727</v>
      </c>
      <c r="DWV235" s="16"/>
      <c r="DWX235" s="8" t="s">
        <v>724</v>
      </c>
      <c r="DWY235" s="8" t="s">
        <v>722</v>
      </c>
      <c r="DWZ235" s="2" t="s">
        <v>1</v>
      </c>
      <c r="DXA235" s="2" t="s">
        <v>2</v>
      </c>
      <c r="DXB235" s="2" t="s">
        <v>3</v>
      </c>
      <c r="DXC235" s="3" t="s">
        <v>4</v>
      </c>
      <c r="DXD235" s="3" t="s">
        <v>5</v>
      </c>
      <c r="DXE235" s="3" t="s">
        <v>6</v>
      </c>
      <c r="DXF235" s="15" t="s">
        <v>712</v>
      </c>
      <c r="DXG235" s="16"/>
      <c r="DXH235" s="16"/>
      <c r="DXI235" s="16"/>
      <c r="DXJ235" s="5"/>
      <c r="DXK235" s="15" t="s">
        <v>727</v>
      </c>
      <c r="DXL235" s="16"/>
      <c r="DXN235" s="8" t="s">
        <v>724</v>
      </c>
      <c r="DXO235" s="8" t="s">
        <v>722</v>
      </c>
      <c r="DXP235" s="2" t="s">
        <v>1</v>
      </c>
      <c r="DXQ235" s="2" t="s">
        <v>2</v>
      </c>
      <c r="DXR235" s="2" t="s">
        <v>3</v>
      </c>
      <c r="DXS235" s="3" t="s">
        <v>4</v>
      </c>
      <c r="DXT235" s="3" t="s">
        <v>5</v>
      </c>
      <c r="DXU235" s="3" t="s">
        <v>6</v>
      </c>
      <c r="DXV235" s="15" t="s">
        <v>712</v>
      </c>
      <c r="DXW235" s="16"/>
      <c r="DXX235" s="16"/>
      <c r="DXY235" s="16"/>
      <c r="DXZ235" s="5"/>
      <c r="DYA235" s="15" t="s">
        <v>727</v>
      </c>
      <c r="DYB235" s="16"/>
      <c r="DYD235" s="8" t="s">
        <v>724</v>
      </c>
      <c r="DYE235" s="8" t="s">
        <v>722</v>
      </c>
      <c r="DYF235" s="2" t="s">
        <v>1</v>
      </c>
      <c r="DYG235" s="2" t="s">
        <v>2</v>
      </c>
      <c r="DYH235" s="2" t="s">
        <v>3</v>
      </c>
      <c r="DYI235" s="3" t="s">
        <v>4</v>
      </c>
      <c r="DYJ235" s="3" t="s">
        <v>5</v>
      </c>
      <c r="DYK235" s="3" t="s">
        <v>6</v>
      </c>
      <c r="DYL235" s="15" t="s">
        <v>712</v>
      </c>
      <c r="DYM235" s="16"/>
      <c r="DYN235" s="16"/>
      <c r="DYO235" s="16"/>
      <c r="DYP235" s="5"/>
      <c r="DYQ235" s="15" t="s">
        <v>727</v>
      </c>
      <c r="DYR235" s="16"/>
      <c r="DYT235" s="8" t="s">
        <v>724</v>
      </c>
      <c r="DYU235" s="8" t="s">
        <v>722</v>
      </c>
      <c r="DYV235" s="2" t="s">
        <v>1</v>
      </c>
      <c r="DYW235" s="2" t="s">
        <v>2</v>
      </c>
      <c r="DYX235" s="2" t="s">
        <v>3</v>
      </c>
      <c r="DYY235" s="3" t="s">
        <v>4</v>
      </c>
      <c r="DYZ235" s="3" t="s">
        <v>5</v>
      </c>
      <c r="DZA235" s="3" t="s">
        <v>6</v>
      </c>
      <c r="DZB235" s="15" t="s">
        <v>712</v>
      </c>
      <c r="DZC235" s="16"/>
      <c r="DZD235" s="16"/>
      <c r="DZE235" s="16"/>
      <c r="DZF235" s="5"/>
      <c r="DZG235" s="15" t="s">
        <v>727</v>
      </c>
      <c r="DZH235" s="16"/>
      <c r="DZJ235" s="8" t="s">
        <v>724</v>
      </c>
      <c r="DZK235" s="8" t="s">
        <v>722</v>
      </c>
      <c r="DZL235" s="2" t="s">
        <v>1</v>
      </c>
      <c r="DZM235" s="2" t="s">
        <v>2</v>
      </c>
      <c r="DZN235" s="2" t="s">
        <v>3</v>
      </c>
      <c r="DZO235" s="3" t="s">
        <v>4</v>
      </c>
      <c r="DZP235" s="3" t="s">
        <v>5</v>
      </c>
      <c r="DZQ235" s="3" t="s">
        <v>6</v>
      </c>
      <c r="DZR235" s="15" t="s">
        <v>712</v>
      </c>
      <c r="DZS235" s="16"/>
      <c r="DZT235" s="16"/>
      <c r="DZU235" s="16"/>
      <c r="DZV235" s="5"/>
      <c r="DZW235" s="15" t="s">
        <v>727</v>
      </c>
      <c r="DZX235" s="16"/>
      <c r="DZZ235" s="8" t="s">
        <v>724</v>
      </c>
      <c r="EAA235" s="8" t="s">
        <v>722</v>
      </c>
      <c r="EAB235" s="2" t="s">
        <v>1</v>
      </c>
      <c r="EAC235" s="2" t="s">
        <v>2</v>
      </c>
      <c r="EAD235" s="2" t="s">
        <v>3</v>
      </c>
      <c r="EAE235" s="3" t="s">
        <v>4</v>
      </c>
      <c r="EAF235" s="3" t="s">
        <v>5</v>
      </c>
      <c r="EAG235" s="3" t="s">
        <v>6</v>
      </c>
      <c r="EAH235" s="15" t="s">
        <v>712</v>
      </c>
      <c r="EAI235" s="16"/>
      <c r="EAJ235" s="16"/>
      <c r="EAK235" s="16"/>
      <c r="EAL235" s="5"/>
      <c r="EAM235" s="15" t="s">
        <v>727</v>
      </c>
      <c r="EAN235" s="16"/>
      <c r="EAP235" s="8" t="s">
        <v>724</v>
      </c>
      <c r="EAQ235" s="8" t="s">
        <v>722</v>
      </c>
      <c r="EAR235" s="2" t="s">
        <v>1</v>
      </c>
      <c r="EAS235" s="2" t="s">
        <v>2</v>
      </c>
      <c r="EAT235" s="2" t="s">
        <v>3</v>
      </c>
      <c r="EAU235" s="3" t="s">
        <v>4</v>
      </c>
      <c r="EAV235" s="3" t="s">
        <v>5</v>
      </c>
      <c r="EAW235" s="3" t="s">
        <v>6</v>
      </c>
      <c r="EAX235" s="15" t="s">
        <v>712</v>
      </c>
      <c r="EAY235" s="16"/>
      <c r="EAZ235" s="16"/>
      <c r="EBA235" s="16"/>
      <c r="EBB235" s="5"/>
      <c r="EBC235" s="15" t="s">
        <v>727</v>
      </c>
      <c r="EBD235" s="16"/>
      <c r="EBF235" s="8" t="s">
        <v>724</v>
      </c>
      <c r="EBG235" s="8" t="s">
        <v>722</v>
      </c>
      <c r="EBH235" s="2" t="s">
        <v>1</v>
      </c>
      <c r="EBI235" s="2" t="s">
        <v>2</v>
      </c>
      <c r="EBJ235" s="2" t="s">
        <v>3</v>
      </c>
      <c r="EBK235" s="3" t="s">
        <v>4</v>
      </c>
      <c r="EBL235" s="3" t="s">
        <v>5</v>
      </c>
      <c r="EBM235" s="3" t="s">
        <v>6</v>
      </c>
      <c r="EBN235" s="15" t="s">
        <v>712</v>
      </c>
      <c r="EBO235" s="16"/>
      <c r="EBP235" s="16"/>
      <c r="EBQ235" s="16"/>
      <c r="EBR235" s="5"/>
      <c r="EBS235" s="15" t="s">
        <v>727</v>
      </c>
      <c r="EBT235" s="16"/>
      <c r="EBV235" s="8" t="s">
        <v>724</v>
      </c>
      <c r="EBW235" s="8" t="s">
        <v>722</v>
      </c>
      <c r="EBX235" s="2" t="s">
        <v>1</v>
      </c>
      <c r="EBY235" s="2" t="s">
        <v>2</v>
      </c>
      <c r="EBZ235" s="2" t="s">
        <v>3</v>
      </c>
      <c r="ECA235" s="3" t="s">
        <v>4</v>
      </c>
      <c r="ECB235" s="3" t="s">
        <v>5</v>
      </c>
      <c r="ECC235" s="3" t="s">
        <v>6</v>
      </c>
      <c r="ECD235" s="15" t="s">
        <v>712</v>
      </c>
      <c r="ECE235" s="16"/>
      <c r="ECF235" s="16"/>
      <c r="ECG235" s="16"/>
      <c r="ECH235" s="5"/>
      <c r="ECI235" s="15" t="s">
        <v>727</v>
      </c>
      <c r="ECJ235" s="16"/>
      <c r="ECL235" s="8" t="s">
        <v>724</v>
      </c>
      <c r="ECM235" s="8" t="s">
        <v>722</v>
      </c>
      <c r="ECN235" s="2" t="s">
        <v>1</v>
      </c>
      <c r="ECO235" s="2" t="s">
        <v>2</v>
      </c>
      <c r="ECP235" s="2" t="s">
        <v>3</v>
      </c>
      <c r="ECQ235" s="3" t="s">
        <v>4</v>
      </c>
      <c r="ECR235" s="3" t="s">
        <v>5</v>
      </c>
      <c r="ECS235" s="3" t="s">
        <v>6</v>
      </c>
      <c r="ECT235" s="15" t="s">
        <v>712</v>
      </c>
      <c r="ECU235" s="16"/>
      <c r="ECV235" s="16"/>
      <c r="ECW235" s="16"/>
      <c r="ECX235" s="5"/>
      <c r="ECY235" s="15" t="s">
        <v>727</v>
      </c>
      <c r="ECZ235" s="16"/>
      <c r="EDB235" s="8" t="s">
        <v>724</v>
      </c>
      <c r="EDC235" s="8" t="s">
        <v>722</v>
      </c>
      <c r="EDD235" s="2" t="s">
        <v>1</v>
      </c>
      <c r="EDE235" s="2" t="s">
        <v>2</v>
      </c>
      <c r="EDF235" s="2" t="s">
        <v>3</v>
      </c>
      <c r="EDG235" s="3" t="s">
        <v>4</v>
      </c>
      <c r="EDH235" s="3" t="s">
        <v>5</v>
      </c>
      <c r="EDI235" s="3" t="s">
        <v>6</v>
      </c>
      <c r="EDJ235" s="15" t="s">
        <v>712</v>
      </c>
      <c r="EDK235" s="16"/>
      <c r="EDL235" s="16"/>
      <c r="EDM235" s="16"/>
      <c r="EDN235" s="5"/>
      <c r="EDO235" s="15" t="s">
        <v>727</v>
      </c>
      <c r="EDP235" s="16"/>
      <c r="EDR235" s="8" t="s">
        <v>724</v>
      </c>
      <c r="EDS235" s="8" t="s">
        <v>722</v>
      </c>
      <c r="EDT235" s="2" t="s">
        <v>1</v>
      </c>
      <c r="EDU235" s="2" t="s">
        <v>2</v>
      </c>
      <c r="EDV235" s="2" t="s">
        <v>3</v>
      </c>
      <c r="EDW235" s="3" t="s">
        <v>4</v>
      </c>
      <c r="EDX235" s="3" t="s">
        <v>5</v>
      </c>
      <c r="EDY235" s="3" t="s">
        <v>6</v>
      </c>
      <c r="EDZ235" s="15" t="s">
        <v>712</v>
      </c>
      <c r="EEA235" s="16"/>
      <c r="EEB235" s="16"/>
      <c r="EEC235" s="16"/>
      <c r="EED235" s="5"/>
      <c r="EEE235" s="15" t="s">
        <v>727</v>
      </c>
      <c r="EEF235" s="16"/>
      <c r="EEH235" s="8" t="s">
        <v>724</v>
      </c>
      <c r="EEI235" s="8" t="s">
        <v>722</v>
      </c>
      <c r="EEJ235" s="2" t="s">
        <v>1</v>
      </c>
      <c r="EEK235" s="2" t="s">
        <v>2</v>
      </c>
      <c r="EEL235" s="2" t="s">
        <v>3</v>
      </c>
      <c r="EEM235" s="3" t="s">
        <v>4</v>
      </c>
      <c r="EEN235" s="3" t="s">
        <v>5</v>
      </c>
      <c r="EEO235" s="3" t="s">
        <v>6</v>
      </c>
      <c r="EEP235" s="15" t="s">
        <v>712</v>
      </c>
      <c r="EEQ235" s="16"/>
      <c r="EER235" s="16"/>
      <c r="EES235" s="16"/>
      <c r="EET235" s="5"/>
      <c r="EEU235" s="15" t="s">
        <v>727</v>
      </c>
      <c r="EEV235" s="16"/>
      <c r="EEX235" s="8" t="s">
        <v>724</v>
      </c>
      <c r="EEY235" s="8" t="s">
        <v>722</v>
      </c>
      <c r="EEZ235" s="2" t="s">
        <v>1</v>
      </c>
      <c r="EFA235" s="2" t="s">
        <v>2</v>
      </c>
      <c r="EFB235" s="2" t="s">
        <v>3</v>
      </c>
      <c r="EFC235" s="3" t="s">
        <v>4</v>
      </c>
      <c r="EFD235" s="3" t="s">
        <v>5</v>
      </c>
      <c r="EFE235" s="3" t="s">
        <v>6</v>
      </c>
      <c r="EFF235" s="15" t="s">
        <v>712</v>
      </c>
      <c r="EFG235" s="16"/>
      <c r="EFH235" s="16"/>
      <c r="EFI235" s="16"/>
      <c r="EFJ235" s="5"/>
      <c r="EFK235" s="15" t="s">
        <v>727</v>
      </c>
      <c r="EFL235" s="16"/>
      <c r="EFN235" s="8" t="s">
        <v>724</v>
      </c>
      <c r="EFO235" s="8" t="s">
        <v>722</v>
      </c>
      <c r="EFP235" s="2" t="s">
        <v>1</v>
      </c>
      <c r="EFQ235" s="2" t="s">
        <v>2</v>
      </c>
      <c r="EFR235" s="2" t="s">
        <v>3</v>
      </c>
      <c r="EFS235" s="3" t="s">
        <v>4</v>
      </c>
      <c r="EFT235" s="3" t="s">
        <v>5</v>
      </c>
      <c r="EFU235" s="3" t="s">
        <v>6</v>
      </c>
      <c r="EFV235" s="15" t="s">
        <v>712</v>
      </c>
      <c r="EFW235" s="16"/>
      <c r="EFX235" s="16"/>
      <c r="EFY235" s="16"/>
      <c r="EFZ235" s="5"/>
      <c r="EGA235" s="15" t="s">
        <v>727</v>
      </c>
      <c r="EGB235" s="16"/>
      <c r="EGD235" s="8" t="s">
        <v>724</v>
      </c>
      <c r="EGE235" s="8" t="s">
        <v>722</v>
      </c>
      <c r="EGF235" s="2" t="s">
        <v>1</v>
      </c>
      <c r="EGG235" s="2" t="s">
        <v>2</v>
      </c>
      <c r="EGH235" s="2" t="s">
        <v>3</v>
      </c>
      <c r="EGI235" s="3" t="s">
        <v>4</v>
      </c>
      <c r="EGJ235" s="3" t="s">
        <v>5</v>
      </c>
      <c r="EGK235" s="3" t="s">
        <v>6</v>
      </c>
      <c r="EGL235" s="15" t="s">
        <v>712</v>
      </c>
      <c r="EGM235" s="16"/>
      <c r="EGN235" s="16"/>
      <c r="EGO235" s="16"/>
      <c r="EGP235" s="5"/>
      <c r="EGQ235" s="15" t="s">
        <v>727</v>
      </c>
      <c r="EGR235" s="16"/>
      <c r="EGT235" s="8" t="s">
        <v>724</v>
      </c>
      <c r="EGU235" s="8" t="s">
        <v>722</v>
      </c>
      <c r="EGV235" s="2" t="s">
        <v>1</v>
      </c>
      <c r="EGW235" s="2" t="s">
        <v>2</v>
      </c>
      <c r="EGX235" s="2" t="s">
        <v>3</v>
      </c>
      <c r="EGY235" s="3" t="s">
        <v>4</v>
      </c>
      <c r="EGZ235" s="3" t="s">
        <v>5</v>
      </c>
      <c r="EHA235" s="3" t="s">
        <v>6</v>
      </c>
      <c r="EHB235" s="15" t="s">
        <v>712</v>
      </c>
      <c r="EHC235" s="16"/>
      <c r="EHD235" s="16"/>
      <c r="EHE235" s="16"/>
      <c r="EHF235" s="5"/>
      <c r="EHG235" s="15" t="s">
        <v>727</v>
      </c>
      <c r="EHH235" s="16"/>
      <c r="EHJ235" s="8" t="s">
        <v>724</v>
      </c>
      <c r="EHK235" s="8" t="s">
        <v>722</v>
      </c>
      <c r="EHL235" s="2" t="s">
        <v>1</v>
      </c>
      <c r="EHM235" s="2" t="s">
        <v>2</v>
      </c>
      <c r="EHN235" s="2" t="s">
        <v>3</v>
      </c>
      <c r="EHO235" s="3" t="s">
        <v>4</v>
      </c>
      <c r="EHP235" s="3" t="s">
        <v>5</v>
      </c>
      <c r="EHQ235" s="3" t="s">
        <v>6</v>
      </c>
      <c r="EHR235" s="15" t="s">
        <v>712</v>
      </c>
      <c r="EHS235" s="16"/>
      <c r="EHT235" s="16"/>
      <c r="EHU235" s="16"/>
      <c r="EHV235" s="5"/>
      <c r="EHW235" s="15" t="s">
        <v>727</v>
      </c>
      <c r="EHX235" s="16"/>
      <c r="EHZ235" s="8" t="s">
        <v>724</v>
      </c>
      <c r="EIA235" s="8" t="s">
        <v>722</v>
      </c>
      <c r="EIB235" s="2" t="s">
        <v>1</v>
      </c>
      <c r="EIC235" s="2" t="s">
        <v>2</v>
      </c>
      <c r="EID235" s="2" t="s">
        <v>3</v>
      </c>
      <c r="EIE235" s="3" t="s">
        <v>4</v>
      </c>
      <c r="EIF235" s="3" t="s">
        <v>5</v>
      </c>
      <c r="EIG235" s="3" t="s">
        <v>6</v>
      </c>
      <c r="EIH235" s="15" t="s">
        <v>712</v>
      </c>
      <c r="EII235" s="16"/>
      <c r="EIJ235" s="16"/>
      <c r="EIK235" s="16"/>
      <c r="EIL235" s="5"/>
      <c r="EIM235" s="15" t="s">
        <v>727</v>
      </c>
      <c r="EIN235" s="16"/>
      <c r="EIP235" s="8" t="s">
        <v>724</v>
      </c>
      <c r="EIQ235" s="8" t="s">
        <v>722</v>
      </c>
      <c r="EIR235" s="2" t="s">
        <v>1</v>
      </c>
      <c r="EIS235" s="2" t="s">
        <v>2</v>
      </c>
      <c r="EIT235" s="2" t="s">
        <v>3</v>
      </c>
      <c r="EIU235" s="3" t="s">
        <v>4</v>
      </c>
      <c r="EIV235" s="3" t="s">
        <v>5</v>
      </c>
      <c r="EIW235" s="3" t="s">
        <v>6</v>
      </c>
      <c r="EIX235" s="15" t="s">
        <v>712</v>
      </c>
      <c r="EIY235" s="16"/>
      <c r="EIZ235" s="16"/>
      <c r="EJA235" s="16"/>
      <c r="EJB235" s="5"/>
      <c r="EJC235" s="15" t="s">
        <v>727</v>
      </c>
      <c r="EJD235" s="16"/>
      <c r="EJF235" s="8" t="s">
        <v>724</v>
      </c>
      <c r="EJG235" s="8" t="s">
        <v>722</v>
      </c>
      <c r="EJH235" s="2" t="s">
        <v>1</v>
      </c>
      <c r="EJI235" s="2" t="s">
        <v>2</v>
      </c>
      <c r="EJJ235" s="2" t="s">
        <v>3</v>
      </c>
      <c r="EJK235" s="3" t="s">
        <v>4</v>
      </c>
      <c r="EJL235" s="3" t="s">
        <v>5</v>
      </c>
      <c r="EJM235" s="3" t="s">
        <v>6</v>
      </c>
      <c r="EJN235" s="15" t="s">
        <v>712</v>
      </c>
      <c r="EJO235" s="16"/>
      <c r="EJP235" s="16"/>
      <c r="EJQ235" s="16"/>
      <c r="EJR235" s="5"/>
      <c r="EJS235" s="15" t="s">
        <v>727</v>
      </c>
      <c r="EJT235" s="16"/>
      <c r="EJV235" s="8" t="s">
        <v>724</v>
      </c>
      <c r="EJW235" s="8" t="s">
        <v>722</v>
      </c>
      <c r="EJX235" s="2" t="s">
        <v>1</v>
      </c>
      <c r="EJY235" s="2" t="s">
        <v>2</v>
      </c>
      <c r="EJZ235" s="2" t="s">
        <v>3</v>
      </c>
      <c r="EKA235" s="3" t="s">
        <v>4</v>
      </c>
      <c r="EKB235" s="3" t="s">
        <v>5</v>
      </c>
      <c r="EKC235" s="3" t="s">
        <v>6</v>
      </c>
      <c r="EKD235" s="15" t="s">
        <v>712</v>
      </c>
      <c r="EKE235" s="16"/>
      <c r="EKF235" s="16"/>
      <c r="EKG235" s="16"/>
      <c r="EKH235" s="5"/>
      <c r="EKI235" s="15" t="s">
        <v>727</v>
      </c>
      <c r="EKJ235" s="16"/>
      <c r="EKL235" s="8" t="s">
        <v>724</v>
      </c>
      <c r="EKM235" s="8" t="s">
        <v>722</v>
      </c>
      <c r="EKN235" s="2" t="s">
        <v>1</v>
      </c>
      <c r="EKO235" s="2" t="s">
        <v>2</v>
      </c>
      <c r="EKP235" s="2" t="s">
        <v>3</v>
      </c>
      <c r="EKQ235" s="3" t="s">
        <v>4</v>
      </c>
      <c r="EKR235" s="3" t="s">
        <v>5</v>
      </c>
      <c r="EKS235" s="3" t="s">
        <v>6</v>
      </c>
      <c r="EKT235" s="15" t="s">
        <v>712</v>
      </c>
      <c r="EKU235" s="16"/>
      <c r="EKV235" s="16"/>
      <c r="EKW235" s="16"/>
      <c r="EKX235" s="5"/>
      <c r="EKY235" s="15" t="s">
        <v>727</v>
      </c>
      <c r="EKZ235" s="16"/>
      <c r="ELB235" s="8" t="s">
        <v>724</v>
      </c>
      <c r="ELC235" s="8" t="s">
        <v>722</v>
      </c>
      <c r="ELD235" s="2" t="s">
        <v>1</v>
      </c>
      <c r="ELE235" s="2" t="s">
        <v>2</v>
      </c>
      <c r="ELF235" s="2" t="s">
        <v>3</v>
      </c>
      <c r="ELG235" s="3" t="s">
        <v>4</v>
      </c>
      <c r="ELH235" s="3" t="s">
        <v>5</v>
      </c>
      <c r="ELI235" s="3" t="s">
        <v>6</v>
      </c>
      <c r="ELJ235" s="15" t="s">
        <v>712</v>
      </c>
      <c r="ELK235" s="16"/>
      <c r="ELL235" s="16"/>
      <c r="ELM235" s="16"/>
      <c r="ELN235" s="5"/>
      <c r="ELO235" s="15" t="s">
        <v>727</v>
      </c>
      <c r="ELP235" s="16"/>
      <c r="ELR235" s="8" t="s">
        <v>724</v>
      </c>
      <c r="ELS235" s="8" t="s">
        <v>722</v>
      </c>
      <c r="ELT235" s="2" t="s">
        <v>1</v>
      </c>
      <c r="ELU235" s="2" t="s">
        <v>2</v>
      </c>
      <c r="ELV235" s="2" t="s">
        <v>3</v>
      </c>
      <c r="ELW235" s="3" t="s">
        <v>4</v>
      </c>
      <c r="ELX235" s="3" t="s">
        <v>5</v>
      </c>
      <c r="ELY235" s="3" t="s">
        <v>6</v>
      </c>
      <c r="ELZ235" s="15" t="s">
        <v>712</v>
      </c>
      <c r="EMA235" s="16"/>
      <c r="EMB235" s="16"/>
      <c r="EMC235" s="16"/>
      <c r="EMD235" s="5"/>
      <c r="EME235" s="15" t="s">
        <v>727</v>
      </c>
      <c r="EMF235" s="16"/>
      <c r="EMH235" s="8" t="s">
        <v>724</v>
      </c>
      <c r="EMI235" s="8" t="s">
        <v>722</v>
      </c>
      <c r="EMJ235" s="2" t="s">
        <v>1</v>
      </c>
      <c r="EMK235" s="2" t="s">
        <v>2</v>
      </c>
      <c r="EML235" s="2" t="s">
        <v>3</v>
      </c>
      <c r="EMM235" s="3" t="s">
        <v>4</v>
      </c>
      <c r="EMN235" s="3" t="s">
        <v>5</v>
      </c>
      <c r="EMO235" s="3" t="s">
        <v>6</v>
      </c>
      <c r="EMP235" s="15" t="s">
        <v>712</v>
      </c>
      <c r="EMQ235" s="16"/>
      <c r="EMR235" s="16"/>
      <c r="EMS235" s="16"/>
      <c r="EMT235" s="5"/>
      <c r="EMU235" s="15" t="s">
        <v>727</v>
      </c>
      <c r="EMV235" s="16"/>
      <c r="EMX235" s="8" t="s">
        <v>724</v>
      </c>
      <c r="EMY235" s="8" t="s">
        <v>722</v>
      </c>
      <c r="EMZ235" s="2" t="s">
        <v>1</v>
      </c>
      <c r="ENA235" s="2" t="s">
        <v>2</v>
      </c>
      <c r="ENB235" s="2" t="s">
        <v>3</v>
      </c>
      <c r="ENC235" s="3" t="s">
        <v>4</v>
      </c>
      <c r="END235" s="3" t="s">
        <v>5</v>
      </c>
      <c r="ENE235" s="3" t="s">
        <v>6</v>
      </c>
      <c r="ENF235" s="15" t="s">
        <v>712</v>
      </c>
      <c r="ENG235" s="16"/>
      <c r="ENH235" s="16"/>
      <c r="ENI235" s="16"/>
      <c r="ENJ235" s="5"/>
      <c r="ENK235" s="15" t="s">
        <v>727</v>
      </c>
      <c r="ENL235" s="16"/>
      <c r="ENN235" s="8" t="s">
        <v>724</v>
      </c>
      <c r="ENO235" s="8" t="s">
        <v>722</v>
      </c>
      <c r="ENP235" s="2" t="s">
        <v>1</v>
      </c>
      <c r="ENQ235" s="2" t="s">
        <v>2</v>
      </c>
      <c r="ENR235" s="2" t="s">
        <v>3</v>
      </c>
      <c r="ENS235" s="3" t="s">
        <v>4</v>
      </c>
      <c r="ENT235" s="3" t="s">
        <v>5</v>
      </c>
      <c r="ENU235" s="3" t="s">
        <v>6</v>
      </c>
      <c r="ENV235" s="15" t="s">
        <v>712</v>
      </c>
      <c r="ENW235" s="16"/>
      <c r="ENX235" s="16"/>
      <c r="ENY235" s="16"/>
      <c r="ENZ235" s="5"/>
      <c r="EOA235" s="15" t="s">
        <v>727</v>
      </c>
      <c r="EOB235" s="16"/>
      <c r="EOD235" s="8" t="s">
        <v>724</v>
      </c>
      <c r="EOE235" s="8" t="s">
        <v>722</v>
      </c>
      <c r="EOF235" s="2" t="s">
        <v>1</v>
      </c>
      <c r="EOG235" s="2" t="s">
        <v>2</v>
      </c>
      <c r="EOH235" s="2" t="s">
        <v>3</v>
      </c>
      <c r="EOI235" s="3" t="s">
        <v>4</v>
      </c>
      <c r="EOJ235" s="3" t="s">
        <v>5</v>
      </c>
      <c r="EOK235" s="3" t="s">
        <v>6</v>
      </c>
      <c r="EOL235" s="15" t="s">
        <v>712</v>
      </c>
      <c r="EOM235" s="16"/>
      <c r="EON235" s="16"/>
      <c r="EOO235" s="16"/>
      <c r="EOP235" s="5"/>
      <c r="EOQ235" s="15" t="s">
        <v>727</v>
      </c>
      <c r="EOR235" s="16"/>
      <c r="EOT235" s="8" t="s">
        <v>724</v>
      </c>
      <c r="EOU235" s="8" t="s">
        <v>722</v>
      </c>
      <c r="EOV235" s="2" t="s">
        <v>1</v>
      </c>
      <c r="EOW235" s="2" t="s">
        <v>2</v>
      </c>
      <c r="EOX235" s="2" t="s">
        <v>3</v>
      </c>
      <c r="EOY235" s="3" t="s">
        <v>4</v>
      </c>
      <c r="EOZ235" s="3" t="s">
        <v>5</v>
      </c>
      <c r="EPA235" s="3" t="s">
        <v>6</v>
      </c>
      <c r="EPB235" s="15" t="s">
        <v>712</v>
      </c>
      <c r="EPC235" s="16"/>
      <c r="EPD235" s="16"/>
      <c r="EPE235" s="16"/>
      <c r="EPF235" s="5"/>
      <c r="EPG235" s="15" t="s">
        <v>727</v>
      </c>
      <c r="EPH235" s="16"/>
      <c r="EPJ235" s="8" t="s">
        <v>724</v>
      </c>
      <c r="EPK235" s="8" t="s">
        <v>722</v>
      </c>
      <c r="EPL235" s="2" t="s">
        <v>1</v>
      </c>
      <c r="EPM235" s="2" t="s">
        <v>2</v>
      </c>
      <c r="EPN235" s="2" t="s">
        <v>3</v>
      </c>
      <c r="EPO235" s="3" t="s">
        <v>4</v>
      </c>
      <c r="EPP235" s="3" t="s">
        <v>5</v>
      </c>
      <c r="EPQ235" s="3" t="s">
        <v>6</v>
      </c>
      <c r="EPR235" s="15" t="s">
        <v>712</v>
      </c>
      <c r="EPS235" s="16"/>
      <c r="EPT235" s="16"/>
      <c r="EPU235" s="16"/>
      <c r="EPV235" s="5"/>
      <c r="EPW235" s="15" t="s">
        <v>727</v>
      </c>
      <c r="EPX235" s="16"/>
      <c r="EPZ235" s="8" t="s">
        <v>724</v>
      </c>
      <c r="EQA235" s="8" t="s">
        <v>722</v>
      </c>
      <c r="EQB235" s="2" t="s">
        <v>1</v>
      </c>
      <c r="EQC235" s="2" t="s">
        <v>2</v>
      </c>
      <c r="EQD235" s="2" t="s">
        <v>3</v>
      </c>
      <c r="EQE235" s="3" t="s">
        <v>4</v>
      </c>
      <c r="EQF235" s="3" t="s">
        <v>5</v>
      </c>
      <c r="EQG235" s="3" t="s">
        <v>6</v>
      </c>
      <c r="EQH235" s="15" t="s">
        <v>712</v>
      </c>
      <c r="EQI235" s="16"/>
      <c r="EQJ235" s="16"/>
      <c r="EQK235" s="16"/>
      <c r="EQL235" s="5"/>
      <c r="EQM235" s="15" t="s">
        <v>727</v>
      </c>
      <c r="EQN235" s="16"/>
      <c r="EQP235" s="8" t="s">
        <v>724</v>
      </c>
      <c r="EQQ235" s="8" t="s">
        <v>722</v>
      </c>
      <c r="EQR235" s="2" t="s">
        <v>1</v>
      </c>
      <c r="EQS235" s="2" t="s">
        <v>2</v>
      </c>
      <c r="EQT235" s="2" t="s">
        <v>3</v>
      </c>
      <c r="EQU235" s="3" t="s">
        <v>4</v>
      </c>
      <c r="EQV235" s="3" t="s">
        <v>5</v>
      </c>
      <c r="EQW235" s="3" t="s">
        <v>6</v>
      </c>
      <c r="EQX235" s="15" t="s">
        <v>712</v>
      </c>
      <c r="EQY235" s="16"/>
      <c r="EQZ235" s="16"/>
      <c r="ERA235" s="16"/>
      <c r="ERB235" s="5"/>
      <c r="ERC235" s="15" t="s">
        <v>727</v>
      </c>
      <c r="ERD235" s="16"/>
      <c r="ERF235" s="8" t="s">
        <v>724</v>
      </c>
      <c r="ERG235" s="8" t="s">
        <v>722</v>
      </c>
      <c r="ERH235" s="2" t="s">
        <v>1</v>
      </c>
      <c r="ERI235" s="2" t="s">
        <v>2</v>
      </c>
      <c r="ERJ235" s="2" t="s">
        <v>3</v>
      </c>
      <c r="ERK235" s="3" t="s">
        <v>4</v>
      </c>
      <c r="ERL235" s="3" t="s">
        <v>5</v>
      </c>
      <c r="ERM235" s="3" t="s">
        <v>6</v>
      </c>
      <c r="ERN235" s="15" t="s">
        <v>712</v>
      </c>
      <c r="ERO235" s="16"/>
      <c r="ERP235" s="16"/>
      <c r="ERQ235" s="16"/>
      <c r="ERR235" s="5"/>
      <c r="ERS235" s="15" t="s">
        <v>727</v>
      </c>
      <c r="ERT235" s="16"/>
      <c r="ERV235" s="8" t="s">
        <v>724</v>
      </c>
      <c r="ERW235" s="8" t="s">
        <v>722</v>
      </c>
      <c r="ERX235" s="2" t="s">
        <v>1</v>
      </c>
      <c r="ERY235" s="2" t="s">
        <v>2</v>
      </c>
      <c r="ERZ235" s="2" t="s">
        <v>3</v>
      </c>
      <c r="ESA235" s="3" t="s">
        <v>4</v>
      </c>
      <c r="ESB235" s="3" t="s">
        <v>5</v>
      </c>
      <c r="ESC235" s="3" t="s">
        <v>6</v>
      </c>
      <c r="ESD235" s="15" t="s">
        <v>712</v>
      </c>
      <c r="ESE235" s="16"/>
      <c r="ESF235" s="16"/>
      <c r="ESG235" s="16"/>
      <c r="ESH235" s="5"/>
      <c r="ESI235" s="15" t="s">
        <v>727</v>
      </c>
      <c r="ESJ235" s="16"/>
      <c r="ESL235" s="8" t="s">
        <v>724</v>
      </c>
      <c r="ESM235" s="8" t="s">
        <v>722</v>
      </c>
      <c r="ESN235" s="2" t="s">
        <v>1</v>
      </c>
      <c r="ESO235" s="2" t="s">
        <v>2</v>
      </c>
      <c r="ESP235" s="2" t="s">
        <v>3</v>
      </c>
      <c r="ESQ235" s="3" t="s">
        <v>4</v>
      </c>
      <c r="ESR235" s="3" t="s">
        <v>5</v>
      </c>
      <c r="ESS235" s="3" t="s">
        <v>6</v>
      </c>
      <c r="EST235" s="15" t="s">
        <v>712</v>
      </c>
      <c r="ESU235" s="16"/>
      <c r="ESV235" s="16"/>
      <c r="ESW235" s="16"/>
      <c r="ESX235" s="5"/>
      <c r="ESY235" s="15" t="s">
        <v>727</v>
      </c>
      <c r="ESZ235" s="16"/>
      <c r="ETB235" s="8" t="s">
        <v>724</v>
      </c>
      <c r="ETC235" s="8" t="s">
        <v>722</v>
      </c>
      <c r="ETD235" s="2" t="s">
        <v>1</v>
      </c>
      <c r="ETE235" s="2" t="s">
        <v>2</v>
      </c>
      <c r="ETF235" s="2" t="s">
        <v>3</v>
      </c>
      <c r="ETG235" s="3" t="s">
        <v>4</v>
      </c>
      <c r="ETH235" s="3" t="s">
        <v>5</v>
      </c>
      <c r="ETI235" s="3" t="s">
        <v>6</v>
      </c>
      <c r="ETJ235" s="15" t="s">
        <v>712</v>
      </c>
      <c r="ETK235" s="16"/>
      <c r="ETL235" s="16"/>
      <c r="ETM235" s="16"/>
      <c r="ETN235" s="5"/>
      <c r="ETO235" s="15" t="s">
        <v>727</v>
      </c>
      <c r="ETP235" s="16"/>
      <c r="ETR235" s="8" t="s">
        <v>724</v>
      </c>
      <c r="ETS235" s="8" t="s">
        <v>722</v>
      </c>
      <c r="ETT235" s="2" t="s">
        <v>1</v>
      </c>
      <c r="ETU235" s="2" t="s">
        <v>2</v>
      </c>
      <c r="ETV235" s="2" t="s">
        <v>3</v>
      </c>
      <c r="ETW235" s="3" t="s">
        <v>4</v>
      </c>
      <c r="ETX235" s="3" t="s">
        <v>5</v>
      </c>
      <c r="ETY235" s="3" t="s">
        <v>6</v>
      </c>
      <c r="ETZ235" s="15" t="s">
        <v>712</v>
      </c>
      <c r="EUA235" s="16"/>
      <c r="EUB235" s="16"/>
      <c r="EUC235" s="16"/>
      <c r="EUD235" s="5"/>
      <c r="EUE235" s="15" t="s">
        <v>727</v>
      </c>
      <c r="EUF235" s="16"/>
      <c r="EUH235" s="8" t="s">
        <v>724</v>
      </c>
      <c r="EUI235" s="8" t="s">
        <v>722</v>
      </c>
      <c r="EUJ235" s="2" t="s">
        <v>1</v>
      </c>
      <c r="EUK235" s="2" t="s">
        <v>2</v>
      </c>
      <c r="EUL235" s="2" t="s">
        <v>3</v>
      </c>
      <c r="EUM235" s="3" t="s">
        <v>4</v>
      </c>
      <c r="EUN235" s="3" t="s">
        <v>5</v>
      </c>
      <c r="EUO235" s="3" t="s">
        <v>6</v>
      </c>
      <c r="EUP235" s="15" t="s">
        <v>712</v>
      </c>
      <c r="EUQ235" s="16"/>
      <c r="EUR235" s="16"/>
      <c r="EUS235" s="16"/>
      <c r="EUT235" s="5"/>
      <c r="EUU235" s="15" t="s">
        <v>727</v>
      </c>
      <c r="EUV235" s="16"/>
      <c r="EUX235" s="8" t="s">
        <v>724</v>
      </c>
      <c r="EUY235" s="8" t="s">
        <v>722</v>
      </c>
      <c r="EUZ235" s="2" t="s">
        <v>1</v>
      </c>
      <c r="EVA235" s="2" t="s">
        <v>2</v>
      </c>
      <c r="EVB235" s="2" t="s">
        <v>3</v>
      </c>
      <c r="EVC235" s="3" t="s">
        <v>4</v>
      </c>
      <c r="EVD235" s="3" t="s">
        <v>5</v>
      </c>
      <c r="EVE235" s="3" t="s">
        <v>6</v>
      </c>
      <c r="EVF235" s="15" t="s">
        <v>712</v>
      </c>
      <c r="EVG235" s="16"/>
      <c r="EVH235" s="16"/>
      <c r="EVI235" s="16"/>
      <c r="EVJ235" s="5"/>
      <c r="EVK235" s="15" t="s">
        <v>727</v>
      </c>
      <c r="EVL235" s="16"/>
      <c r="EVN235" s="8" t="s">
        <v>724</v>
      </c>
      <c r="EVO235" s="8" t="s">
        <v>722</v>
      </c>
      <c r="EVP235" s="2" t="s">
        <v>1</v>
      </c>
      <c r="EVQ235" s="2" t="s">
        <v>2</v>
      </c>
      <c r="EVR235" s="2" t="s">
        <v>3</v>
      </c>
      <c r="EVS235" s="3" t="s">
        <v>4</v>
      </c>
      <c r="EVT235" s="3" t="s">
        <v>5</v>
      </c>
      <c r="EVU235" s="3" t="s">
        <v>6</v>
      </c>
      <c r="EVV235" s="15" t="s">
        <v>712</v>
      </c>
      <c r="EVW235" s="16"/>
      <c r="EVX235" s="16"/>
      <c r="EVY235" s="16"/>
      <c r="EVZ235" s="5"/>
      <c r="EWA235" s="15" t="s">
        <v>727</v>
      </c>
      <c r="EWB235" s="16"/>
      <c r="EWD235" s="8" t="s">
        <v>724</v>
      </c>
      <c r="EWE235" s="8" t="s">
        <v>722</v>
      </c>
      <c r="EWF235" s="2" t="s">
        <v>1</v>
      </c>
      <c r="EWG235" s="2" t="s">
        <v>2</v>
      </c>
      <c r="EWH235" s="2" t="s">
        <v>3</v>
      </c>
      <c r="EWI235" s="3" t="s">
        <v>4</v>
      </c>
      <c r="EWJ235" s="3" t="s">
        <v>5</v>
      </c>
      <c r="EWK235" s="3" t="s">
        <v>6</v>
      </c>
      <c r="EWL235" s="15" t="s">
        <v>712</v>
      </c>
      <c r="EWM235" s="16"/>
      <c r="EWN235" s="16"/>
      <c r="EWO235" s="16"/>
      <c r="EWP235" s="5"/>
      <c r="EWQ235" s="15" t="s">
        <v>727</v>
      </c>
      <c r="EWR235" s="16"/>
      <c r="EWT235" s="8" t="s">
        <v>724</v>
      </c>
      <c r="EWU235" s="8" t="s">
        <v>722</v>
      </c>
      <c r="EWV235" s="2" t="s">
        <v>1</v>
      </c>
      <c r="EWW235" s="2" t="s">
        <v>2</v>
      </c>
      <c r="EWX235" s="2" t="s">
        <v>3</v>
      </c>
      <c r="EWY235" s="3" t="s">
        <v>4</v>
      </c>
      <c r="EWZ235" s="3" t="s">
        <v>5</v>
      </c>
      <c r="EXA235" s="3" t="s">
        <v>6</v>
      </c>
      <c r="EXB235" s="15" t="s">
        <v>712</v>
      </c>
      <c r="EXC235" s="16"/>
      <c r="EXD235" s="16"/>
      <c r="EXE235" s="16"/>
      <c r="EXF235" s="5"/>
      <c r="EXG235" s="15" t="s">
        <v>727</v>
      </c>
      <c r="EXH235" s="16"/>
      <c r="EXJ235" s="8" t="s">
        <v>724</v>
      </c>
      <c r="EXK235" s="8" t="s">
        <v>722</v>
      </c>
      <c r="EXL235" s="2" t="s">
        <v>1</v>
      </c>
      <c r="EXM235" s="2" t="s">
        <v>2</v>
      </c>
      <c r="EXN235" s="2" t="s">
        <v>3</v>
      </c>
      <c r="EXO235" s="3" t="s">
        <v>4</v>
      </c>
      <c r="EXP235" s="3" t="s">
        <v>5</v>
      </c>
      <c r="EXQ235" s="3" t="s">
        <v>6</v>
      </c>
      <c r="EXR235" s="15" t="s">
        <v>712</v>
      </c>
      <c r="EXS235" s="16"/>
      <c r="EXT235" s="16"/>
      <c r="EXU235" s="16"/>
      <c r="EXV235" s="5"/>
      <c r="EXW235" s="15" t="s">
        <v>727</v>
      </c>
      <c r="EXX235" s="16"/>
      <c r="EXZ235" s="8" t="s">
        <v>724</v>
      </c>
      <c r="EYA235" s="8" t="s">
        <v>722</v>
      </c>
      <c r="EYB235" s="2" t="s">
        <v>1</v>
      </c>
      <c r="EYC235" s="2" t="s">
        <v>2</v>
      </c>
      <c r="EYD235" s="2" t="s">
        <v>3</v>
      </c>
      <c r="EYE235" s="3" t="s">
        <v>4</v>
      </c>
      <c r="EYF235" s="3" t="s">
        <v>5</v>
      </c>
      <c r="EYG235" s="3" t="s">
        <v>6</v>
      </c>
      <c r="EYH235" s="15" t="s">
        <v>712</v>
      </c>
      <c r="EYI235" s="16"/>
      <c r="EYJ235" s="16"/>
      <c r="EYK235" s="16"/>
      <c r="EYL235" s="5"/>
      <c r="EYM235" s="15" t="s">
        <v>727</v>
      </c>
      <c r="EYN235" s="16"/>
      <c r="EYP235" s="8" t="s">
        <v>724</v>
      </c>
      <c r="EYQ235" s="8" t="s">
        <v>722</v>
      </c>
      <c r="EYR235" s="2" t="s">
        <v>1</v>
      </c>
      <c r="EYS235" s="2" t="s">
        <v>2</v>
      </c>
      <c r="EYT235" s="2" t="s">
        <v>3</v>
      </c>
      <c r="EYU235" s="3" t="s">
        <v>4</v>
      </c>
      <c r="EYV235" s="3" t="s">
        <v>5</v>
      </c>
      <c r="EYW235" s="3" t="s">
        <v>6</v>
      </c>
      <c r="EYX235" s="15" t="s">
        <v>712</v>
      </c>
      <c r="EYY235" s="16"/>
      <c r="EYZ235" s="16"/>
      <c r="EZA235" s="16"/>
      <c r="EZB235" s="5"/>
      <c r="EZC235" s="15" t="s">
        <v>727</v>
      </c>
      <c r="EZD235" s="16"/>
      <c r="EZF235" s="8" t="s">
        <v>724</v>
      </c>
      <c r="EZG235" s="8" t="s">
        <v>722</v>
      </c>
      <c r="EZH235" s="2" t="s">
        <v>1</v>
      </c>
      <c r="EZI235" s="2" t="s">
        <v>2</v>
      </c>
      <c r="EZJ235" s="2" t="s">
        <v>3</v>
      </c>
      <c r="EZK235" s="3" t="s">
        <v>4</v>
      </c>
      <c r="EZL235" s="3" t="s">
        <v>5</v>
      </c>
      <c r="EZM235" s="3" t="s">
        <v>6</v>
      </c>
      <c r="EZN235" s="15" t="s">
        <v>712</v>
      </c>
      <c r="EZO235" s="16"/>
      <c r="EZP235" s="16"/>
      <c r="EZQ235" s="16"/>
      <c r="EZR235" s="5"/>
      <c r="EZS235" s="15" t="s">
        <v>727</v>
      </c>
      <c r="EZT235" s="16"/>
      <c r="EZV235" s="8" t="s">
        <v>724</v>
      </c>
      <c r="EZW235" s="8" t="s">
        <v>722</v>
      </c>
      <c r="EZX235" s="2" t="s">
        <v>1</v>
      </c>
      <c r="EZY235" s="2" t="s">
        <v>2</v>
      </c>
      <c r="EZZ235" s="2" t="s">
        <v>3</v>
      </c>
      <c r="FAA235" s="3" t="s">
        <v>4</v>
      </c>
      <c r="FAB235" s="3" t="s">
        <v>5</v>
      </c>
      <c r="FAC235" s="3" t="s">
        <v>6</v>
      </c>
      <c r="FAD235" s="15" t="s">
        <v>712</v>
      </c>
      <c r="FAE235" s="16"/>
      <c r="FAF235" s="16"/>
      <c r="FAG235" s="16"/>
      <c r="FAH235" s="5"/>
      <c r="FAI235" s="15" t="s">
        <v>727</v>
      </c>
      <c r="FAJ235" s="16"/>
      <c r="FAL235" s="8" t="s">
        <v>724</v>
      </c>
      <c r="FAM235" s="8" t="s">
        <v>722</v>
      </c>
      <c r="FAN235" s="2" t="s">
        <v>1</v>
      </c>
      <c r="FAO235" s="2" t="s">
        <v>2</v>
      </c>
      <c r="FAP235" s="2" t="s">
        <v>3</v>
      </c>
      <c r="FAQ235" s="3" t="s">
        <v>4</v>
      </c>
      <c r="FAR235" s="3" t="s">
        <v>5</v>
      </c>
      <c r="FAS235" s="3" t="s">
        <v>6</v>
      </c>
      <c r="FAT235" s="15" t="s">
        <v>712</v>
      </c>
      <c r="FAU235" s="16"/>
      <c r="FAV235" s="16"/>
      <c r="FAW235" s="16"/>
      <c r="FAX235" s="5"/>
      <c r="FAY235" s="15" t="s">
        <v>727</v>
      </c>
      <c r="FAZ235" s="16"/>
      <c r="FBB235" s="8" t="s">
        <v>724</v>
      </c>
      <c r="FBC235" s="8" t="s">
        <v>722</v>
      </c>
      <c r="FBD235" s="2" t="s">
        <v>1</v>
      </c>
      <c r="FBE235" s="2" t="s">
        <v>2</v>
      </c>
      <c r="FBF235" s="2" t="s">
        <v>3</v>
      </c>
      <c r="FBG235" s="3" t="s">
        <v>4</v>
      </c>
      <c r="FBH235" s="3" t="s">
        <v>5</v>
      </c>
      <c r="FBI235" s="3" t="s">
        <v>6</v>
      </c>
      <c r="FBJ235" s="15" t="s">
        <v>712</v>
      </c>
      <c r="FBK235" s="16"/>
      <c r="FBL235" s="16"/>
      <c r="FBM235" s="16"/>
      <c r="FBN235" s="5"/>
      <c r="FBO235" s="15" t="s">
        <v>727</v>
      </c>
      <c r="FBP235" s="16"/>
      <c r="FBR235" s="8" t="s">
        <v>724</v>
      </c>
      <c r="FBS235" s="8" t="s">
        <v>722</v>
      </c>
      <c r="FBT235" s="2" t="s">
        <v>1</v>
      </c>
      <c r="FBU235" s="2" t="s">
        <v>2</v>
      </c>
      <c r="FBV235" s="2" t="s">
        <v>3</v>
      </c>
      <c r="FBW235" s="3" t="s">
        <v>4</v>
      </c>
      <c r="FBX235" s="3" t="s">
        <v>5</v>
      </c>
      <c r="FBY235" s="3" t="s">
        <v>6</v>
      </c>
      <c r="FBZ235" s="15" t="s">
        <v>712</v>
      </c>
      <c r="FCA235" s="16"/>
      <c r="FCB235" s="16"/>
      <c r="FCC235" s="16"/>
      <c r="FCD235" s="5"/>
      <c r="FCE235" s="15" t="s">
        <v>727</v>
      </c>
      <c r="FCF235" s="16"/>
      <c r="FCH235" s="8" t="s">
        <v>724</v>
      </c>
      <c r="FCI235" s="8" t="s">
        <v>722</v>
      </c>
      <c r="FCJ235" s="2" t="s">
        <v>1</v>
      </c>
      <c r="FCK235" s="2" t="s">
        <v>2</v>
      </c>
      <c r="FCL235" s="2" t="s">
        <v>3</v>
      </c>
      <c r="FCM235" s="3" t="s">
        <v>4</v>
      </c>
      <c r="FCN235" s="3" t="s">
        <v>5</v>
      </c>
      <c r="FCO235" s="3" t="s">
        <v>6</v>
      </c>
      <c r="FCP235" s="15" t="s">
        <v>712</v>
      </c>
      <c r="FCQ235" s="16"/>
      <c r="FCR235" s="16"/>
      <c r="FCS235" s="16"/>
      <c r="FCT235" s="5"/>
      <c r="FCU235" s="15" t="s">
        <v>727</v>
      </c>
      <c r="FCV235" s="16"/>
      <c r="FCX235" s="8" t="s">
        <v>724</v>
      </c>
      <c r="FCY235" s="8" t="s">
        <v>722</v>
      </c>
      <c r="FCZ235" s="2" t="s">
        <v>1</v>
      </c>
      <c r="FDA235" s="2" t="s">
        <v>2</v>
      </c>
      <c r="FDB235" s="2" t="s">
        <v>3</v>
      </c>
      <c r="FDC235" s="3" t="s">
        <v>4</v>
      </c>
      <c r="FDD235" s="3" t="s">
        <v>5</v>
      </c>
      <c r="FDE235" s="3" t="s">
        <v>6</v>
      </c>
      <c r="FDF235" s="15" t="s">
        <v>712</v>
      </c>
      <c r="FDG235" s="16"/>
      <c r="FDH235" s="16"/>
      <c r="FDI235" s="16"/>
      <c r="FDJ235" s="5"/>
      <c r="FDK235" s="15" t="s">
        <v>727</v>
      </c>
      <c r="FDL235" s="16"/>
      <c r="FDN235" s="8" t="s">
        <v>724</v>
      </c>
      <c r="FDO235" s="8" t="s">
        <v>722</v>
      </c>
      <c r="FDP235" s="2" t="s">
        <v>1</v>
      </c>
      <c r="FDQ235" s="2" t="s">
        <v>2</v>
      </c>
      <c r="FDR235" s="2" t="s">
        <v>3</v>
      </c>
      <c r="FDS235" s="3" t="s">
        <v>4</v>
      </c>
      <c r="FDT235" s="3" t="s">
        <v>5</v>
      </c>
      <c r="FDU235" s="3" t="s">
        <v>6</v>
      </c>
      <c r="FDV235" s="15" t="s">
        <v>712</v>
      </c>
      <c r="FDW235" s="16"/>
      <c r="FDX235" s="16"/>
      <c r="FDY235" s="16"/>
      <c r="FDZ235" s="5"/>
      <c r="FEA235" s="15" t="s">
        <v>727</v>
      </c>
      <c r="FEB235" s="16"/>
      <c r="FED235" s="8" t="s">
        <v>724</v>
      </c>
      <c r="FEE235" s="8" t="s">
        <v>722</v>
      </c>
      <c r="FEF235" s="2" t="s">
        <v>1</v>
      </c>
      <c r="FEG235" s="2" t="s">
        <v>2</v>
      </c>
      <c r="FEH235" s="2" t="s">
        <v>3</v>
      </c>
      <c r="FEI235" s="3" t="s">
        <v>4</v>
      </c>
      <c r="FEJ235" s="3" t="s">
        <v>5</v>
      </c>
      <c r="FEK235" s="3" t="s">
        <v>6</v>
      </c>
      <c r="FEL235" s="15" t="s">
        <v>712</v>
      </c>
      <c r="FEM235" s="16"/>
      <c r="FEN235" s="16"/>
      <c r="FEO235" s="16"/>
      <c r="FEP235" s="5"/>
      <c r="FEQ235" s="15" t="s">
        <v>727</v>
      </c>
      <c r="FER235" s="16"/>
      <c r="FET235" s="8" t="s">
        <v>724</v>
      </c>
      <c r="FEU235" s="8" t="s">
        <v>722</v>
      </c>
      <c r="FEV235" s="2" t="s">
        <v>1</v>
      </c>
      <c r="FEW235" s="2" t="s">
        <v>2</v>
      </c>
      <c r="FEX235" s="2" t="s">
        <v>3</v>
      </c>
      <c r="FEY235" s="3" t="s">
        <v>4</v>
      </c>
      <c r="FEZ235" s="3" t="s">
        <v>5</v>
      </c>
      <c r="FFA235" s="3" t="s">
        <v>6</v>
      </c>
      <c r="FFB235" s="15" t="s">
        <v>712</v>
      </c>
      <c r="FFC235" s="16"/>
      <c r="FFD235" s="16"/>
      <c r="FFE235" s="16"/>
      <c r="FFF235" s="5"/>
      <c r="FFG235" s="15" t="s">
        <v>727</v>
      </c>
      <c r="FFH235" s="16"/>
      <c r="FFJ235" s="8" t="s">
        <v>724</v>
      </c>
      <c r="FFK235" s="8" t="s">
        <v>722</v>
      </c>
      <c r="FFL235" s="2" t="s">
        <v>1</v>
      </c>
      <c r="FFM235" s="2" t="s">
        <v>2</v>
      </c>
      <c r="FFN235" s="2" t="s">
        <v>3</v>
      </c>
      <c r="FFO235" s="3" t="s">
        <v>4</v>
      </c>
      <c r="FFP235" s="3" t="s">
        <v>5</v>
      </c>
      <c r="FFQ235" s="3" t="s">
        <v>6</v>
      </c>
      <c r="FFR235" s="15" t="s">
        <v>712</v>
      </c>
      <c r="FFS235" s="16"/>
      <c r="FFT235" s="16"/>
      <c r="FFU235" s="16"/>
      <c r="FFV235" s="5"/>
      <c r="FFW235" s="15" t="s">
        <v>727</v>
      </c>
      <c r="FFX235" s="16"/>
      <c r="FFZ235" s="8" t="s">
        <v>724</v>
      </c>
      <c r="FGA235" s="8" t="s">
        <v>722</v>
      </c>
      <c r="FGB235" s="2" t="s">
        <v>1</v>
      </c>
      <c r="FGC235" s="2" t="s">
        <v>2</v>
      </c>
      <c r="FGD235" s="2" t="s">
        <v>3</v>
      </c>
      <c r="FGE235" s="3" t="s">
        <v>4</v>
      </c>
      <c r="FGF235" s="3" t="s">
        <v>5</v>
      </c>
      <c r="FGG235" s="3" t="s">
        <v>6</v>
      </c>
      <c r="FGH235" s="15" t="s">
        <v>712</v>
      </c>
      <c r="FGI235" s="16"/>
      <c r="FGJ235" s="16"/>
      <c r="FGK235" s="16"/>
      <c r="FGL235" s="5"/>
      <c r="FGM235" s="15" t="s">
        <v>727</v>
      </c>
      <c r="FGN235" s="16"/>
      <c r="FGP235" s="8" t="s">
        <v>724</v>
      </c>
      <c r="FGQ235" s="8" t="s">
        <v>722</v>
      </c>
      <c r="FGR235" s="2" t="s">
        <v>1</v>
      </c>
      <c r="FGS235" s="2" t="s">
        <v>2</v>
      </c>
      <c r="FGT235" s="2" t="s">
        <v>3</v>
      </c>
      <c r="FGU235" s="3" t="s">
        <v>4</v>
      </c>
      <c r="FGV235" s="3" t="s">
        <v>5</v>
      </c>
      <c r="FGW235" s="3" t="s">
        <v>6</v>
      </c>
      <c r="FGX235" s="15" t="s">
        <v>712</v>
      </c>
      <c r="FGY235" s="16"/>
      <c r="FGZ235" s="16"/>
      <c r="FHA235" s="16"/>
      <c r="FHB235" s="5"/>
      <c r="FHC235" s="15" t="s">
        <v>727</v>
      </c>
      <c r="FHD235" s="16"/>
      <c r="FHF235" s="8" t="s">
        <v>724</v>
      </c>
      <c r="FHG235" s="8" t="s">
        <v>722</v>
      </c>
      <c r="FHH235" s="2" t="s">
        <v>1</v>
      </c>
      <c r="FHI235" s="2" t="s">
        <v>2</v>
      </c>
      <c r="FHJ235" s="2" t="s">
        <v>3</v>
      </c>
      <c r="FHK235" s="3" t="s">
        <v>4</v>
      </c>
      <c r="FHL235" s="3" t="s">
        <v>5</v>
      </c>
      <c r="FHM235" s="3" t="s">
        <v>6</v>
      </c>
      <c r="FHN235" s="15" t="s">
        <v>712</v>
      </c>
      <c r="FHO235" s="16"/>
      <c r="FHP235" s="16"/>
      <c r="FHQ235" s="16"/>
      <c r="FHR235" s="5"/>
      <c r="FHS235" s="15" t="s">
        <v>727</v>
      </c>
      <c r="FHT235" s="16"/>
      <c r="FHV235" s="8" t="s">
        <v>724</v>
      </c>
      <c r="FHW235" s="8" t="s">
        <v>722</v>
      </c>
      <c r="FHX235" s="2" t="s">
        <v>1</v>
      </c>
      <c r="FHY235" s="2" t="s">
        <v>2</v>
      </c>
      <c r="FHZ235" s="2" t="s">
        <v>3</v>
      </c>
      <c r="FIA235" s="3" t="s">
        <v>4</v>
      </c>
      <c r="FIB235" s="3" t="s">
        <v>5</v>
      </c>
      <c r="FIC235" s="3" t="s">
        <v>6</v>
      </c>
      <c r="FID235" s="15" t="s">
        <v>712</v>
      </c>
      <c r="FIE235" s="16"/>
      <c r="FIF235" s="16"/>
      <c r="FIG235" s="16"/>
      <c r="FIH235" s="5"/>
      <c r="FII235" s="15" t="s">
        <v>727</v>
      </c>
      <c r="FIJ235" s="16"/>
      <c r="FIL235" s="8" t="s">
        <v>724</v>
      </c>
      <c r="FIM235" s="8" t="s">
        <v>722</v>
      </c>
      <c r="FIN235" s="2" t="s">
        <v>1</v>
      </c>
      <c r="FIO235" s="2" t="s">
        <v>2</v>
      </c>
      <c r="FIP235" s="2" t="s">
        <v>3</v>
      </c>
      <c r="FIQ235" s="3" t="s">
        <v>4</v>
      </c>
      <c r="FIR235" s="3" t="s">
        <v>5</v>
      </c>
      <c r="FIS235" s="3" t="s">
        <v>6</v>
      </c>
      <c r="FIT235" s="15" t="s">
        <v>712</v>
      </c>
      <c r="FIU235" s="16"/>
      <c r="FIV235" s="16"/>
      <c r="FIW235" s="16"/>
      <c r="FIX235" s="5"/>
      <c r="FIY235" s="15" t="s">
        <v>727</v>
      </c>
      <c r="FIZ235" s="16"/>
      <c r="FJB235" s="8" t="s">
        <v>724</v>
      </c>
      <c r="FJC235" s="8" t="s">
        <v>722</v>
      </c>
      <c r="FJD235" s="2" t="s">
        <v>1</v>
      </c>
      <c r="FJE235" s="2" t="s">
        <v>2</v>
      </c>
      <c r="FJF235" s="2" t="s">
        <v>3</v>
      </c>
      <c r="FJG235" s="3" t="s">
        <v>4</v>
      </c>
      <c r="FJH235" s="3" t="s">
        <v>5</v>
      </c>
      <c r="FJI235" s="3" t="s">
        <v>6</v>
      </c>
      <c r="FJJ235" s="15" t="s">
        <v>712</v>
      </c>
      <c r="FJK235" s="16"/>
      <c r="FJL235" s="16"/>
      <c r="FJM235" s="16"/>
      <c r="FJN235" s="5"/>
      <c r="FJO235" s="15" t="s">
        <v>727</v>
      </c>
      <c r="FJP235" s="16"/>
      <c r="FJR235" s="8" t="s">
        <v>724</v>
      </c>
      <c r="FJS235" s="8" t="s">
        <v>722</v>
      </c>
      <c r="FJT235" s="2" t="s">
        <v>1</v>
      </c>
      <c r="FJU235" s="2" t="s">
        <v>2</v>
      </c>
      <c r="FJV235" s="2" t="s">
        <v>3</v>
      </c>
      <c r="FJW235" s="3" t="s">
        <v>4</v>
      </c>
      <c r="FJX235" s="3" t="s">
        <v>5</v>
      </c>
      <c r="FJY235" s="3" t="s">
        <v>6</v>
      </c>
      <c r="FJZ235" s="15" t="s">
        <v>712</v>
      </c>
      <c r="FKA235" s="16"/>
      <c r="FKB235" s="16"/>
      <c r="FKC235" s="16"/>
      <c r="FKD235" s="5"/>
      <c r="FKE235" s="15" t="s">
        <v>727</v>
      </c>
      <c r="FKF235" s="16"/>
      <c r="FKH235" s="8" t="s">
        <v>724</v>
      </c>
      <c r="FKI235" s="8" t="s">
        <v>722</v>
      </c>
      <c r="FKJ235" s="2" t="s">
        <v>1</v>
      </c>
      <c r="FKK235" s="2" t="s">
        <v>2</v>
      </c>
      <c r="FKL235" s="2" t="s">
        <v>3</v>
      </c>
      <c r="FKM235" s="3" t="s">
        <v>4</v>
      </c>
      <c r="FKN235" s="3" t="s">
        <v>5</v>
      </c>
      <c r="FKO235" s="3" t="s">
        <v>6</v>
      </c>
      <c r="FKP235" s="15" t="s">
        <v>712</v>
      </c>
      <c r="FKQ235" s="16"/>
      <c r="FKR235" s="16"/>
      <c r="FKS235" s="16"/>
      <c r="FKT235" s="5"/>
      <c r="FKU235" s="15" t="s">
        <v>727</v>
      </c>
      <c r="FKV235" s="16"/>
      <c r="FKX235" s="8" t="s">
        <v>724</v>
      </c>
      <c r="FKY235" s="8" t="s">
        <v>722</v>
      </c>
      <c r="FKZ235" s="2" t="s">
        <v>1</v>
      </c>
      <c r="FLA235" s="2" t="s">
        <v>2</v>
      </c>
      <c r="FLB235" s="2" t="s">
        <v>3</v>
      </c>
      <c r="FLC235" s="3" t="s">
        <v>4</v>
      </c>
      <c r="FLD235" s="3" t="s">
        <v>5</v>
      </c>
      <c r="FLE235" s="3" t="s">
        <v>6</v>
      </c>
      <c r="FLF235" s="15" t="s">
        <v>712</v>
      </c>
      <c r="FLG235" s="16"/>
      <c r="FLH235" s="16"/>
      <c r="FLI235" s="16"/>
      <c r="FLJ235" s="5"/>
      <c r="FLK235" s="15" t="s">
        <v>727</v>
      </c>
      <c r="FLL235" s="16"/>
      <c r="FLN235" s="8" t="s">
        <v>724</v>
      </c>
      <c r="FLO235" s="8" t="s">
        <v>722</v>
      </c>
      <c r="FLP235" s="2" t="s">
        <v>1</v>
      </c>
      <c r="FLQ235" s="2" t="s">
        <v>2</v>
      </c>
      <c r="FLR235" s="2" t="s">
        <v>3</v>
      </c>
      <c r="FLS235" s="3" t="s">
        <v>4</v>
      </c>
      <c r="FLT235" s="3" t="s">
        <v>5</v>
      </c>
      <c r="FLU235" s="3" t="s">
        <v>6</v>
      </c>
      <c r="FLV235" s="15" t="s">
        <v>712</v>
      </c>
      <c r="FLW235" s="16"/>
      <c r="FLX235" s="16"/>
      <c r="FLY235" s="16"/>
      <c r="FLZ235" s="5"/>
      <c r="FMA235" s="15" t="s">
        <v>727</v>
      </c>
      <c r="FMB235" s="16"/>
      <c r="FMD235" s="8" t="s">
        <v>724</v>
      </c>
      <c r="FME235" s="8" t="s">
        <v>722</v>
      </c>
      <c r="FMF235" s="2" t="s">
        <v>1</v>
      </c>
      <c r="FMG235" s="2" t="s">
        <v>2</v>
      </c>
      <c r="FMH235" s="2" t="s">
        <v>3</v>
      </c>
      <c r="FMI235" s="3" t="s">
        <v>4</v>
      </c>
      <c r="FMJ235" s="3" t="s">
        <v>5</v>
      </c>
      <c r="FMK235" s="3" t="s">
        <v>6</v>
      </c>
      <c r="FML235" s="15" t="s">
        <v>712</v>
      </c>
      <c r="FMM235" s="16"/>
      <c r="FMN235" s="16"/>
      <c r="FMO235" s="16"/>
      <c r="FMP235" s="5"/>
      <c r="FMQ235" s="15" t="s">
        <v>727</v>
      </c>
      <c r="FMR235" s="16"/>
      <c r="FMT235" s="8" t="s">
        <v>724</v>
      </c>
      <c r="FMU235" s="8" t="s">
        <v>722</v>
      </c>
      <c r="FMV235" s="2" t="s">
        <v>1</v>
      </c>
      <c r="FMW235" s="2" t="s">
        <v>2</v>
      </c>
      <c r="FMX235" s="2" t="s">
        <v>3</v>
      </c>
      <c r="FMY235" s="3" t="s">
        <v>4</v>
      </c>
      <c r="FMZ235" s="3" t="s">
        <v>5</v>
      </c>
      <c r="FNA235" s="3" t="s">
        <v>6</v>
      </c>
      <c r="FNB235" s="15" t="s">
        <v>712</v>
      </c>
      <c r="FNC235" s="16"/>
      <c r="FND235" s="16"/>
      <c r="FNE235" s="16"/>
      <c r="FNF235" s="5"/>
      <c r="FNG235" s="15" t="s">
        <v>727</v>
      </c>
      <c r="FNH235" s="16"/>
      <c r="FNJ235" s="8" t="s">
        <v>724</v>
      </c>
      <c r="FNK235" s="8" t="s">
        <v>722</v>
      </c>
      <c r="FNL235" s="2" t="s">
        <v>1</v>
      </c>
      <c r="FNM235" s="2" t="s">
        <v>2</v>
      </c>
      <c r="FNN235" s="2" t="s">
        <v>3</v>
      </c>
      <c r="FNO235" s="3" t="s">
        <v>4</v>
      </c>
      <c r="FNP235" s="3" t="s">
        <v>5</v>
      </c>
      <c r="FNQ235" s="3" t="s">
        <v>6</v>
      </c>
      <c r="FNR235" s="15" t="s">
        <v>712</v>
      </c>
      <c r="FNS235" s="16"/>
      <c r="FNT235" s="16"/>
      <c r="FNU235" s="16"/>
      <c r="FNV235" s="5"/>
      <c r="FNW235" s="15" t="s">
        <v>727</v>
      </c>
      <c r="FNX235" s="16"/>
      <c r="FNZ235" s="8" t="s">
        <v>724</v>
      </c>
      <c r="FOA235" s="8" t="s">
        <v>722</v>
      </c>
      <c r="FOB235" s="2" t="s">
        <v>1</v>
      </c>
      <c r="FOC235" s="2" t="s">
        <v>2</v>
      </c>
      <c r="FOD235" s="2" t="s">
        <v>3</v>
      </c>
      <c r="FOE235" s="3" t="s">
        <v>4</v>
      </c>
      <c r="FOF235" s="3" t="s">
        <v>5</v>
      </c>
      <c r="FOG235" s="3" t="s">
        <v>6</v>
      </c>
      <c r="FOH235" s="15" t="s">
        <v>712</v>
      </c>
      <c r="FOI235" s="16"/>
      <c r="FOJ235" s="16"/>
      <c r="FOK235" s="16"/>
      <c r="FOL235" s="5"/>
      <c r="FOM235" s="15" t="s">
        <v>727</v>
      </c>
      <c r="FON235" s="16"/>
      <c r="FOP235" s="8" t="s">
        <v>724</v>
      </c>
      <c r="FOQ235" s="8" t="s">
        <v>722</v>
      </c>
      <c r="FOR235" s="2" t="s">
        <v>1</v>
      </c>
      <c r="FOS235" s="2" t="s">
        <v>2</v>
      </c>
      <c r="FOT235" s="2" t="s">
        <v>3</v>
      </c>
      <c r="FOU235" s="3" t="s">
        <v>4</v>
      </c>
      <c r="FOV235" s="3" t="s">
        <v>5</v>
      </c>
      <c r="FOW235" s="3" t="s">
        <v>6</v>
      </c>
      <c r="FOX235" s="15" t="s">
        <v>712</v>
      </c>
      <c r="FOY235" s="16"/>
      <c r="FOZ235" s="16"/>
      <c r="FPA235" s="16"/>
      <c r="FPB235" s="5"/>
      <c r="FPC235" s="15" t="s">
        <v>727</v>
      </c>
      <c r="FPD235" s="16"/>
      <c r="FPF235" s="8" t="s">
        <v>724</v>
      </c>
      <c r="FPG235" s="8" t="s">
        <v>722</v>
      </c>
      <c r="FPH235" s="2" t="s">
        <v>1</v>
      </c>
      <c r="FPI235" s="2" t="s">
        <v>2</v>
      </c>
      <c r="FPJ235" s="2" t="s">
        <v>3</v>
      </c>
      <c r="FPK235" s="3" t="s">
        <v>4</v>
      </c>
      <c r="FPL235" s="3" t="s">
        <v>5</v>
      </c>
      <c r="FPM235" s="3" t="s">
        <v>6</v>
      </c>
      <c r="FPN235" s="15" t="s">
        <v>712</v>
      </c>
      <c r="FPO235" s="16"/>
      <c r="FPP235" s="16"/>
      <c r="FPQ235" s="16"/>
      <c r="FPR235" s="5"/>
      <c r="FPS235" s="15" t="s">
        <v>727</v>
      </c>
      <c r="FPT235" s="16"/>
      <c r="FPV235" s="8" t="s">
        <v>724</v>
      </c>
      <c r="FPW235" s="8" t="s">
        <v>722</v>
      </c>
      <c r="FPX235" s="2" t="s">
        <v>1</v>
      </c>
      <c r="FPY235" s="2" t="s">
        <v>2</v>
      </c>
      <c r="FPZ235" s="2" t="s">
        <v>3</v>
      </c>
      <c r="FQA235" s="3" t="s">
        <v>4</v>
      </c>
      <c r="FQB235" s="3" t="s">
        <v>5</v>
      </c>
      <c r="FQC235" s="3" t="s">
        <v>6</v>
      </c>
      <c r="FQD235" s="15" t="s">
        <v>712</v>
      </c>
      <c r="FQE235" s="16"/>
      <c r="FQF235" s="16"/>
      <c r="FQG235" s="16"/>
      <c r="FQH235" s="5"/>
      <c r="FQI235" s="15" t="s">
        <v>727</v>
      </c>
      <c r="FQJ235" s="16"/>
      <c r="FQL235" s="8" t="s">
        <v>724</v>
      </c>
      <c r="FQM235" s="8" t="s">
        <v>722</v>
      </c>
      <c r="FQN235" s="2" t="s">
        <v>1</v>
      </c>
      <c r="FQO235" s="2" t="s">
        <v>2</v>
      </c>
      <c r="FQP235" s="2" t="s">
        <v>3</v>
      </c>
      <c r="FQQ235" s="3" t="s">
        <v>4</v>
      </c>
      <c r="FQR235" s="3" t="s">
        <v>5</v>
      </c>
      <c r="FQS235" s="3" t="s">
        <v>6</v>
      </c>
      <c r="FQT235" s="15" t="s">
        <v>712</v>
      </c>
      <c r="FQU235" s="16"/>
      <c r="FQV235" s="16"/>
      <c r="FQW235" s="16"/>
      <c r="FQX235" s="5"/>
      <c r="FQY235" s="15" t="s">
        <v>727</v>
      </c>
      <c r="FQZ235" s="16"/>
      <c r="FRB235" s="8" t="s">
        <v>724</v>
      </c>
      <c r="FRC235" s="8" t="s">
        <v>722</v>
      </c>
      <c r="FRD235" s="2" t="s">
        <v>1</v>
      </c>
      <c r="FRE235" s="2" t="s">
        <v>2</v>
      </c>
      <c r="FRF235" s="2" t="s">
        <v>3</v>
      </c>
      <c r="FRG235" s="3" t="s">
        <v>4</v>
      </c>
      <c r="FRH235" s="3" t="s">
        <v>5</v>
      </c>
      <c r="FRI235" s="3" t="s">
        <v>6</v>
      </c>
      <c r="FRJ235" s="15" t="s">
        <v>712</v>
      </c>
      <c r="FRK235" s="16"/>
      <c r="FRL235" s="16"/>
      <c r="FRM235" s="16"/>
      <c r="FRN235" s="5"/>
      <c r="FRO235" s="15" t="s">
        <v>727</v>
      </c>
      <c r="FRP235" s="16"/>
      <c r="FRR235" s="8" t="s">
        <v>724</v>
      </c>
      <c r="FRS235" s="8" t="s">
        <v>722</v>
      </c>
      <c r="FRT235" s="2" t="s">
        <v>1</v>
      </c>
      <c r="FRU235" s="2" t="s">
        <v>2</v>
      </c>
      <c r="FRV235" s="2" t="s">
        <v>3</v>
      </c>
      <c r="FRW235" s="3" t="s">
        <v>4</v>
      </c>
      <c r="FRX235" s="3" t="s">
        <v>5</v>
      </c>
      <c r="FRY235" s="3" t="s">
        <v>6</v>
      </c>
      <c r="FRZ235" s="15" t="s">
        <v>712</v>
      </c>
      <c r="FSA235" s="16"/>
      <c r="FSB235" s="16"/>
      <c r="FSC235" s="16"/>
      <c r="FSD235" s="5"/>
      <c r="FSE235" s="15" t="s">
        <v>727</v>
      </c>
      <c r="FSF235" s="16"/>
      <c r="FSH235" s="8" t="s">
        <v>724</v>
      </c>
      <c r="FSI235" s="8" t="s">
        <v>722</v>
      </c>
      <c r="FSJ235" s="2" t="s">
        <v>1</v>
      </c>
      <c r="FSK235" s="2" t="s">
        <v>2</v>
      </c>
      <c r="FSL235" s="2" t="s">
        <v>3</v>
      </c>
      <c r="FSM235" s="3" t="s">
        <v>4</v>
      </c>
      <c r="FSN235" s="3" t="s">
        <v>5</v>
      </c>
      <c r="FSO235" s="3" t="s">
        <v>6</v>
      </c>
      <c r="FSP235" s="15" t="s">
        <v>712</v>
      </c>
      <c r="FSQ235" s="16"/>
      <c r="FSR235" s="16"/>
      <c r="FSS235" s="16"/>
      <c r="FST235" s="5"/>
      <c r="FSU235" s="15" t="s">
        <v>727</v>
      </c>
      <c r="FSV235" s="16"/>
      <c r="FSX235" s="8" t="s">
        <v>724</v>
      </c>
      <c r="FSY235" s="8" t="s">
        <v>722</v>
      </c>
      <c r="FSZ235" s="2" t="s">
        <v>1</v>
      </c>
      <c r="FTA235" s="2" t="s">
        <v>2</v>
      </c>
      <c r="FTB235" s="2" t="s">
        <v>3</v>
      </c>
      <c r="FTC235" s="3" t="s">
        <v>4</v>
      </c>
      <c r="FTD235" s="3" t="s">
        <v>5</v>
      </c>
      <c r="FTE235" s="3" t="s">
        <v>6</v>
      </c>
      <c r="FTF235" s="15" t="s">
        <v>712</v>
      </c>
      <c r="FTG235" s="16"/>
      <c r="FTH235" s="16"/>
      <c r="FTI235" s="16"/>
      <c r="FTJ235" s="5"/>
      <c r="FTK235" s="15" t="s">
        <v>727</v>
      </c>
      <c r="FTL235" s="16"/>
      <c r="FTN235" s="8" t="s">
        <v>724</v>
      </c>
      <c r="FTO235" s="8" t="s">
        <v>722</v>
      </c>
      <c r="FTP235" s="2" t="s">
        <v>1</v>
      </c>
      <c r="FTQ235" s="2" t="s">
        <v>2</v>
      </c>
      <c r="FTR235" s="2" t="s">
        <v>3</v>
      </c>
      <c r="FTS235" s="3" t="s">
        <v>4</v>
      </c>
      <c r="FTT235" s="3" t="s">
        <v>5</v>
      </c>
      <c r="FTU235" s="3" t="s">
        <v>6</v>
      </c>
      <c r="FTV235" s="15" t="s">
        <v>712</v>
      </c>
      <c r="FTW235" s="16"/>
      <c r="FTX235" s="16"/>
      <c r="FTY235" s="16"/>
      <c r="FTZ235" s="5"/>
      <c r="FUA235" s="15" t="s">
        <v>727</v>
      </c>
      <c r="FUB235" s="16"/>
      <c r="FUD235" s="8" t="s">
        <v>724</v>
      </c>
      <c r="FUE235" s="8" t="s">
        <v>722</v>
      </c>
      <c r="FUF235" s="2" t="s">
        <v>1</v>
      </c>
      <c r="FUG235" s="2" t="s">
        <v>2</v>
      </c>
      <c r="FUH235" s="2" t="s">
        <v>3</v>
      </c>
      <c r="FUI235" s="3" t="s">
        <v>4</v>
      </c>
      <c r="FUJ235" s="3" t="s">
        <v>5</v>
      </c>
      <c r="FUK235" s="3" t="s">
        <v>6</v>
      </c>
      <c r="FUL235" s="15" t="s">
        <v>712</v>
      </c>
      <c r="FUM235" s="16"/>
      <c r="FUN235" s="16"/>
      <c r="FUO235" s="16"/>
      <c r="FUP235" s="5"/>
      <c r="FUQ235" s="15" t="s">
        <v>727</v>
      </c>
      <c r="FUR235" s="16"/>
      <c r="FUT235" s="8" t="s">
        <v>724</v>
      </c>
      <c r="FUU235" s="8" t="s">
        <v>722</v>
      </c>
      <c r="FUV235" s="2" t="s">
        <v>1</v>
      </c>
      <c r="FUW235" s="2" t="s">
        <v>2</v>
      </c>
      <c r="FUX235" s="2" t="s">
        <v>3</v>
      </c>
      <c r="FUY235" s="3" t="s">
        <v>4</v>
      </c>
      <c r="FUZ235" s="3" t="s">
        <v>5</v>
      </c>
      <c r="FVA235" s="3" t="s">
        <v>6</v>
      </c>
      <c r="FVB235" s="15" t="s">
        <v>712</v>
      </c>
      <c r="FVC235" s="16"/>
      <c r="FVD235" s="16"/>
      <c r="FVE235" s="16"/>
      <c r="FVF235" s="5"/>
      <c r="FVG235" s="15" t="s">
        <v>727</v>
      </c>
      <c r="FVH235" s="16"/>
      <c r="FVJ235" s="8" t="s">
        <v>724</v>
      </c>
      <c r="FVK235" s="8" t="s">
        <v>722</v>
      </c>
      <c r="FVL235" s="2" t="s">
        <v>1</v>
      </c>
      <c r="FVM235" s="2" t="s">
        <v>2</v>
      </c>
      <c r="FVN235" s="2" t="s">
        <v>3</v>
      </c>
      <c r="FVO235" s="3" t="s">
        <v>4</v>
      </c>
      <c r="FVP235" s="3" t="s">
        <v>5</v>
      </c>
      <c r="FVQ235" s="3" t="s">
        <v>6</v>
      </c>
      <c r="FVR235" s="15" t="s">
        <v>712</v>
      </c>
      <c r="FVS235" s="16"/>
      <c r="FVT235" s="16"/>
      <c r="FVU235" s="16"/>
      <c r="FVV235" s="5"/>
      <c r="FVW235" s="15" t="s">
        <v>727</v>
      </c>
      <c r="FVX235" s="16"/>
      <c r="FVZ235" s="8" t="s">
        <v>724</v>
      </c>
      <c r="FWA235" s="8" t="s">
        <v>722</v>
      </c>
      <c r="FWB235" s="2" t="s">
        <v>1</v>
      </c>
      <c r="FWC235" s="2" t="s">
        <v>2</v>
      </c>
      <c r="FWD235" s="2" t="s">
        <v>3</v>
      </c>
      <c r="FWE235" s="3" t="s">
        <v>4</v>
      </c>
      <c r="FWF235" s="3" t="s">
        <v>5</v>
      </c>
      <c r="FWG235" s="3" t="s">
        <v>6</v>
      </c>
      <c r="FWH235" s="15" t="s">
        <v>712</v>
      </c>
      <c r="FWI235" s="16"/>
      <c r="FWJ235" s="16"/>
      <c r="FWK235" s="16"/>
      <c r="FWL235" s="5"/>
      <c r="FWM235" s="15" t="s">
        <v>727</v>
      </c>
      <c r="FWN235" s="16"/>
      <c r="FWP235" s="8" t="s">
        <v>724</v>
      </c>
      <c r="FWQ235" s="8" t="s">
        <v>722</v>
      </c>
      <c r="FWR235" s="2" t="s">
        <v>1</v>
      </c>
      <c r="FWS235" s="2" t="s">
        <v>2</v>
      </c>
      <c r="FWT235" s="2" t="s">
        <v>3</v>
      </c>
      <c r="FWU235" s="3" t="s">
        <v>4</v>
      </c>
      <c r="FWV235" s="3" t="s">
        <v>5</v>
      </c>
      <c r="FWW235" s="3" t="s">
        <v>6</v>
      </c>
      <c r="FWX235" s="15" t="s">
        <v>712</v>
      </c>
      <c r="FWY235" s="16"/>
      <c r="FWZ235" s="16"/>
      <c r="FXA235" s="16"/>
      <c r="FXB235" s="5"/>
      <c r="FXC235" s="15" t="s">
        <v>727</v>
      </c>
      <c r="FXD235" s="16"/>
      <c r="FXF235" s="8" t="s">
        <v>724</v>
      </c>
      <c r="FXG235" s="8" t="s">
        <v>722</v>
      </c>
      <c r="FXH235" s="2" t="s">
        <v>1</v>
      </c>
      <c r="FXI235" s="2" t="s">
        <v>2</v>
      </c>
      <c r="FXJ235" s="2" t="s">
        <v>3</v>
      </c>
      <c r="FXK235" s="3" t="s">
        <v>4</v>
      </c>
      <c r="FXL235" s="3" t="s">
        <v>5</v>
      </c>
      <c r="FXM235" s="3" t="s">
        <v>6</v>
      </c>
      <c r="FXN235" s="15" t="s">
        <v>712</v>
      </c>
      <c r="FXO235" s="16"/>
      <c r="FXP235" s="16"/>
      <c r="FXQ235" s="16"/>
      <c r="FXR235" s="5"/>
      <c r="FXS235" s="15" t="s">
        <v>727</v>
      </c>
      <c r="FXT235" s="16"/>
      <c r="FXV235" s="8" t="s">
        <v>724</v>
      </c>
      <c r="FXW235" s="8" t="s">
        <v>722</v>
      </c>
      <c r="FXX235" s="2" t="s">
        <v>1</v>
      </c>
      <c r="FXY235" s="2" t="s">
        <v>2</v>
      </c>
      <c r="FXZ235" s="2" t="s">
        <v>3</v>
      </c>
      <c r="FYA235" s="3" t="s">
        <v>4</v>
      </c>
      <c r="FYB235" s="3" t="s">
        <v>5</v>
      </c>
      <c r="FYC235" s="3" t="s">
        <v>6</v>
      </c>
      <c r="FYD235" s="15" t="s">
        <v>712</v>
      </c>
      <c r="FYE235" s="16"/>
      <c r="FYF235" s="16"/>
      <c r="FYG235" s="16"/>
      <c r="FYH235" s="5"/>
      <c r="FYI235" s="15" t="s">
        <v>727</v>
      </c>
      <c r="FYJ235" s="16"/>
      <c r="FYL235" s="8" t="s">
        <v>724</v>
      </c>
      <c r="FYM235" s="8" t="s">
        <v>722</v>
      </c>
      <c r="FYN235" s="2" t="s">
        <v>1</v>
      </c>
      <c r="FYO235" s="2" t="s">
        <v>2</v>
      </c>
      <c r="FYP235" s="2" t="s">
        <v>3</v>
      </c>
      <c r="FYQ235" s="3" t="s">
        <v>4</v>
      </c>
      <c r="FYR235" s="3" t="s">
        <v>5</v>
      </c>
      <c r="FYS235" s="3" t="s">
        <v>6</v>
      </c>
      <c r="FYT235" s="15" t="s">
        <v>712</v>
      </c>
      <c r="FYU235" s="16"/>
      <c r="FYV235" s="16"/>
      <c r="FYW235" s="16"/>
      <c r="FYX235" s="5"/>
      <c r="FYY235" s="15" t="s">
        <v>727</v>
      </c>
      <c r="FYZ235" s="16"/>
      <c r="FZB235" s="8" t="s">
        <v>724</v>
      </c>
      <c r="FZC235" s="8" t="s">
        <v>722</v>
      </c>
      <c r="FZD235" s="2" t="s">
        <v>1</v>
      </c>
      <c r="FZE235" s="2" t="s">
        <v>2</v>
      </c>
      <c r="FZF235" s="2" t="s">
        <v>3</v>
      </c>
      <c r="FZG235" s="3" t="s">
        <v>4</v>
      </c>
      <c r="FZH235" s="3" t="s">
        <v>5</v>
      </c>
      <c r="FZI235" s="3" t="s">
        <v>6</v>
      </c>
      <c r="FZJ235" s="15" t="s">
        <v>712</v>
      </c>
      <c r="FZK235" s="16"/>
      <c r="FZL235" s="16"/>
      <c r="FZM235" s="16"/>
      <c r="FZN235" s="5"/>
      <c r="FZO235" s="15" t="s">
        <v>727</v>
      </c>
      <c r="FZP235" s="16"/>
      <c r="FZR235" s="8" t="s">
        <v>724</v>
      </c>
      <c r="FZS235" s="8" t="s">
        <v>722</v>
      </c>
      <c r="FZT235" s="2" t="s">
        <v>1</v>
      </c>
      <c r="FZU235" s="2" t="s">
        <v>2</v>
      </c>
      <c r="FZV235" s="2" t="s">
        <v>3</v>
      </c>
      <c r="FZW235" s="3" t="s">
        <v>4</v>
      </c>
      <c r="FZX235" s="3" t="s">
        <v>5</v>
      </c>
      <c r="FZY235" s="3" t="s">
        <v>6</v>
      </c>
      <c r="FZZ235" s="15" t="s">
        <v>712</v>
      </c>
      <c r="GAA235" s="16"/>
      <c r="GAB235" s="16"/>
      <c r="GAC235" s="16"/>
      <c r="GAD235" s="5"/>
      <c r="GAE235" s="15" t="s">
        <v>727</v>
      </c>
      <c r="GAF235" s="16"/>
      <c r="GAH235" s="8" t="s">
        <v>724</v>
      </c>
      <c r="GAI235" s="8" t="s">
        <v>722</v>
      </c>
      <c r="GAJ235" s="2" t="s">
        <v>1</v>
      </c>
      <c r="GAK235" s="2" t="s">
        <v>2</v>
      </c>
      <c r="GAL235" s="2" t="s">
        <v>3</v>
      </c>
      <c r="GAM235" s="3" t="s">
        <v>4</v>
      </c>
      <c r="GAN235" s="3" t="s">
        <v>5</v>
      </c>
      <c r="GAO235" s="3" t="s">
        <v>6</v>
      </c>
      <c r="GAP235" s="15" t="s">
        <v>712</v>
      </c>
      <c r="GAQ235" s="16"/>
      <c r="GAR235" s="16"/>
      <c r="GAS235" s="16"/>
      <c r="GAT235" s="5"/>
      <c r="GAU235" s="15" t="s">
        <v>727</v>
      </c>
      <c r="GAV235" s="16"/>
      <c r="GAX235" s="8" t="s">
        <v>724</v>
      </c>
      <c r="GAY235" s="8" t="s">
        <v>722</v>
      </c>
      <c r="GAZ235" s="2" t="s">
        <v>1</v>
      </c>
      <c r="GBA235" s="2" t="s">
        <v>2</v>
      </c>
      <c r="GBB235" s="2" t="s">
        <v>3</v>
      </c>
      <c r="GBC235" s="3" t="s">
        <v>4</v>
      </c>
      <c r="GBD235" s="3" t="s">
        <v>5</v>
      </c>
      <c r="GBE235" s="3" t="s">
        <v>6</v>
      </c>
      <c r="GBF235" s="15" t="s">
        <v>712</v>
      </c>
      <c r="GBG235" s="16"/>
      <c r="GBH235" s="16"/>
      <c r="GBI235" s="16"/>
      <c r="GBJ235" s="5"/>
      <c r="GBK235" s="15" t="s">
        <v>727</v>
      </c>
      <c r="GBL235" s="16"/>
      <c r="GBN235" s="8" t="s">
        <v>724</v>
      </c>
      <c r="GBO235" s="8" t="s">
        <v>722</v>
      </c>
      <c r="GBP235" s="2" t="s">
        <v>1</v>
      </c>
      <c r="GBQ235" s="2" t="s">
        <v>2</v>
      </c>
      <c r="GBR235" s="2" t="s">
        <v>3</v>
      </c>
      <c r="GBS235" s="3" t="s">
        <v>4</v>
      </c>
      <c r="GBT235" s="3" t="s">
        <v>5</v>
      </c>
      <c r="GBU235" s="3" t="s">
        <v>6</v>
      </c>
      <c r="GBV235" s="15" t="s">
        <v>712</v>
      </c>
      <c r="GBW235" s="16"/>
      <c r="GBX235" s="16"/>
      <c r="GBY235" s="16"/>
      <c r="GBZ235" s="5"/>
      <c r="GCA235" s="15" t="s">
        <v>727</v>
      </c>
      <c r="GCB235" s="16"/>
      <c r="GCD235" s="8" t="s">
        <v>724</v>
      </c>
      <c r="GCE235" s="8" t="s">
        <v>722</v>
      </c>
      <c r="GCF235" s="2" t="s">
        <v>1</v>
      </c>
      <c r="GCG235" s="2" t="s">
        <v>2</v>
      </c>
      <c r="GCH235" s="2" t="s">
        <v>3</v>
      </c>
      <c r="GCI235" s="3" t="s">
        <v>4</v>
      </c>
      <c r="GCJ235" s="3" t="s">
        <v>5</v>
      </c>
      <c r="GCK235" s="3" t="s">
        <v>6</v>
      </c>
      <c r="GCL235" s="15" t="s">
        <v>712</v>
      </c>
      <c r="GCM235" s="16"/>
      <c r="GCN235" s="16"/>
      <c r="GCO235" s="16"/>
      <c r="GCP235" s="5"/>
      <c r="GCQ235" s="15" t="s">
        <v>727</v>
      </c>
      <c r="GCR235" s="16"/>
      <c r="GCT235" s="8" t="s">
        <v>724</v>
      </c>
      <c r="GCU235" s="8" t="s">
        <v>722</v>
      </c>
      <c r="GCV235" s="2" t="s">
        <v>1</v>
      </c>
      <c r="GCW235" s="2" t="s">
        <v>2</v>
      </c>
      <c r="GCX235" s="2" t="s">
        <v>3</v>
      </c>
      <c r="GCY235" s="3" t="s">
        <v>4</v>
      </c>
      <c r="GCZ235" s="3" t="s">
        <v>5</v>
      </c>
      <c r="GDA235" s="3" t="s">
        <v>6</v>
      </c>
      <c r="GDB235" s="15" t="s">
        <v>712</v>
      </c>
      <c r="GDC235" s="16"/>
      <c r="GDD235" s="16"/>
      <c r="GDE235" s="16"/>
      <c r="GDF235" s="5"/>
      <c r="GDG235" s="15" t="s">
        <v>727</v>
      </c>
      <c r="GDH235" s="16"/>
      <c r="GDJ235" s="8" t="s">
        <v>724</v>
      </c>
      <c r="GDK235" s="8" t="s">
        <v>722</v>
      </c>
      <c r="GDL235" s="2" t="s">
        <v>1</v>
      </c>
      <c r="GDM235" s="2" t="s">
        <v>2</v>
      </c>
      <c r="GDN235" s="2" t="s">
        <v>3</v>
      </c>
      <c r="GDO235" s="3" t="s">
        <v>4</v>
      </c>
      <c r="GDP235" s="3" t="s">
        <v>5</v>
      </c>
      <c r="GDQ235" s="3" t="s">
        <v>6</v>
      </c>
      <c r="GDR235" s="15" t="s">
        <v>712</v>
      </c>
      <c r="GDS235" s="16"/>
      <c r="GDT235" s="16"/>
      <c r="GDU235" s="16"/>
      <c r="GDV235" s="5"/>
      <c r="GDW235" s="15" t="s">
        <v>727</v>
      </c>
      <c r="GDX235" s="16"/>
      <c r="GDZ235" s="8" t="s">
        <v>724</v>
      </c>
      <c r="GEA235" s="8" t="s">
        <v>722</v>
      </c>
      <c r="GEB235" s="2" t="s">
        <v>1</v>
      </c>
      <c r="GEC235" s="2" t="s">
        <v>2</v>
      </c>
      <c r="GED235" s="2" t="s">
        <v>3</v>
      </c>
      <c r="GEE235" s="3" t="s">
        <v>4</v>
      </c>
      <c r="GEF235" s="3" t="s">
        <v>5</v>
      </c>
      <c r="GEG235" s="3" t="s">
        <v>6</v>
      </c>
      <c r="GEH235" s="15" t="s">
        <v>712</v>
      </c>
      <c r="GEI235" s="16"/>
      <c r="GEJ235" s="16"/>
      <c r="GEK235" s="16"/>
      <c r="GEL235" s="5"/>
      <c r="GEM235" s="15" t="s">
        <v>727</v>
      </c>
      <c r="GEN235" s="16"/>
      <c r="GEP235" s="8" t="s">
        <v>724</v>
      </c>
      <c r="GEQ235" s="8" t="s">
        <v>722</v>
      </c>
      <c r="GER235" s="2" t="s">
        <v>1</v>
      </c>
      <c r="GES235" s="2" t="s">
        <v>2</v>
      </c>
      <c r="GET235" s="2" t="s">
        <v>3</v>
      </c>
      <c r="GEU235" s="3" t="s">
        <v>4</v>
      </c>
      <c r="GEV235" s="3" t="s">
        <v>5</v>
      </c>
      <c r="GEW235" s="3" t="s">
        <v>6</v>
      </c>
      <c r="GEX235" s="15" t="s">
        <v>712</v>
      </c>
      <c r="GEY235" s="16"/>
      <c r="GEZ235" s="16"/>
      <c r="GFA235" s="16"/>
      <c r="GFB235" s="5"/>
      <c r="GFC235" s="15" t="s">
        <v>727</v>
      </c>
      <c r="GFD235" s="16"/>
      <c r="GFF235" s="8" t="s">
        <v>724</v>
      </c>
      <c r="GFG235" s="8" t="s">
        <v>722</v>
      </c>
      <c r="GFH235" s="2" t="s">
        <v>1</v>
      </c>
      <c r="GFI235" s="2" t="s">
        <v>2</v>
      </c>
      <c r="GFJ235" s="2" t="s">
        <v>3</v>
      </c>
      <c r="GFK235" s="3" t="s">
        <v>4</v>
      </c>
      <c r="GFL235" s="3" t="s">
        <v>5</v>
      </c>
      <c r="GFM235" s="3" t="s">
        <v>6</v>
      </c>
      <c r="GFN235" s="15" t="s">
        <v>712</v>
      </c>
      <c r="GFO235" s="16"/>
      <c r="GFP235" s="16"/>
      <c r="GFQ235" s="16"/>
      <c r="GFR235" s="5"/>
      <c r="GFS235" s="15" t="s">
        <v>727</v>
      </c>
      <c r="GFT235" s="16"/>
      <c r="GFV235" s="8" t="s">
        <v>724</v>
      </c>
      <c r="GFW235" s="8" t="s">
        <v>722</v>
      </c>
      <c r="GFX235" s="2" t="s">
        <v>1</v>
      </c>
      <c r="GFY235" s="2" t="s">
        <v>2</v>
      </c>
      <c r="GFZ235" s="2" t="s">
        <v>3</v>
      </c>
      <c r="GGA235" s="3" t="s">
        <v>4</v>
      </c>
      <c r="GGB235" s="3" t="s">
        <v>5</v>
      </c>
      <c r="GGC235" s="3" t="s">
        <v>6</v>
      </c>
      <c r="GGD235" s="15" t="s">
        <v>712</v>
      </c>
      <c r="GGE235" s="16"/>
      <c r="GGF235" s="16"/>
      <c r="GGG235" s="16"/>
      <c r="GGH235" s="5"/>
      <c r="GGI235" s="15" t="s">
        <v>727</v>
      </c>
      <c r="GGJ235" s="16"/>
      <c r="GGL235" s="8" t="s">
        <v>724</v>
      </c>
      <c r="GGM235" s="8" t="s">
        <v>722</v>
      </c>
      <c r="GGN235" s="2" t="s">
        <v>1</v>
      </c>
      <c r="GGO235" s="2" t="s">
        <v>2</v>
      </c>
      <c r="GGP235" s="2" t="s">
        <v>3</v>
      </c>
      <c r="GGQ235" s="3" t="s">
        <v>4</v>
      </c>
      <c r="GGR235" s="3" t="s">
        <v>5</v>
      </c>
      <c r="GGS235" s="3" t="s">
        <v>6</v>
      </c>
      <c r="GGT235" s="15" t="s">
        <v>712</v>
      </c>
      <c r="GGU235" s="16"/>
      <c r="GGV235" s="16"/>
      <c r="GGW235" s="16"/>
      <c r="GGX235" s="5"/>
      <c r="GGY235" s="15" t="s">
        <v>727</v>
      </c>
      <c r="GGZ235" s="16"/>
      <c r="GHB235" s="8" t="s">
        <v>724</v>
      </c>
      <c r="GHC235" s="8" t="s">
        <v>722</v>
      </c>
      <c r="GHD235" s="2" t="s">
        <v>1</v>
      </c>
      <c r="GHE235" s="2" t="s">
        <v>2</v>
      </c>
      <c r="GHF235" s="2" t="s">
        <v>3</v>
      </c>
      <c r="GHG235" s="3" t="s">
        <v>4</v>
      </c>
      <c r="GHH235" s="3" t="s">
        <v>5</v>
      </c>
      <c r="GHI235" s="3" t="s">
        <v>6</v>
      </c>
      <c r="GHJ235" s="15" t="s">
        <v>712</v>
      </c>
      <c r="GHK235" s="16"/>
      <c r="GHL235" s="16"/>
      <c r="GHM235" s="16"/>
      <c r="GHN235" s="5"/>
      <c r="GHO235" s="15" t="s">
        <v>727</v>
      </c>
      <c r="GHP235" s="16"/>
      <c r="GHR235" s="8" t="s">
        <v>724</v>
      </c>
      <c r="GHS235" s="8" t="s">
        <v>722</v>
      </c>
      <c r="GHT235" s="2" t="s">
        <v>1</v>
      </c>
      <c r="GHU235" s="2" t="s">
        <v>2</v>
      </c>
      <c r="GHV235" s="2" t="s">
        <v>3</v>
      </c>
      <c r="GHW235" s="3" t="s">
        <v>4</v>
      </c>
      <c r="GHX235" s="3" t="s">
        <v>5</v>
      </c>
      <c r="GHY235" s="3" t="s">
        <v>6</v>
      </c>
      <c r="GHZ235" s="15" t="s">
        <v>712</v>
      </c>
      <c r="GIA235" s="16"/>
      <c r="GIB235" s="16"/>
      <c r="GIC235" s="16"/>
      <c r="GID235" s="5"/>
      <c r="GIE235" s="15" t="s">
        <v>727</v>
      </c>
      <c r="GIF235" s="16"/>
      <c r="GIH235" s="8" t="s">
        <v>724</v>
      </c>
      <c r="GII235" s="8" t="s">
        <v>722</v>
      </c>
      <c r="GIJ235" s="2" t="s">
        <v>1</v>
      </c>
      <c r="GIK235" s="2" t="s">
        <v>2</v>
      </c>
      <c r="GIL235" s="2" t="s">
        <v>3</v>
      </c>
      <c r="GIM235" s="3" t="s">
        <v>4</v>
      </c>
      <c r="GIN235" s="3" t="s">
        <v>5</v>
      </c>
      <c r="GIO235" s="3" t="s">
        <v>6</v>
      </c>
      <c r="GIP235" s="15" t="s">
        <v>712</v>
      </c>
      <c r="GIQ235" s="16"/>
      <c r="GIR235" s="16"/>
      <c r="GIS235" s="16"/>
      <c r="GIT235" s="5"/>
      <c r="GIU235" s="15" t="s">
        <v>727</v>
      </c>
      <c r="GIV235" s="16"/>
      <c r="GIX235" s="8" t="s">
        <v>724</v>
      </c>
      <c r="GIY235" s="8" t="s">
        <v>722</v>
      </c>
      <c r="GIZ235" s="2" t="s">
        <v>1</v>
      </c>
      <c r="GJA235" s="2" t="s">
        <v>2</v>
      </c>
      <c r="GJB235" s="2" t="s">
        <v>3</v>
      </c>
      <c r="GJC235" s="3" t="s">
        <v>4</v>
      </c>
      <c r="GJD235" s="3" t="s">
        <v>5</v>
      </c>
      <c r="GJE235" s="3" t="s">
        <v>6</v>
      </c>
      <c r="GJF235" s="15" t="s">
        <v>712</v>
      </c>
      <c r="GJG235" s="16"/>
      <c r="GJH235" s="16"/>
      <c r="GJI235" s="16"/>
      <c r="GJJ235" s="5"/>
      <c r="GJK235" s="15" t="s">
        <v>727</v>
      </c>
      <c r="GJL235" s="16"/>
      <c r="GJN235" s="8" t="s">
        <v>724</v>
      </c>
      <c r="GJO235" s="8" t="s">
        <v>722</v>
      </c>
      <c r="GJP235" s="2" t="s">
        <v>1</v>
      </c>
      <c r="GJQ235" s="2" t="s">
        <v>2</v>
      </c>
      <c r="GJR235" s="2" t="s">
        <v>3</v>
      </c>
      <c r="GJS235" s="3" t="s">
        <v>4</v>
      </c>
      <c r="GJT235" s="3" t="s">
        <v>5</v>
      </c>
      <c r="GJU235" s="3" t="s">
        <v>6</v>
      </c>
      <c r="GJV235" s="15" t="s">
        <v>712</v>
      </c>
      <c r="GJW235" s="16"/>
      <c r="GJX235" s="16"/>
      <c r="GJY235" s="16"/>
      <c r="GJZ235" s="5"/>
      <c r="GKA235" s="15" t="s">
        <v>727</v>
      </c>
      <c r="GKB235" s="16"/>
      <c r="GKD235" s="8" t="s">
        <v>724</v>
      </c>
      <c r="GKE235" s="8" t="s">
        <v>722</v>
      </c>
      <c r="GKF235" s="2" t="s">
        <v>1</v>
      </c>
      <c r="GKG235" s="2" t="s">
        <v>2</v>
      </c>
      <c r="GKH235" s="2" t="s">
        <v>3</v>
      </c>
      <c r="GKI235" s="3" t="s">
        <v>4</v>
      </c>
      <c r="GKJ235" s="3" t="s">
        <v>5</v>
      </c>
      <c r="GKK235" s="3" t="s">
        <v>6</v>
      </c>
      <c r="GKL235" s="15" t="s">
        <v>712</v>
      </c>
      <c r="GKM235" s="16"/>
      <c r="GKN235" s="16"/>
      <c r="GKO235" s="16"/>
      <c r="GKP235" s="5"/>
      <c r="GKQ235" s="15" t="s">
        <v>727</v>
      </c>
      <c r="GKR235" s="16"/>
      <c r="GKT235" s="8" t="s">
        <v>724</v>
      </c>
      <c r="GKU235" s="8" t="s">
        <v>722</v>
      </c>
      <c r="GKV235" s="2" t="s">
        <v>1</v>
      </c>
      <c r="GKW235" s="2" t="s">
        <v>2</v>
      </c>
      <c r="GKX235" s="2" t="s">
        <v>3</v>
      </c>
      <c r="GKY235" s="3" t="s">
        <v>4</v>
      </c>
      <c r="GKZ235" s="3" t="s">
        <v>5</v>
      </c>
      <c r="GLA235" s="3" t="s">
        <v>6</v>
      </c>
      <c r="GLB235" s="15" t="s">
        <v>712</v>
      </c>
      <c r="GLC235" s="16"/>
      <c r="GLD235" s="16"/>
      <c r="GLE235" s="16"/>
      <c r="GLF235" s="5"/>
      <c r="GLG235" s="15" t="s">
        <v>727</v>
      </c>
      <c r="GLH235" s="16"/>
      <c r="GLJ235" s="8" t="s">
        <v>724</v>
      </c>
      <c r="GLK235" s="8" t="s">
        <v>722</v>
      </c>
      <c r="GLL235" s="2" t="s">
        <v>1</v>
      </c>
      <c r="GLM235" s="2" t="s">
        <v>2</v>
      </c>
      <c r="GLN235" s="2" t="s">
        <v>3</v>
      </c>
      <c r="GLO235" s="3" t="s">
        <v>4</v>
      </c>
      <c r="GLP235" s="3" t="s">
        <v>5</v>
      </c>
      <c r="GLQ235" s="3" t="s">
        <v>6</v>
      </c>
      <c r="GLR235" s="15" t="s">
        <v>712</v>
      </c>
      <c r="GLS235" s="16"/>
      <c r="GLT235" s="16"/>
      <c r="GLU235" s="16"/>
      <c r="GLV235" s="5"/>
      <c r="GLW235" s="15" t="s">
        <v>727</v>
      </c>
      <c r="GLX235" s="16"/>
      <c r="GLZ235" s="8" t="s">
        <v>724</v>
      </c>
      <c r="GMA235" s="8" t="s">
        <v>722</v>
      </c>
      <c r="GMB235" s="2" t="s">
        <v>1</v>
      </c>
      <c r="GMC235" s="2" t="s">
        <v>2</v>
      </c>
      <c r="GMD235" s="2" t="s">
        <v>3</v>
      </c>
      <c r="GME235" s="3" t="s">
        <v>4</v>
      </c>
      <c r="GMF235" s="3" t="s">
        <v>5</v>
      </c>
      <c r="GMG235" s="3" t="s">
        <v>6</v>
      </c>
      <c r="GMH235" s="15" t="s">
        <v>712</v>
      </c>
      <c r="GMI235" s="16"/>
      <c r="GMJ235" s="16"/>
      <c r="GMK235" s="16"/>
      <c r="GML235" s="5"/>
      <c r="GMM235" s="15" t="s">
        <v>727</v>
      </c>
      <c r="GMN235" s="16"/>
      <c r="GMP235" s="8" t="s">
        <v>724</v>
      </c>
      <c r="GMQ235" s="8" t="s">
        <v>722</v>
      </c>
      <c r="GMR235" s="2" t="s">
        <v>1</v>
      </c>
      <c r="GMS235" s="2" t="s">
        <v>2</v>
      </c>
      <c r="GMT235" s="2" t="s">
        <v>3</v>
      </c>
      <c r="GMU235" s="3" t="s">
        <v>4</v>
      </c>
      <c r="GMV235" s="3" t="s">
        <v>5</v>
      </c>
      <c r="GMW235" s="3" t="s">
        <v>6</v>
      </c>
      <c r="GMX235" s="15" t="s">
        <v>712</v>
      </c>
      <c r="GMY235" s="16"/>
      <c r="GMZ235" s="16"/>
      <c r="GNA235" s="16"/>
      <c r="GNB235" s="5"/>
      <c r="GNC235" s="15" t="s">
        <v>727</v>
      </c>
      <c r="GND235" s="16"/>
      <c r="GNF235" s="8" t="s">
        <v>724</v>
      </c>
      <c r="GNG235" s="8" t="s">
        <v>722</v>
      </c>
      <c r="GNH235" s="2" t="s">
        <v>1</v>
      </c>
      <c r="GNI235" s="2" t="s">
        <v>2</v>
      </c>
      <c r="GNJ235" s="2" t="s">
        <v>3</v>
      </c>
      <c r="GNK235" s="3" t="s">
        <v>4</v>
      </c>
      <c r="GNL235" s="3" t="s">
        <v>5</v>
      </c>
      <c r="GNM235" s="3" t="s">
        <v>6</v>
      </c>
      <c r="GNN235" s="15" t="s">
        <v>712</v>
      </c>
      <c r="GNO235" s="16"/>
      <c r="GNP235" s="16"/>
      <c r="GNQ235" s="16"/>
      <c r="GNR235" s="5"/>
      <c r="GNS235" s="15" t="s">
        <v>727</v>
      </c>
      <c r="GNT235" s="16"/>
      <c r="GNV235" s="8" t="s">
        <v>724</v>
      </c>
      <c r="GNW235" s="8" t="s">
        <v>722</v>
      </c>
      <c r="GNX235" s="2" t="s">
        <v>1</v>
      </c>
      <c r="GNY235" s="2" t="s">
        <v>2</v>
      </c>
      <c r="GNZ235" s="2" t="s">
        <v>3</v>
      </c>
      <c r="GOA235" s="3" t="s">
        <v>4</v>
      </c>
      <c r="GOB235" s="3" t="s">
        <v>5</v>
      </c>
      <c r="GOC235" s="3" t="s">
        <v>6</v>
      </c>
      <c r="GOD235" s="15" t="s">
        <v>712</v>
      </c>
      <c r="GOE235" s="16"/>
      <c r="GOF235" s="16"/>
      <c r="GOG235" s="16"/>
      <c r="GOH235" s="5"/>
      <c r="GOI235" s="15" t="s">
        <v>727</v>
      </c>
      <c r="GOJ235" s="16"/>
      <c r="GOL235" s="8" t="s">
        <v>724</v>
      </c>
      <c r="GOM235" s="8" t="s">
        <v>722</v>
      </c>
      <c r="GON235" s="2" t="s">
        <v>1</v>
      </c>
      <c r="GOO235" s="2" t="s">
        <v>2</v>
      </c>
      <c r="GOP235" s="2" t="s">
        <v>3</v>
      </c>
      <c r="GOQ235" s="3" t="s">
        <v>4</v>
      </c>
      <c r="GOR235" s="3" t="s">
        <v>5</v>
      </c>
      <c r="GOS235" s="3" t="s">
        <v>6</v>
      </c>
      <c r="GOT235" s="15" t="s">
        <v>712</v>
      </c>
      <c r="GOU235" s="16"/>
      <c r="GOV235" s="16"/>
      <c r="GOW235" s="16"/>
      <c r="GOX235" s="5"/>
      <c r="GOY235" s="15" t="s">
        <v>727</v>
      </c>
      <c r="GOZ235" s="16"/>
      <c r="GPB235" s="8" t="s">
        <v>724</v>
      </c>
      <c r="GPC235" s="8" t="s">
        <v>722</v>
      </c>
      <c r="GPD235" s="2" t="s">
        <v>1</v>
      </c>
      <c r="GPE235" s="2" t="s">
        <v>2</v>
      </c>
      <c r="GPF235" s="2" t="s">
        <v>3</v>
      </c>
      <c r="GPG235" s="3" t="s">
        <v>4</v>
      </c>
      <c r="GPH235" s="3" t="s">
        <v>5</v>
      </c>
      <c r="GPI235" s="3" t="s">
        <v>6</v>
      </c>
      <c r="GPJ235" s="15" t="s">
        <v>712</v>
      </c>
      <c r="GPK235" s="16"/>
      <c r="GPL235" s="16"/>
      <c r="GPM235" s="16"/>
      <c r="GPN235" s="5"/>
      <c r="GPO235" s="15" t="s">
        <v>727</v>
      </c>
      <c r="GPP235" s="16"/>
      <c r="GPR235" s="8" t="s">
        <v>724</v>
      </c>
      <c r="GPS235" s="8" t="s">
        <v>722</v>
      </c>
      <c r="GPT235" s="2" t="s">
        <v>1</v>
      </c>
      <c r="GPU235" s="2" t="s">
        <v>2</v>
      </c>
      <c r="GPV235" s="2" t="s">
        <v>3</v>
      </c>
      <c r="GPW235" s="3" t="s">
        <v>4</v>
      </c>
      <c r="GPX235" s="3" t="s">
        <v>5</v>
      </c>
      <c r="GPY235" s="3" t="s">
        <v>6</v>
      </c>
      <c r="GPZ235" s="15" t="s">
        <v>712</v>
      </c>
      <c r="GQA235" s="16"/>
      <c r="GQB235" s="16"/>
      <c r="GQC235" s="16"/>
      <c r="GQD235" s="5"/>
      <c r="GQE235" s="15" t="s">
        <v>727</v>
      </c>
      <c r="GQF235" s="16"/>
      <c r="GQH235" s="8" t="s">
        <v>724</v>
      </c>
      <c r="GQI235" s="8" t="s">
        <v>722</v>
      </c>
      <c r="GQJ235" s="2" t="s">
        <v>1</v>
      </c>
      <c r="GQK235" s="2" t="s">
        <v>2</v>
      </c>
      <c r="GQL235" s="2" t="s">
        <v>3</v>
      </c>
      <c r="GQM235" s="3" t="s">
        <v>4</v>
      </c>
      <c r="GQN235" s="3" t="s">
        <v>5</v>
      </c>
      <c r="GQO235" s="3" t="s">
        <v>6</v>
      </c>
      <c r="GQP235" s="15" t="s">
        <v>712</v>
      </c>
      <c r="GQQ235" s="16"/>
      <c r="GQR235" s="16"/>
      <c r="GQS235" s="16"/>
      <c r="GQT235" s="5"/>
      <c r="GQU235" s="15" t="s">
        <v>727</v>
      </c>
      <c r="GQV235" s="16"/>
      <c r="GQX235" s="8" t="s">
        <v>724</v>
      </c>
      <c r="GQY235" s="8" t="s">
        <v>722</v>
      </c>
      <c r="GQZ235" s="2" t="s">
        <v>1</v>
      </c>
      <c r="GRA235" s="2" t="s">
        <v>2</v>
      </c>
      <c r="GRB235" s="2" t="s">
        <v>3</v>
      </c>
      <c r="GRC235" s="3" t="s">
        <v>4</v>
      </c>
      <c r="GRD235" s="3" t="s">
        <v>5</v>
      </c>
      <c r="GRE235" s="3" t="s">
        <v>6</v>
      </c>
      <c r="GRF235" s="15" t="s">
        <v>712</v>
      </c>
      <c r="GRG235" s="16"/>
      <c r="GRH235" s="16"/>
      <c r="GRI235" s="16"/>
      <c r="GRJ235" s="5"/>
      <c r="GRK235" s="15" t="s">
        <v>727</v>
      </c>
      <c r="GRL235" s="16"/>
      <c r="GRN235" s="8" t="s">
        <v>724</v>
      </c>
      <c r="GRO235" s="8" t="s">
        <v>722</v>
      </c>
      <c r="GRP235" s="2" t="s">
        <v>1</v>
      </c>
      <c r="GRQ235" s="2" t="s">
        <v>2</v>
      </c>
      <c r="GRR235" s="2" t="s">
        <v>3</v>
      </c>
      <c r="GRS235" s="3" t="s">
        <v>4</v>
      </c>
      <c r="GRT235" s="3" t="s">
        <v>5</v>
      </c>
      <c r="GRU235" s="3" t="s">
        <v>6</v>
      </c>
      <c r="GRV235" s="15" t="s">
        <v>712</v>
      </c>
      <c r="GRW235" s="16"/>
      <c r="GRX235" s="16"/>
      <c r="GRY235" s="16"/>
      <c r="GRZ235" s="5"/>
      <c r="GSA235" s="15" t="s">
        <v>727</v>
      </c>
      <c r="GSB235" s="16"/>
      <c r="GSD235" s="8" t="s">
        <v>724</v>
      </c>
      <c r="GSE235" s="8" t="s">
        <v>722</v>
      </c>
      <c r="GSF235" s="2" t="s">
        <v>1</v>
      </c>
      <c r="GSG235" s="2" t="s">
        <v>2</v>
      </c>
      <c r="GSH235" s="2" t="s">
        <v>3</v>
      </c>
      <c r="GSI235" s="3" t="s">
        <v>4</v>
      </c>
      <c r="GSJ235" s="3" t="s">
        <v>5</v>
      </c>
      <c r="GSK235" s="3" t="s">
        <v>6</v>
      </c>
      <c r="GSL235" s="15" t="s">
        <v>712</v>
      </c>
      <c r="GSM235" s="16"/>
      <c r="GSN235" s="16"/>
      <c r="GSO235" s="16"/>
      <c r="GSP235" s="5"/>
      <c r="GSQ235" s="15" t="s">
        <v>727</v>
      </c>
      <c r="GSR235" s="16"/>
      <c r="GST235" s="8" t="s">
        <v>724</v>
      </c>
      <c r="GSU235" s="8" t="s">
        <v>722</v>
      </c>
      <c r="GSV235" s="2" t="s">
        <v>1</v>
      </c>
      <c r="GSW235" s="2" t="s">
        <v>2</v>
      </c>
      <c r="GSX235" s="2" t="s">
        <v>3</v>
      </c>
      <c r="GSY235" s="3" t="s">
        <v>4</v>
      </c>
      <c r="GSZ235" s="3" t="s">
        <v>5</v>
      </c>
      <c r="GTA235" s="3" t="s">
        <v>6</v>
      </c>
      <c r="GTB235" s="15" t="s">
        <v>712</v>
      </c>
      <c r="GTC235" s="16"/>
      <c r="GTD235" s="16"/>
      <c r="GTE235" s="16"/>
      <c r="GTF235" s="5"/>
      <c r="GTG235" s="15" t="s">
        <v>727</v>
      </c>
      <c r="GTH235" s="16"/>
      <c r="GTJ235" s="8" t="s">
        <v>724</v>
      </c>
      <c r="GTK235" s="8" t="s">
        <v>722</v>
      </c>
      <c r="GTL235" s="2" t="s">
        <v>1</v>
      </c>
      <c r="GTM235" s="2" t="s">
        <v>2</v>
      </c>
      <c r="GTN235" s="2" t="s">
        <v>3</v>
      </c>
      <c r="GTO235" s="3" t="s">
        <v>4</v>
      </c>
      <c r="GTP235" s="3" t="s">
        <v>5</v>
      </c>
      <c r="GTQ235" s="3" t="s">
        <v>6</v>
      </c>
      <c r="GTR235" s="15" t="s">
        <v>712</v>
      </c>
      <c r="GTS235" s="16"/>
      <c r="GTT235" s="16"/>
      <c r="GTU235" s="16"/>
      <c r="GTV235" s="5"/>
      <c r="GTW235" s="15" t="s">
        <v>727</v>
      </c>
      <c r="GTX235" s="16"/>
      <c r="GTZ235" s="8" t="s">
        <v>724</v>
      </c>
      <c r="GUA235" s="8" t="s">
        <v>722</v>
      </c>
      <c r="GUB235" s="2" t="s">
        <v>1</v>
      </c>
      <c r="GUC235" s="2" t="s">
        <v>2</v>
      </c>
      <c r="GUD235" s="2" t="s">
        <v>3</v>
      </c>
      <c r="GUE235" s="3" t="s">
        <v>4</v>
      </c>
      <c r="GUF235" s="3" t="s">
        <v>5</v>
      </c>
      <c r="GUG235" s="3" t="s">
        <v>6</v>
      </c>
      <c r="GUH235" s="15" t="s">
        <v>712</v>
      </c>
      <c r="GUI235" s="16"/>
      <c r="GUJ235" s="16"/>
      <c r="GUK235" s="16"/>
      <c r="GUL235" s="5"/>
      <c r="GUM235" s="15" t="s">
        <v>727</v>
      </c>
      <c r="GUN235" s="16"/>
      <c r="GUP235" s="8" t="s">
        <v>724</v>
      </c>
      <c r="GUQ235" s="8" t="s">
        <v>722</v>
      </c>
      <c r="GUR235" s="2" t="s">
        <v>1</v>
      </c>
      <c r="GUS235" s="2" t="s">
        <v>2</v>
      </c>
      <c r="GUT235" s="2" t="s">
        <v>3</v>
      </c>
      <c r="GUU235" s="3" t="s">
        <v>4</v>
      </c>
      <c r="GUV235" s="3" t="s">
        <v>5</v>
      </c>
      <c r="GUW235" s="3" t="s">
        <v>6</v>
      </c>
      <c r="GUX235" s="15" t="s">
        <v>712</v>
      </c>
      <c r="GUY235" s="16"/>
      <c r="GUZ235" s="16"/>
      <c r="GVA235" s="16"/>
      <c r="GVB235" s="5"/>
      <c r="GVC235" s="15" t="s">
        <v>727</v>
      </c>
      <c r="GVD235" s="16"/>
      <c r="GVF235" s="8" t="s">
        <v>724</v>
      </c>
      <c r="GVG235" s="8" t="s">
        <v>722</v>
      </c>
      <c r="GVH235" s="2" t="s">
        <v>1</v>
      </c>
      <c r="GVI235" s="2" t="s">
        <v>2</v>
      </c>
      <c r="GVJ235" s="2" t="s">
        <v>3</v>
      </c>
      <c r="GVK235" s="3" t="s">
        <v>4</v>
      </c>
      <c r="GVL235" s="3" t="s">
        <v>5</v>
      </c>
      <c r="GVM235" s="3" t="s">
        <v>6</v>
      </c>
      <c r="GVN235" s="15" t="s">
        <v>712</v>
      </c>
      <c r="GVO235" s="16"/>
      <c r="GVP235" s="16"/>
      <c r="GVQ235" s="16"/>
      <c r="GVR235" s="5"/>
      <c r="GVS235" s="15" t="s">
        <v>727</v>
      </c>
      <c r="GVT235" s="16"/>
      <c r="GVV235" s="8" t="s">
        <v>724</v>
      </c>
      <c r="GVW235" s="8" t="s">
        <v>722</v>
      </c>
      <c r="GVX235" s="2" t="s">
        <v>1</v>
      </c>
      <c r="GVY235" s="2" t="s">
        <v>2</v>
      </c>
      <c r="GVZ235" s="2" t="s">
        <v>3</v>
      </c>
      <c r="GWA235" s="3" t="s">
        <v>4</v>
      </c>
      <c r="GWB235" s="3" t="s">
        <v>5</v>
      </c>
      <c r="GWC235" s="3" t="s">
        <v>6</v>
      </c>
      <c r="GWD235" s="15" t="s">
        <v>712</v>
      </c>
      <c r="GWE235" s="16"/>
      <c r="GWF235" s="16"/>
      <c r="GWG235" s="16"/>
      <c r="GWH235" s="5"/>
      <c r="GWI235" s="15" t="s">
        <v>727</v>
      </c>
      <c r="GWJ235" s="16"/>
      <c r="GWL235" s="8" t="s">
        <v>724</v>
      </c>
      <c r="GWM235" s="8" t="s">
        <v>722</v>
      </c>
      <c r="GWN235" s="2" t="s">
        <v>1</v>
      </c>
      <c r="GWO235" s="2" t="s">
        <v>2</v>
      </c>
      <c r="GWP235" s="2" t="s">
        <v>3</v>
      </c>
      <c r="GWQ235" s="3" t="s">
        <v>4</v>
      </c>
      <c r="GWR235" s="3" t="s">
        <v>5</v>
      </c>
      <c r="GWS235" s="3" t="s">
        <v>6</v>
      </c>
      <c r="GWT235" s="15" t="s">
        <v>712</v>
      </c>
      <c r="GWU235" s="16"/>
      <c r="GWV235" s="16"/>
      <c r="GWW235" s="16"/>
      <c r="GWX235" s="5"/>
      <c r="GWY235" s="15" t="s">
        <v>727</v>
      </c>
      <c r="GWZ235" s="16"/>
      <c r="GXB235" s="8" t="s">
        <v>724</v>
      </c>
      <c r="GXC235" s="8" t="s">
        <v>722</v>
      </c>
      <c r="GXD235" s="2" t="s">
        <v>1</v>
      </c>
      <c r="GXE235" s="2" t="s">
        <v>2</v>
      </c>
      <c r="GXF235" s="2" t="s">
        <v>3</v>
      </c>
      <c r="GXG235" s="3" t="s">
        <v>4</v>
      </c>
      <c r="GXH235" s="3" t="s">
        <v>5</v>
      </c>
      <c r="GXI235" s="3" t="s">
        <v>6</v>
      </c>
      <c r="GXJ235" s="15" t="s">
        <v>712</v>
      </c>
      <c r="GXK235" s="16"/>
      <c r="GXL235" s="16"/>
      <c r="GXM235" s="16"/>
      <c r="GXN235" s="5"/>
      <c r="GXO235" s="15" t="s">
        <v>727</v>
      </c>
      <c r="GXP235" s="16"/>
      <c r="GXR235" s="8" t="s">
        <v>724</v>
      </c>
      <c r="GXS235" s="8" t="s">
        <v>722</v>
      </c>
      <c r="GXT235" s="2" t="s">
        <v>1</v>
      </c>
      <c r="GXU235" s="2" t="s">
        <v>2</v>
      </c>
      <c r="GXV235" s="2" t="s">
        <v>3</v>
      </c>
      <c r="GXW235" s="3" t="s">
        <v>4</v>
      </c>
      <c r="GXX235" s="3" t="s">
        <v>5</v>
      </c>
      <c r="GXY235" s="3" t="s">
        <v>6</v>
      </c>
      <c r="GXZ235" s="15" t="s">
        <v>712</v>
      </c>
      <c r="GYA235" s="16"/>
      <c r="GYB235" s="16"/>
      <c r="GYC235" s="16"/>
      <c r="GYD235" s="5"/>
      <c r="GYE235" s="15" t="s">
        <v>727</v>
      </c>
      <c r="GYF235" s="16"/>
      <c r="GYH235" s="8" t="s">
        <v>724</v>
      </c>
      <c r="GYI235" s="8" t="s">
        <v>722</v>
      </c>
      <c r="GYJ235" s="2" t="s">
        <v>1</v>
      </c>
      <c r="GYK235" s="2" t="s">
        <v>2</v>
      </c>
      <c r="GYL235" s="2" t="s">
        <v>3</v>
      </c>
      <c r="GYM235" s="3" t="s">
        <v>4</v>
      </c>
      <c r="GYN235" s="3" t="s">
        <v>5</v>
      </c>
      <c r="GYO235" s="3" t="s">
        <v>6</v>
      </c>
      <c r="GYP235" s="15" t="s">
        <v>712</v>
      </c>
      <c r="GYQ235" s="16"/>
      <c r="GYR235" s="16"/>
      <c r="GYS235" s="16"/>
      <c r="GYT235" s="5"/>
      <c r="GYU235" s="15" t="s">
        <v>727</v>
      </c>
      <c r="GYV235" s="16"/>
      <c r="GYX235" s="8" t="s">
        <v>724</v>
      </c>
      <c r="GYY235" s="8" t="s">
        <v>722</v>
      </c>
      <c r="GYZ235" s="2" t="s">
        <v>1</v>
      </c>
      <c r="GZA235" s="2" t="s">
        <v>2</v>
      </c>
      <c r="GZB235" s="2" t="s">
        <v>3</v>
      </c>
      <c r="GZC235" s="3" t="s">
        <v>4</v>
      </c>
      <c r="GZD235" s="3" t="s">
        <v>5</v>
      </c>
      <c r="GZE235" s="3" t="s">
        <v>6</v>
      </c>
      <c r="GZF235" s="15" t="s">
        <v>712</v>
      </c>
      <c r="GZG235" s="16"/>
      <c r="GZH235" s="16"/>
      <c r="GZI235" s="16"/>
      <c r="GZJ235" s="5"/>
      <c r="GZK235" s="15" t="s">
        <v>727</v>
      </c>
      <c r="GZL235" s="16"/>
      <c r="GZN235" s="8" t="s">
        <v>724</v>
      </c>
      <c r="GZO235" s="8" t="s">
        <v>722</v>
      </c>
      <c r="GZP235" s="2" t="s">
        <v>1</v>
      </c>
      <c r="GZQ235" s="2" t="s">
        <v>2</v>
      </c>
      <c r="GZR235" s="2" t="s">
        <v>3</v>
      </c>
      <c r="GZS235" s="3" t="s">
        <v>4</v>
      </c>
      <c r="GZT235" s="3" t="s">
        <v>5</v>
      </c>
      <c r="GZU235" s="3" t="s">
        <v>6</v>
      </c>
      <c r="GZV235" s="15" t="s">
        <v>712</v>
      </c>
      <c r="GZW235" s="16"/>
      <c r="GZX235" s="16"/>
      <c r="GZY235" s="16"/>
      <c r="GZZ235" s="5"/>
      <c r="HAA235" s="15" t="s">
        <v>727</v>
      </c>
      <c r="HAB235" s="16"/>
      <c r="HAD235" s="8" t="s">
        <v>724</v>
      </c>
      <c r="HAE235" s="8" t="s">
        <v>722</v>
      </c>
      <c r="HAF235" s="2" t="s">
        <v>1</v>
      </c>
      <c r="HAG235" s="2" t="s">
        <v>2</v>
      </c>
      <c r="HAH235" s="2" t="s">
        <v>3</v>
      </c>
      <c r="HAI235" s="3" t="s">
        <v>4</v>
      </c>
      <c r="HAJ235" s="3" t="s">
        <v>5</v>
      </c>
      <c r="HAK235" s="3" t="s">
        <v>6</v>
      </c>
      <c r="HAL235" s="15" t="s">
        <v>712</v>
      </c>
      <c r="HAM235" s="16"/>
      <c r="HAN235" s="16"/>
      <c r="HAO235" s="16"/>
      <c r="HAP235" s="5"/>
      <c r="HAQ235" s="15" t="s">
        <v>727</v>
      </c>
      <c r="HAR235" s="16"/>
      <c r="HAT235" s="8" t="s">
        <v>724</v>
      </c>
      <c r="HAU235" s="8" t="s">
        <v>722</v>
      </c>
      <c r="HAV235" s="2" t="s">
        <v>1</v>
      </c>
      <c r="HAW235" s="2" t="s">
        <v>2</v>
      </c>
      <c r="HAX235" s="2" t="s">
        <v>3</v>
      </c>
      <c r="HAY235" s="3" t="s">
        <v>4</v>
      </c>
      <c r="HAZ235" s="3" t="s">
        <v>5</v>
      </c>
      <c r="HBA235" s="3" t="s">
        <v>6</v>
      </c>
      <c r="HBB235" s="15" t="s">
        <v>712</v>
      </c>
      <c r="HBC235" s="16"/>
      <c r="HBD235" s="16"/>
      <c r="HBE235" s="16"/>
      <c r="HBF235" s="5"/>
      <c r="HBG235" s="15" t="s">
        <v>727</v>
      </c>
      <c r="HBH235" s="16"/>
      <c r="HBJ235" s="8" t="s">
        <v>724</v>
      </c>
      <c r="HBK235" s="8" t="s">
        <v>722</v>
      </c>
      <c r="HBL235" s="2" t="s">
        <v>1</v>
      </c>
      <c r="HBM235" s="2" t="s">
        <v>2</v>
      </c>
      <c r="HBN235" s="2" t="s">
        <v>3</v>
      </c>
      <c r="HBO235" s="3" t="s">
        <v>4</v>
      </c>
      <c r="HBP235" s="3" t="s">
        <v>5</v>
      </c>
      <c r="HBQ235" s="3" t="s">
        <v>6</v>
      </c>
      <c r="HBR235" s="15" t="s">
        <v>712</v>
      </c>
      <c r="HBS235" s="16"/>
      <c r="HBT235" s="16"/>
      <c r="HBU235" s="16"/>
      <c r="HBV235" s="5"/>
      <c r="HBW235" s="15" t="s">
        <v>727</v>
      </c>
      <c r="HBX235" s="16"/>
      <c r="HBZ235" s="8" t="s">
        <v>724</v>
      </c>
      <c r="HCA235" s="8" t="s">
        <v>722</v>
      </c>
      <c r="HCB235" s="2" t="s">
        <v>1</v>
      </c>
      <c r="HCC235" s="2" t="s">
        <v>2</v>
      </c>
      <c r="HCD235" s="2" t="s">
        <v>3</v>
      </c>
      <c r="HCE235" s="3" t="s">
        <v>4</v>
      </c>
      <c r="HCF235" s="3" t="s">
        <v>5</v>
      </c>
      <c r="HCG235" s="3" t="s">
        <v>6</v>
      </c>
      <c r="HCH235" s="15" t="s">
        <v>712</v>
      </c>
      <c r="HCI235" s="16"/>
      <c r="HCJ235" s="16"/>
      <c r="HCK235" s="16"/>
      <c r="HCL235" s="5"/>
      <c r="HCM235" s="15" t="s">
        <v>727</v>
      </c>
      <c r="HCN235" s="16"/>
      <c r="HCP235" s="8" t="s">
        <v>724</v>
      </c>
      <c r="HCQ235" s="8" t="s">
        <v>722</v>
      </c>
      <c r="HCR235" s="2" t="s">
        <v>1</v>
      </c>
      <c r="HCS235" s="2" t="s">
        <v>2</v>
      </c>
      <c r="HCT235" s="2" t="s">
        <v>3</v>
      </c>
      <c r="HCU235" s="3" t="s">
        <v>4</v>
      </c>
      <c r="HCV235" s="3" t="s">
        <v>5</v>
      </c>
      <c r="HCW235" s="3" t="s">
        <v>6</v>
      </c>
      <c r="HCX235" s="15" t="s">
        <v>712</v>
      </c>
      <c r="HCY235" s="16"/>
      <c r="HCZ235" s="16"/>
      <c r="HDA235" s="16"/>
      <c r="HDB235" s="5"/>
      <c r="HDC235" s="15" t="s">
        <v>727</v>
      </c>
      <c r="HDD235" s="16"/>
      <c r="HDF235" s="8" t="s">
        <v>724</v>
      </c>
      <c r="HDG235" s="8" t="s">
        <v>722</v>
      </c>
      <c r="HDH235" s="2" t="s">
        <v>1</v>
      </c>
      <c r="HDI235" s="2" t="s">
        <v>2</v>
      </c>
      <c r="HDJ235" s="2" t="s">
        <v>3</v>
      </c>
      <c r="HDK235" s="3" t="s">
        <v>4</v>
      </c>
      <c r="HDL235" s="3" t="s">
        <v>5</v>
      </c>
      <c r="HDM235" s="3" t="s">
        <v>6</v>
      </c>
      <c r="HDN235" s="15" t="s">
        <v>712</v>
      </c>
      <c r="HDO235" s="16"/>
      <c r="HDP235" s="16"/>
      <c r="HDQ235" s="16"/>
      <c r="HDR235" s="5"/>
      <c r="HDS235" s="15" t="s">
        <v>727</v>
      </c>
      <c r="HDT235" s="16"/>
      <c r="HDV235" s="8" t="s">
        <v>724</v>
      </c>
      <c r="HDW235" s="8" t="s">
        <v>722</v>
      </c>
      <c r="HDX235" s="2" t="s">
        <v>1</v>
      </c>
      <c r="HDY235" s="2" t="s">
        <v>2</v>
      </c>
      <c r="HDZ235" s="2" t="s">
        <v>3</v>
      </c>
      <c r="HEA235" s="3" t="s">
        <v>4</v>
      </c>
      <c r="HEB235" s="3" t="s">
        <v>5</v>
      </c>
      <c r="HEC235" s="3" t="s">
        <v>6</v>
      </c>
      <c r="HED235" s="15" t="s">
        <v>712</v>
      </c>
      <c r="HEE235" s="16"/>
      <c r="HEF235" s="16"/>
      <c r="HEG235" s="16"/>
      <c r="HEH235" s="5"/>
      <c r="HEI235" s="15" t="s">
        <v>727</v>
      </c>
      <c r="HEJ235" s="16"/>
      <c r="HEL235" s="8" t="s">
        <v>724</v>
      </c>
      <c r="HEM235" s="8" t="s">
        <v>722</v>
      </c>
      <c r="HEN235" s="2" t="s">
        <v>1</v>
      </c>
      <c r="HEO235" s="2" t="s">
        <v>2</v>
      </c>
      <c r="HEP235" s="2" t="s">
        <v>3</v>
      </c>
      <c r="HEQ235" s="3" t="s">
        <v>4</v>
      </c>
      <c r="HER235" s="3" t="s">
        <v>5</v>
      </c>
      <c r="HES235" s="3" t="s">
        <v>6</v>
      </c>
      <c r="HET235" s="15" t="s">
        <v>712</v>
      </c>
      <c r="HEU235" s="16"/>
      <c r="HEV235" s="16"/>
      <c r="HEW235" s="16"/>
      <c r="HEX235" s="5"/>
      <c r="HEY235" s="15" t="s">
        <v>727</v>
      </c>
      <c r="HEZ235" s="16"/>
      <c r="HFB235" s="8" t="s">
        <v>724</v>
      </c>
      <c r="HFC235" s="8" t="s">
        <v>722</v>
      </c>
      <c r="HFD235" s="2" t="s">
        <v>1</v>
      </c>
      <c r="HFE235" s="2" t="s">
        <v>2</v>
      </c>
      <c r="HFF235" s="2" t="s">
        <v>3</v>
      </c>
      <c r="HFG235" s="3" t="s">
        <v>4</v>
      </c>
      <c r="HFH235" s="3" t="s">
        <v>5</v>
      </c>
      <c r="HFI235" s="3" t="s">
        <v>6</v>
      </c>
      <c r="HFJ235" s="15" t="s">
        <v>712</v>
      </c>
      <c r="HFK235" s="16"/>
      <c r="HFL235" s="16"/>
      <c r="HFM235" s="16"/>
      <c r="HFN235" s="5"/>
      <c r="HFO235" s="15" t="s">
        <v>727</v>
      </c>
      <c r="HFP235" s="16"/>
      <c r="HFR235" s="8" t="s">
        <v>724</v>
      </c>
      <c r="HFS235" s="8" t="s">
        <v>722</v>
      </c>
      <c r="HFT235" s="2" t="s">
        <v>1</v>
      </c>
      <c r="HFU235" s="2" t="s">
        <v>2</v>
      </c>
      <c r="HFV235" s="2" t="s">
        <v>3</v>
      </c>
      <c r="HFW235" s="3" t="s">
        <v>4</v>
      </c>
      <c r="HFX235" s="3" t="s">
        <v>5</v>
      </c>
      <c r="HFY235" s="3" t="s">
        <v>6</v>
      </c>
      <c r="HFZ235" s="15" t="s">
        <v>712</v>
      </c>
      <c r="HGA235" s="16"/>
      <c r="HGB235" s="16"/>
      <c r="HGC235" s="16"/>
      <c r="HGD235" s="5"/>
      <c r="HGE235" s="15" t="s">
        <v>727</v>
      </c>
      <c r="HGF235" s="16"/>
      <c r="HGH235" s="8" t="s">
        <v>724</v>
      </c>
      <c r="HGI235" s="8" t="s">
        <v>722</v>
      </c>
      <c r="HGJ235" s="2" t="s">
        <v>1</v>
      </c>
      <c r="HGK235" s="2" t="s">
        <v>2</v>
      </c>
      <c r="HGL235" s="2" t="s">
        <v>3</v>
      </c>
      <c r="HGM235" s="3" t="s">
        <v>4</v>
      </c>
      <c r="HGN235" s="3" t="s">
        <v>5</v>
      </c>
      <c r="HGO235" s="3" t="s">
        <v>6</v>
      </c>
      <c r="HGP235" s="15" t="s">
        <v>712</v>
      </c>
      <c r="HGQ235" s="16"/>
      <c r="HGR235" s="16"/>
      <c r="HGS235" s="16"/>
      <c r="HGT235" s="5"/>
      <c r="HGU235" s="15" t="s">
        <v>727</v>
      </c>
      <c r="HGV235" s="16"/>
      <c r="HGX235" s="8" t="s">
        <v>724</v>
      </c>
      <c r="HGY235" s="8" t="s">
        <v>722</v>
      </c>
      <c r="HGZ235" s="2" t="s">
        <v>1</v>
      </c>
      <c r="HHA235" s="2" t="s">
        <v>2</v>
      </c>
      <c r="HHB235" s="2" t="s">
        <v>3</v>
      </c>
      <c r="HHC235" s="3" t="s">
        <v>4</v>
      </c>
      <c r="HHD235" s="3" t="s">
        <v>5</v>
      </c>
      <c r="HHE235" s="3" t="s">
        <v>6</v>
      </c>
      <c r="HHF235" s="15" t="s">
        <v>712</v>
      </c>
      <c r="HHG235" s="16"/>
      <c r="HHH235" s="16"/>
      <c r="HHI235" s="16"/>
      <c r="HHJ235" s="5"/>
      <c r="HHK235" s="15" t="s">
        <v>727</v>
      </c>
      <c r="HHL235" s="16"/>
      <c r="HHN235" s="8" t="s">
        <v>724</v>
      </c>
      <c r="HHO235" s="8" t="s">
        <v>722</v>
      </c>
      <c r="HHP235" s="2" t="s">
        <v>1</v>
      </c>
      <c r="HHQ235" s="2" t="s">
        <v>2</v>
      </c>
      <c r="HHR235" s="2" t="s">
        <v>3</v>
      </c>
      <c r="HHS235" s="3" t="s">
        <v>4</v>
      </c>
      <c r="HHT235" s="3" t="s">
        <v>5</v>
      </c>
      <c r="HHU235" s="3" t="s">
        <v>6</v>
      </c>
      <c r="HHV235" s="15" t="s">
        <v>712</v>
      </c>
      <c r="HHW235" s="16"/>
      <c r="HHX235" s="16"/>
      <c r="HHY235" s="16"/>
      <c r="HHZ235" s="5"/>
      <c r="HIA235" s="15" t="s">
        <v>727</v>
      </c>
      <c r="HIB235" s="16"/>
      <c r="HID235" s="8" t="s">
        <v>724</v>
      </c>
      <c r="HIE235" s="8" t="s">
        <v>722</v>
      </c>
      <c r="HIF235" s="2" t="s">
        <v>1</v>
      </c>
      <c r="HIG235" s="2" t="s">
        <v>2</v>
      </c>
      <c r="HIH235" s="2" t="s">
        <v>3</v>
      </c>
      <c r="HII235" s="3" t="s">
        <v>4</v>
      </c>
      <c r="HIJ235" s="3" t="s">
        <v>5</v>
      </c>
      <c r="HIK235" s="3" t="s">
        <v>6</v>
      </c>
      <c r="HIL235" s="15" t="s">
        <v>712</v>
      </c>
      <c r="HIM235" s="16"/>
      <c r="HIN235" s="16"/>
      <c r="HIO235" s="16"/>
      <c r="HIP235" s="5"/>
      <c r="HIQ235" s="15" t="s">
        <v>727</v>
      </c>
      <c r="HIR235" s="16"/>
      <c r="HIT235" s="8" t="s">
        <v>724</v>
      </c>
      <c r="HIU235" s="8" t="s">
        <v>722</v>
      </c>
      <c r="HIV235" s="2" t="s">
        <v>1</v>
      </c>
      <c r="HIW235" s="2" t="s">
        <v>2</v>
      </c>
      <c r="HIX235" s="2" t="s">
        <v>3</v>
      </c>
      <c r="HIY235" s="3" t="s">
        <v>4</v>
      </c>
      <c r="HIZ235" s="3" t="s">
        <v>5</v>
      </c>
      <c r="HJA235" s="3" t="s">
        <v>6</v>
      </c>
      <c r="HJB235" s="15" t="s">
        <v>712</v>
      </c>
      <c r="HJC235" s="16"/>
      <c r="HJD235" s="16"/>
      <c r="HJE235" s="16"/>
      <c r="HJF235" s="5"/>
      <c r="HJG235" s="15" t="s">
        <v>727</v>
      </c>
      <c r="HJH235" s="16"/>
      <c r="HJJ235" s="8" t="s">
        <v>724</v>
      </c>
      <c r="HJK235" s="8" t="s">
        <v>722</v>
      </c>
      <c r="HJL235" s="2" t="s">
        <v>1</v>
      </c>
      <c r="HJM235" s="2" t="s">
        <v>2</v>
      </c>
      <c r="HJN235" s="2" t="s">
        <v>3</v>
      </c>
      <c r="HJO235" s="3" t="s">
        <v>4</v>
      </c>
      <c r="HJP235" s="3" t="s">
        <v>5</v>
      </c>
      <c r="HJQ235" s="3" t="s">
        <v>6</v>
      </c>
      <c r="HJR235" s="15" t="s">
        <v>712</v>
      </c>
      <c r="HJS235" s="16"/>
      <c r="HJT235" s="16"/>
      <c r="HJU235" s="16"/>
      <c r="HJV235" s="5"/>
      <c r="HJW235" s="15" t="s">
        <v>727</v>
      </c>
      <c r="HJX235" s="16"/>
      <c r="HJZ235" s="8" t="s">
        <v>724</v>
      </c>
      <c r="HKA235" s="8" t="s">
        <v>722</v>
      </c>
      <c r="HKB235" s="2" t="s">
        <v>1</v>
      </c>
      <c r="HKC235" s="2" t="s">
        <v>2</v>
      </c>
      <c r="HKD235" s="2" t="s">
        <v>3</v>
      </c>
      <c r="HKE235" s="3" t="s">
        <v>4</v>
      </c>
      <c r="HKF235" s="3" t="s">
        <v>5</v>
      </c>
      <c r="HKG235" s="3" t="s">
        <v>6</v>
      </c>
      <c r="HKH235" s="15" t="s">
        <v>712</v>
      </c>
      <c r="HKI235" s="16"/>
      <c r="HKJ235" s="16"/>
      <c r="HKK235" s="16"/>
      <c r="HKL235" s="5"/>
      <c r="HKM235" s="15" t="s">
        <v>727</v>
      </c>
      <c r="HKN235" s="16"/>
      <c r="HKP235" s="8" t="s">
        <v>724</v>
      </c>
      <c r="HKQ235" s="8" t="s">
        <v>722</v>
      </c>
      <c r="HKR235" s="2" t="s">
        <v>1</v>
      </c>
      <c r="HKS235" s="2" t="s">
        <v>2</v>
      </c>
      <c r="HKT235" s="2" t="s">
        <v>3</v>
      </c>
      <c r="HKU235" s="3" t="s">
        <v>4</v>
      </c>
      <c r="HKV235" s="3" t="s">
        <v>5</v>
      </c>
      <c r="HKW235" s="3" t="s">
        <v>6</v>
      </c>
      <c r="HKX235" s="15" t="s">
        <v>712</v>
      </c>
      <c r="HKY235" s="16"/>
      <c r="HKZ235" s="16"/>
      <c r="HLA235" s="16"/>
      <c r="HLB235" s="5"/>
      <c r="HLC235" s="15" t="s">
        <v>727</v>
      </c>
      <c r="HLD235" s="16"/>
      <c r="HLF235" s="8" t="s">
        <v>724</v>
      </c>
      <c r="HLG235" s="8" t="s">
        <v>722</v>
      </c>
      <c r="HLH235" s="2" t="s">
        <v>1</v>
      </c>
      <c r="HLI235" s="2" t="s">
        <v>2</v>
      </c>
      <c r="HLJ235" s="2" t="s">
        <v>3</v>
      </c>
      <c r="HLK235" s="3" t="s">
        <v>4</v>
      </c>
      <c r="HLL235" s="3" t="s">
        <v>5</v>
      </c>
      <c r="HLM235" s="3" t="s">
        <v>6</v>
      </c>
      <c r="HLN235" s="15" t="s">
        <v>712</v>
      </c>
      <c r="HLO235" s="16"/>
      <c r="HLP235" s="16"/>
      <c r="HLQ235" s="16"/>
      <c r="HLR235" s="5"/>
      <c r="HLS235" s="15" t="s">
        <v>727</v>
      </c>
      <c r="HLT235" s="16"/>
      <c r="HLV235" s="8" t="s">
        <v>724</v>
      </c>
      <c r="HLW235" s="8" t="s">
        <v>722</v>
      </c>
      <c r="HLX235" s="2" t="s">
        <v>1</v>
      </c>
      <c r="HLY235" s="2" t="s">
        <v>2</v>
      </c>
      <c r="HLZ235" s="2" t="s">
        <v>3</v>
      </c>
      <c r="HMA235" s="3" t="s">
        <v>4</v>
      </c>
      <c r="HMB235" s="3" t="s">
        <v>5</v>
      </c>
      <c r="HMC235" s="3" t="s">
        <v>6</v>
      </c>
      <c r="HMD235" s="15" t="s">
        <v>712</v>
      </c>
      <c r="HME235" s="16"/>
      <c r="HMF235" s="16"/>
      <c r="HMG235" s="16"/>
      <c r="HMH235" s="5"/>
      <c r="HMI235" s="15" t="s">
        <v>727</v>
      </c>
      <c r="HMJ235" s="16"/>
      <c r="HML235" s="8" t="s">
        <v>724</v>
      </c>
      <c r="HMM235" s="8" t="s">
        <v>722</v>
      </c>
      <c r="HMN235" s="2" t="s">
        <v>1</v>
      </c>
      <c r="HMO235" s="2" t="s">
        <v>2</v>
      </c>
      <c r="HMP235" s="2" t="s">
        <v>3</v>
      </c>
      <c r="HMQ235" s="3" t="s">
        <v>4</v>
      </c>
      <c r="HMR235" s="3" t="s">
        <v>5</v>
      </c>
      <c r="HMS235" s="3" t="s">
        <v>6</v>
      </c>
      <c r="HMT235" s="15" t="s">
        <v>712</v>
      </c>
      <c r="HMU235" s="16"/>
      <c r="HMV235" s="16"/>
      <c r="HMW235" s="16"/>
      <c r="HMX235" s="5"/>
      <c r="HMY235" s="15" t="s">
        <v>727</v>
      </c>
      <c r="HMZ235" s="16"/>
      <c r="HNB235" s="8" t="s">
        <v>724</v>
      </c>
      <c r="HNC235" s="8" t="s">
        <v>722</v>
      </c>
      <c r="HND235" s="2" t="s">
        <v>1</v>
      </c>
      <c r="HNE235" s="2" t="s">
        <v>2</v>
      </c>
      <c r="HNF235" s="2" t="s">
        <v>3</v>
      </c>
      <c r="HNG235" s="3" t="s">
        <v>4</v>
      </c>
      <c r="HNH235" s="3" t="s">
        <v>5</v>
      </c>
      <c r="HNI235" s="3" t="s">
        <v>6</v>
      </c>
      <c r="HNJ235" s="15" t="s">
        <v>712</v>
      </c>
      <c r="HNK235" s="16"/>
      <c r="HNL235" s="16"/>
      <c r="HNM235" s="16"/>
      <c r="HNN235" s="5"/>
      <c r="HNO235" s="15" t="s">
        <v>727</v>
      </c>
      <c r="HNP235" s="16"/>
      <c r="HNR235" s="8" t="s">
        <v>724</v>
      </c>
      <c r="HNS235" s="8" t="s">
        <v>722</v>
      </c>
      <c r="HNT235" s="2" t="s">
        <v>1</v>
      </c>
      <c r="HNU235" s="2" t="s">
        <v>2</v>
      </c>
      <c r="HNV235" s="2" t="s">
        <v>3</v>
      </c>
      <c r="HNW235" s="3" t="s">
        <v>4</v>
      </c>
      <c r="HNX235" s="3" t="s">
        <v>5</v>
      </c>
      <c r="HNY235" s="3" t="s">
        <v>6</v>
      </c>
      <c r="HNZ235" s="15" t="s">
        <v>712</v>
      </c>
      <c r="HOA235" s="16"/>
      <c r="HOB235" s="16"/>
      <c r="HOC235" s="16"/>
      <c r="HOD235" s="5"/>
      <c r="HOE235" s="15" t="s">
        <v>727</v>
      </c>
      <c r="HOF235" s="16"/>
      <c r="HOH235" s="8" t="s">
        <v>724</v>
      </c>
      <c r="HOI235" s="8" t="s">
        <v>722</v>
      </c>
      <c r="HOJ235" s="2" t="s">
        <v>1</v>
      </c>
      <c r="HOK235" s="2" t="s">
        <v>2</v>
      </c>
      <c r="HOL235" s="2" t="s">
        <v>3</v>
      </c>
      <c r="HOM235" s="3" t="s">
        <v>4</v>
      </c>
      <c r="HON235" s="3" t="s">
        <v>5</v>
      </c>
      <c r="HOO235" s="3" t="s">
        <v>6</v>
      </c>
      <c r="HOP235" s="15" t="s">
        <v>712</v>
      </c>
      <c r="HOQ235" s="16"/>
      <c r="HOR235" s="16"/>
      <c r="HOS235" s="16"/>
      <c r="HOT235" s="5"/>
      <c r="HOU235" s="15" t="s">
        <v>727</v>
      </c>
      <c r="HOV235" s="16"/>
      <c r="HOX235" s="8" t="s">
        <v>724</v>
      </c>
      <c r="HOY235" s="8" t="s">
        <v>722</v>
      </c>
      <c r="HOZ235" s="2" t="s">
        <v>1</v>
      </c>
      <c r="HPA235" s="2" t="s">
        <v>2</v>
      </c>
      <c r="HPB235" s="2" t="s">
        <v>3</v>
      </c>
      <c r="HPC235" s="3" t="s">
        <v>4</v>
      </c>
      <c r="HPD235" s="3" t="s">
        <v>5</v>
      </c>
      <c r="HPE235" s="3" t="s">
        <v>6</v>
      </c>
      <c r="HPF235" s="15" t="s">
        <v>712</v>
      </c>
      <c r="HPG235" s="16"/>
      <c r="HPH235" s="16"/>
      <c r="HPI235" s="16"/>
      <c r="HPJ235" s="5"/>
      <c r="HPK235" s="15" t="s">
        <v>727</v>
      </c>
      <c r="HPL235" s="16"/>
      <c r="HPN235" s="8" t="s">
        <v>724</v>
      </c>
      <c r="HPO235" s="8" t="s">
        <v>722</v>
      </c>
      <c r="HPP235" s="2" t="s">
        <v>1</v>
      </c>
      <c r="HPQ235" s="2" t="s">
        <v>2</v>
      </c>
      <c r="HPR235" s="2" t="s">
        <v>3</v>
      </c>
      <c r="HPS235" s="3" t="s">
        <v>4</v>
      </c>
      <c r="HPT235" s="3" t="s">
        <v>5</v>
      </c>
      <c r="HPU235" s="3" t="s">
        <v>6</v>
      </c>
      <c r="HPV235" s="15" t="s">
        <v>712</v>
      </c>
      <c r="HPW235" s="16"/>
      <c r="HPX235" s="16"/>
      <c r="HPY235" s="16"/>
      <c r="HPZ235" s="5"/>
      <c r="HQA235" s="15" t="s">
        <v>727</v>
      </c>
      <c r="HQB235" s="16"/>
      <c r="HQD235" s="8" t="s">
        <v>724</v>
      </c>
      <c r="HQE235" s="8" t="s">
        <v>722</v>
      </c>
      <c r="HQF235" s="2" t="s">
        <v>1</v>
      </c>
      <c r="HQG235" s="2" t="s">
        <v>2</v>
      </c>
      <c r="HQH235" s="2" t="s">
        <v>3</v>
      </c>
      <c r="HQI235" s="3" t="s">
        <v>4</v>
      </c>
      <c r="HQJ235" s="3" t="s">
        <v>5</v>
      </c>
      <c r="HQK235" s="3" t="s">
        <v>6</v>
      </c>
      <c r="HQL235" s="15" t="s">
        <v>712</v>
      </c>
      <c r="HQM235" s="16"/>
      <c r="HQN235" s="16"/>
      <c r="HQO235" s="16"/>
      <c r="HQP235" s="5"/>
      <c r="HQQ235" s="15" t="s">
        <v>727</v>
      </c>
      <c r="HQR235" s="16"/>
      <c r="HQT235" s="8" t="s">
        <v>724</v>
      </c>
      <c r="HQU235" s="8" t="s">
        <v>722</v>
      </c>
      <c r="HQV235" s="2" t="s">
        <v>1</v>
      </c>
      <c r="HQW235" s="2" t="s">
        <v>2</v>
      </c>
      <c r="HQX235" s="2" t="s">
        <v>3</v>
      </c>
      <c r="HQY235" s="3" t="s">
        <v>4</v>
      </c>
      <c r="HQZ235" s="3" t="s">
        <v>5</v>
      </c>
      <c r="HRA235" s="3" t="s">
        <v>6</v>
      </c>
      <c r="HRB235" s="15" t="s">
        <v>712</v>
      </c>
      <c r="HRC235" s="16"/>
      <c r="HRD235" s="16"/>
      <c r="HRE235" s="16"/>
      <c r="HRF235" s="5"/>
      <c r="HRG235" s="15" t="s">
        <v>727</v>
      </c>
      <c r="HRH235" s="16"/>
      <c r="HRJ235" s="8" t="s">
        <v>724</v>
      </c>
      <c r="HRK235" s="8" t="s">
        <v>722</v>
      </c>
      <c r="HRL235" s="2" t="s">
        <v>1</v>
      </c>
      <c r="HRM235" s="2" t="s">
        <v>2</v>
      </c>
      <c r="HRN235" s="2" t="s">
        <v>3</v>
      </c>
      <c r="HRO235" s="3" t="s">
        <v>4</v>
      </c>
      <c r="HRP235" s="3" t="s">
        <v>5</v>
      </c>
      <c r="HRQ235" s="3" t="s">
        <v>6</v>
      </c>
      <c r="HRR235" s="15" t="s">
        <v>712</v>
      </c>
      <c r="HRS235" s="16"/>
      <c r="HRT235" s="16"/>
      <c r="HRU235" s="16"/>
      <c r="HRV235" s="5"/>
      <c r="HRW235" s="15" t="s">
        <v>727</v>
      </c>
      <c r="HRX235" s="16"/>
      <c r="HRZ235" s="8" t="s">
        <v>724</v>
      </c>
      <c r="HSA235" s="8" t="s">
        <v>722</v>
      </c>
      <c r="HSB235" s="2" t="s">
        <v>1</v>
      </c>
      <c r="HSC235" s="2" t="s">
        <v>2</v>
      </c>
      <c r="HSD235" s="2" t="s">
        <v>3</v>
      </c>
      <c r="HSE235" s="3" t="s">
        <v>4</v>
      </c>
      <c r="HSF235" s="3" t="s">
        <v>5</v>
      </c>
      <c r="HSG235" s="3" t="s">
        <v>6</v>
      </c>
      <c r="HSH235" s="15" t="s">
        <v>712</v>
      </c>
      <c r="HSI235" s="16"/>
      <c r="HSJ235" s="16"/>
      <c r="HSK235" s="16"/>
      <c r="HSL235" s="5"/>
      <c r="HSM235" s="15" t="s">
        <v>727</v>
      </c>
      <c r="HSN235" s="16"/>
      <c r="HSP235" s="8" t="s">
        <v>724</v>
      </c>
      <c r="HSQ235" s="8" t="s">
        <v>722</v>
      </c>
      <c r="HSR235" s="2" t="s">
        <v>1</v>
      </c>
      <c r="HSS235" s="2" t="s">
        <v>2</v>
      </c>
      <c r="HST235" s="2" t="s">
        <v>3</v>
      </c>
      <c r="HSU235" s="3" t="s">
        <v>4</v>
      </c>
      <c r="HSV235" s="3" t="s">
        <v>5</v>
      </c>
      <c r="HSW235" s="3" t="s">
        <v>6</v>
      </c>
      <c r="HSX235" s="15" t="s">
        <v>712</v>
      </c>
      <c r="HSY235" s="16"/>
      <c r="HSZ235" s="16"/>
      <c r="HTA235" s="16"/>
      <c r="HTB235" s="5"/>
      <c r="HTC235" s="15" t="s">
        <v>727</v>
      </c>
      <c r="HTD235" s="16"/>
      <c r="HTF235" s="8" t="s">
        <v>724</v>
      </c>
      <c r="HTG235" s="8" t="s">
        <v>722</v>
      </c>
      <c r="HTH235" s="2" t="s">
        <v>1</v>
      </c>
      <c r="HTI235" s="2" t="s">
        <v>2</v>
      </c>
      <c r="HTJ235" s="2" t="s">
        <v>3</v>
      </c>
      <c r="HTK235" s="3" t="s">
        <v>4</v>
      </c>
      <c r="HTL235" s="3" t="s">
        <v>5</v>
      </c>
      <c r="HTM235" s="3" t="s">
        <v>6</v>
      </c>
      <c r="HTN235" s="15" t="s">
        <v>712</v>
      </c>
      <c r="HTO235" s="16"/>
      <c r="HTP235" s="16"/>
      <c r="HTQ235" s="16"/>
      <c r="HTR235" s="5"/>
      <c r="HTS235" s="15" t="s">
        <v>727</v>
      </c>
      <c r="HTT235" s="16"/>
      <c r="HTV235" s="8" t="s">
        <v>724</v>
      </c>
      <c r="HTW235" s="8" t="s">
        <v>722</v>
      </c>
      <c r="HTX235" s="2" t="s">
        <v>1</v>
      </c>
      <c r="HTY235" s="2" t="s">
        <v>2</v>
      </c>
      <c r="HTZ235" s="2" t="s">
        <v>3</v>
      </c>
      <c r="HUA235" s="3" t="s">
        <v>4</v>
      </c>
      <c r="HUB235" s="3" t="s">
        <v>5</v>
      </c>
      <c r="HUC235" s="3" t="s">
        <v>6</v>
      </c>
      <c r="HUD235" s="15" t="s">
        <v>712</v>
      </c>
      <c r="HUE235" s="16"/>
      <c r="HUF235" s="16"/>
      <c r="HUG235" s="16"/>
      <c r="HUH235" s="5"/>
      <c r="HUI235" s="15" t="s">
        <v>727</v>
      </c>
      <c r="HUJ235" s="16"/>
      <c r="HUL235" s="8" t="s">
        <v>724</v>
      </c>
      <c r="HUM235" s="8" t="s">
        <v>722</v>
      </c>
      <c r="HUN235" s="2" t="s">
        <v>1</v>
      </c>
      <c r="HUO235" s="2" t="s">
        <v>2</v>
      </c>
      <c r="HUP235" s="2" t="s">
        <v>3</v>
      </c>
      <c r="HUQ235" s="3" t="s">
        <v>4</v>
      </c>
      <c r="HUR235" s="3" t="s">
        <v>5</v>
      </c>
      <c r="HUS235" s="3" t="s">
        <v>6</v>
      </c>
      <c r="HUT235" s="15" t="s">
        <v>712</v>
      </c>
      <c r="HUU235" s="16"/>
      <c r="HUV235" s="16"/>
      <c r="HUW235" s="16"/>
      <c r="HUX235" s="5"/>
      <c r="HUY235" s="15" t="s">
        <v>727</v>
      </c>
      <c r="HUZ235" s="16"/>
      <c r="HVB235" s="8" t="s">
        <v>724</v>
      </c>
      <c r="HVC235" s="8" t="s">
        <v>722</v>
      </c>
      <c r="HVD235" s="2" t="s">
        <v>1</v>
      </c>
      <c r="HVE235" s="2" t="s">
        <v>2</v>
      </c>
      <c r="HVF235" s="2" t="s">
        <v>3</v>
      </c>
      <c r="HVG235" s="3" t="s">
        <v>4</v>
      </c>
      <c r="HVH235" s="3" t="s">
        <v>5</v>
      </c>
      <c r="HVI235" s="3" t="s">
        <v>6</v>
      </c>
      <c r="HVJ235" s="15" t="s">
        <v>712</v>
      </c>
      <c r="HVK235" s="16"/>
      <c r="HVL235" s="16"/>
      <c r="HVM235" s="16"/>
      <c r="HVN235" s="5"/>
      <c r="HVO235" s="15" t="s">
        <v>727</v>
      </c>
      <c r="HVP235" s="16"/>
      <c r="HVR235" s="8" t="s">
        <v>724</v>
      </c>
      <c r="HVS235" s="8" t="s">
        <v>722</v>
      </c>
      <c r="HVT235" s="2" t="s">
        <v>1</v>
      </c>
      <c r="HVU235" s="2" t="s">
        <v>2</v>
      </c>
      <c r="HVV235" s="2" t="s">
        <v>3</v>
      </c>
      <c r="HVW235" s="3" t="s">
        <v>4</v>
      </c>
      <c r="HVX235" s="3" t="s">
        <v>5</v>
      </c>
      <c r="HVY235" s="3" t="s">
        <v>6</v>
      </c>
      <c r="HVZ235" s="15" t="s">
        <v>712</v>
      </c>
      <c r="HWA235" s="16"/>
      <c r="HWB235" s="16"/>
      <c r="HWC235" s="16"/>
      <c r="HWD235" s="5"/>
      <c r="HWE235" s="15" t="s">
        <v>727</v>
      </c>
      <c r="HWF235" s="16"/>
      <c r="HWH235" s="8" t="s">
        <v>724</v>
      </c>
      <c r="HWI235" s="8" t="s">
        <v>722</v>
      </c>
      <c r="HWJ235" s="2" t="s">
        <v>1</v>
      </c>
      <c r="HWK235" s="2" t="s">
        <v>2</v>
      </c>
      <c r="HWL235" s="2" t="s">
        <v>3</v>
      </c>
      <c r="HWM235" s="3" t="s">
        <v>4</v>
      </c>
      <c r="HWN235" s="3" t="s">
        <v>5</v>
      </c>
      <c r="HWO235" s="3" t="s">
        <v>6</v>
      </c>
      <c r="HWP235" s="15" t="s">
        <v>712</v>
      </c>
      <c r="HWQ235" s="16"/>
      <c r="HWR235" s="16"/>
      <c r="HWS235" s="16"/>
      <c r="HWT235" s="5"/>
      <c r="HWU235" s="15" t="s">
        <v>727</v>
      </c>
      <c r="HWV235" s="16"/>
      <c r="HWX235" s="8" t="s">
        <v>724</v>
      </c>
      <c r="HWY235" s="8" t="s">
        <v>722</v>
      </c>
      <c r="HWZ235" s="2" t="s">
        <v>1</v>
      </c>
      <c r="HXA235" s="2" t="s">
        <v>2</v>
      </c>
      <c r="HXB235" s="2" t="s">
        <v>3</v>
      </c>
      <c r="HXC235" s="3" t="s">
        <v>4</v>
      </c>
      <c r="HXD235" s="3" t="s">
        <v>5</v>
      </c>
      <c r="HXE235" s="3" t="s">
        <v>6</v>
      </c>
      <c r="HXF235" s="15" t="s">
        <v>712</v>
      </c>
      <c r="HXG235" s="16"/>
      <c r="HXH235" s="16"/>
      <c r="HXI235" s="16"/>
      <c r="HXJ235" s="5"/>
      <c r="HXK235" s="15" t="s">
        <v>727</v>
      </c>
      <c r="HXL235" s="16"/>
      <c r="HXN235" s="8" t="s">
        <v>724</v>
      </c>
      <c r="HXO235" s="8" t="s">
        <v>722</v>
      </c>
      <c r="HXP235" s="2" t="s">
        <v>1</v>
      </c>
      <c r="HXQ235" s="2" t="s">
        <v>2</v>
      </c>
      <c r="HXR235" s="2" t="s">
        <v>3</v>
      </c>
      <c r="HXS235" s="3" t="s">
        <v>4</v>
      </c>
      <c r="HXT235" s="3" t="s">
        <v>5</v>
      </c>
      <c r="HXU235" s="3" t="s">
        <v>6</v>
      </c>
      <c r="HXV235" s="15" t="s">
        <v>712</v>
      </c>
      <c r="HXW235" s="16"/>
      <c r="HXX235" s="16"/>
      <c r="HXY235" s="16"/>
      <c r="HXZ235" s="5"/>
      <c r="HYA235" s="15" t="s">
        <v>727</v>
      </c>
      <c r="HYB235" s="16"/>
      <c r="HYD235" s="8" t="s">
        <v>724</v>
      </c>
      <c r="HYE235" s="8" t="s">
        <v>722</v>
      </c>
      <c r="HYF235" s="2" t="s">
        <v>1</v>
      </c>
      <c r="HYG235" s="2" t="s">
        <v>2</v>
      </c>
      <c r="HYH235" s="2" t="s">
        <v>3</v>
      </c>
      <c r="HYI235" s="3" t="s">
        <v>4</v>
      </c>
      <c r="HYJ235" s="3" t="s">
        <v>5</v>
      </c>
      <c r="HYK235" s="3" t="s">
        <v>6</v>
      </c>
      <c r="HYL235" s="15" t="s">
        <v>712</v>
      </c>
      <c r="HYM235" s="16"/>
      <c r="HYN235" s="16"/>
      <c r="HYO235" s="16"/>
      <c r="HYP235" s="5"/>
      <c r="HYQ235" s="15" t="s">
        <v>727</v>
      </c>
      <c r="HYR235" s="16"/>
      <c r="HYT235" s="8" t="s">
        <v>724</v>
      </c>
      <c r="HYU235" s="8" t="s">
        <v>722</v>
      </c>
      <c r="HYV235" s="2" t="s">
        <v>1</v>
      </c>
      <c r="HYW235" s="2" t="s">
        <v>2</v>
      </c>
      <c r="HYX235" s="2" t="s">
        <v>3</v>
      </c>
      <c r="HYY235" s="3" t="s">
        <v>4</v>
      </c>
      <c r="HYZ235" s="3" t="s">
        <v>5</v>
      </c>
      <c r="HZA235" s="3" t="s">
        <v>6</v>
      </c>
      <c r="HZB235" s="15" t="s">
        <v>712</v>
      </c>
      <c r="HZC235" s="16"/>
      <c r="HZD235" s="16"/>
      <c r="HZE235" s="16"/>
      <c r="HZF235" s="5"/>
      <c r="HZG235" s="15" t="s">
        <v>727</v>
      </c>
      <c r="HZH235" s="16"/>
      <c r="HZJ235" s="8" t="s">
        <v>724</v>
      </c>
      <c r="HZK235" s="8" t="s">
        <v>722</v>
      </c>
      <c r="HZL235" s="2" t="s">
        <v>1</v>
      </c>
      <c r="HZM235" s="2" t="s">
        <v>2</v>
      </c>
      <c r="HZN235" s="2" t="s">
        <v>3</v>
      </c>
      <c r="HZO235" s="3" t="s">
        <v>4</v>
      </c>
      <c r="HZP235" s="3" t="s">
        <v>5</v>
      </c>
      <c r="HZQ235" s="3" t="s">
        <v>6</v>
      </c>
      <c r="HZR235" s="15" t="s">
        <v>712</v>
      </c>
      <c r="HZS235" s="16"/>
      <c r="HZT235" s="16"/>
      <c r="HZU235" s="16"/>
      <c r="HZV235" s="5"/>
      <c r="HZW235" s="15" t="s">
        <v>727</v>
      </c>
      <c r="HZX235" s="16"/>
      <c r="HZZ235" s="8" t="s">
        <v>724</v>
      </c>
      <c r="IAA235" s="8" t="s">
        <v>722</v>
      </c>
      <c r="IAB235" s="2" t="s">
        <v>1</v>
      </c>
      <c r="IAC235" s="2" t="s">
        <v>2</v>
      </c>
      <c r="IAD235" s="2" t="s">
        <v>3</v>
      </c>
      <c r="IAE235" s="3" t="s">
        <v>4</v>
      </c>
      <c r="IAF235" s="3" t="s">
        <v>5</v>
      </c>
      <c r="IAG235" s="3" t="s">
        <v>6</v>
      </c>
      <c r="IAH235" s="15" t="s">
        <v>712</v>
      </c>
      <c r="IAI235" s="16"/>
      <c r="IAJ235" s="16"/>
      <c r="IAK235" s="16"/>
      <c r="IAL235" s="5"/>
      <c r="IAM235" s="15" t="s">
        <v>727</v>
      </c>
      <c r="IAN235" s="16"/>
      <c r="IAP235" s="8" t="s">
        <v>724</v>
      </c>
      <c r="IAQ235" s="8" t="s">
        <v>722</v>
      </c>
      <c r="IAR235" s="2" t="s">
        <v>1</v>
      </c>
      <c r="IAS235" s="2" t="s">
        <v>2</v>
      </c>
      <c r="IAT235" s="2" t="s">
        <v>3</v>
      </c>
      <c r="IAU235" s="3" t="s">
        <v>4</v>
      </c>
      <c r="IAV235" s="3" t="s">
        <v>5</v>
      </c>
      <c r="IAW235" s="3" t="s">
        <v>6</v>
      </c>
      <c r="IAX235" s="15" t="s">
        <v>712</v>
      </c>
      <c r="IAY235" s="16"/>
      <c r="IAZ235" s="16"/>
      <c r="IBA235" s="16"/>
      <c r="IBB235" s="5"/>
      <c r="IBC235" s="15" t="s">
        <v>727</v>
      </c>
      <c r="IBD235" s="16"/>
      <c r="IBF235" s="8" t="s">
        <v>724</v>
      </c>
      <c r="IBG235" s="8" t="s">
        <v>722</v>
      </c>
      <c r="IBH235" s="2" t="s">
        <v>1</v>
      </c>
      <c r="IBI235" s="2" t="s">
        <v>2</v>
      </c>
      <c r="IBJ235" s="2" t="s">
        <v>3</v>
      </c>
      <c r="IBK235" s="3" t="s">
        <v>4</v>
      </c>
      <c r="IBL235" s="3" t="s">
        <v>5</v>
      </c>
      <c r="IBM235" s="3" t="s">
        <v>6</v>
      </c>
      <c r="IBN235" s="15" t="s">
        <v>712</v>
      </c>
      <c r="IBO235" s="16"/>
      <c r="IBP235" s="16"/>
      <c r="IBQ235" s="16"/>
      <c r="IBR235" s="5"/>
      <c r="IBS235" s="15" t="s">
        <v>727</v>
      </c>
      <c r="IBT235" s="16"/>
      <c r="IBV235" s="8" t="s">
        <v>724</v>
      </c>
      <c r="IBW235" s="8" t="s">
        <v>722</v>
      </c>
      <c r="IBX235" s="2" t="s">
        <v>1</v>
      </c>
      <c r="IBY235" s="2" t="s">
        <v>2</v>
      </c>
      <c r="IBZ235" s="2" t="s">
        <v>3</v>
      </c>
      <c r="ICA235" s="3" t="s">
        <v>4</v>
      </c>
      <c r="ICB235" s="3" t="s">
        <v>5</v>
      </c>
      <c r="ICC235" s="3" t="s">
        <v>6</v>
      </c>
      <c r="ICD235" s="15" t="s">
        <v>712</v>
      </c>
      <c r="ICE235" s="16"/>
      <c r="ICF235" s="16"/>
      <c r="ICG235" s="16"/>
      <c r="ICH235" s="5"/>
      <c r="ICI235" s="15" t="s">
        <v>727</v>
      </c>
      <c r="ICJ235" s="16"/>
      <c r="ICL235" s="8" t="s">
        <v>724</v>
      </c>
      <c r="ICM235" s="8" t="s">
        <v>722</v>
      </c>
      <c r="ICN235" s="2" t="s">
        <v>1</v>
      </c>
      <c r="ICO235" s="2" t="s">
        <v>2</v>
      </c>
      <c r="ICP235" s="2" t="s">
        <v>3</v>
      </c>
      <c r="ICQ235" s="3" t="s">
        <v>4</v>
      </c>
      <c r="ICR235" s="3" t="s">
        <v>5</v>
      </c>
      <c r="ICS235" s="3" t="s">
        <v>6</v>
      </c>
      <c r="ICT235" s="15" t="s">
        <v>712</v>
      </c>
      <c r="ICU235" s="16"/>
      <c r="ICV235" s="16"/>
      <c r="ICW235" s="16"/>
      <c r="ICX235" s="5"/>
      <c r="ICY235" s="15" t="s">
        <v>727</v>
      </c>
      <c r="ICZ235" s="16"/>
      <c r="IDB235" s="8" t="s">
        <v>724</v>
      </c>
      <c r="IDC235" s="8" t="s">
        <v>722</v>
      </c>
      <c r="IDD235" s="2" t="s">
        <v>1</v>
      </c>
      <c r="IDE235" s="2" t="s">
        <v>2</v>
      </c>
      <c r="IDF235" s="2" t="s">
        <v>3</v>
      </c>
      <c r="IDG235" s="3" t="s">
        <v>4</v>
      </c>
      <c r="IDH235" s="3" t="s">
        <v>5</v>
      </c>
      <c r="IDI235" s="3" t="s">
        <v>6</v>
      </c>
      <c r="IDJ235" s="15" t="s">
        <v>712</v>
      </c>
      <c r="IDK235" s="16"/>
      <c r="IDL235" s="16"/>
      <c r="IDM235" s="16"/>
      <c r="IDN235" s="5"/>
      <c r="IDO235" s="15" t="s">
        <v>727</v>
      </c>
      <c r="IDP235" s="16"/>
      <c r="IDR235" s="8" t="s">
        <v>724</v>
      </c>
      <c r="IDS235" s="8" t="s">
        <v>722</v>
      </c>
      <c r="IDT235" s="2" t="s">
        <v>1</v>
      </c>
      <c r="IDU235" s="2" t="s">
        <v>2</v>
      </c>
      <c r="IDV235" s="2" t="s">
        <v>3</v>
      </c>
      <c r="IDW235" s="3" t="s">
        <v>4</v>
      </c>
      <c r="IDX235" s="3" t="s">
        <v>5</v>
      </c>
      <c r="IDY235" s="3" t="s">
        <v>6</v>
      </c>
      <c r="IDZ235" s="15" t="s">
        <v>712</v>
      </c>
      <c r="IEA235" s="16"/>
      <c r="IEB235" s="16"/>
      <c r="IEC235" s="16"/>
      <c r="IED235" s="5"/>
      <c r="IEE235" s="15" t="s">
        <v>727</v>
      </c>
      <c r="IEF235" s="16"/>
      <c r="IEH235" s="8" t="s">
        <v>724</v>
      </c>
      <c r="IEI235" s="8" t="s">
        <v>722</v>
      </c>
      <c r="IEJ235" s="2" t="s">
        <v>1</v>
      </c>
      <c r="IEK235" s="2" t="s">
        <v>2</v>
      </c>
      <c r="IEL235" s="2" t="s">
        <v>3</v>
      </c>
      <c r="IEM235" s="3" t="s">
        <v>4</v>
      </c>
      <c r="IEN235" s="3" t="s">
        <v>5</v>
      </c>
      <c r="IEO235" s="3" t="s">
        <v>6</v>
      </c>
      <c r="IEP235" s="15" t="s">
        <v>712</v>
      </c>
      <c r="IEQ235" s="16"/>
      <c r="IER235" s="16"/>
      <c r="IES235" s="16"/>
      <c r="IET235" s="5"/>
      <c r="IEU235" s="15" t="s">
        <v>727</v>
      </c>
      <c r="IEV235" s="16"/>
      <c r="IEX235" s="8" t="s">
        <v>724</v>
      </c>
      <c r="IEY235" s="8" t="s">
        <v>722</v>
      </c>
      <c r="IEZ235" s="2" t="s">
        <v>1</v>
      </c>
      <c r="IFA235" s="2" t="s">
        <v>2</v>
      </c>
      <c r="IFB235" s="2" t="s">
        <v>3</v>
      </c>
      <c r="IFC235" s="3" t="s">
        <v>4</v>
      </c>
      <c r="IFD235" s="3" t="s">
        <v>5</v>
      </c>
      <c r="IFE235" s="3" t="s">
        <v>6</v>
      </c>
      <c r="IFF235" s="15" t="s">
        <v>712</v>
      </c>
      <c r="IFG235" s="16"/>
      <c r="IFH235" s="16"/>
      <c r="IFI235" s="16"/>
      <c r="IFJ235" s="5"/>
      <c r="IFK235" s="15" t="s">
        <v>727</v>
      </c>
      <c r="IFL235" s="16"/>
      <c r="IFN235" s="8" t="s">
        <v>724</v>
      </c>
      <c r="IFO235" s="8" t="s">
        <v>722</v>
      </c>
      <c r="IFP235" s="2" t="s">
        <v>1</v>
      </c>
      <c r="IFQ235" s="2" t="s">
        <v>2</v>
      </c>
      <c r="IFR235" s="2" t="s">
        <v>3</v>
      </c>
      <c r="IFS235" s="3" t="s">
        <v>4</v>
      </c>
      <c r="IFT235" s="3" t="s">
        <v>5</v>
      </c>
      <c r="IFU235" s="3" t="s">
        <v>6</v>
      </c>
      <c r="IFV235" s="15" t="s">
        <v>712</v>
      </c>
      <c r="IFW235" s="16"/>
      <c r="IFX235" s="16"/>
      <c r="IFY235" s="16"/>
      <c r="IFZ235" s="5"/>
      <c r="IGA235" s="15" t="s">
        <v>727</v>
      </c>
      <c r="IGB235" s="16"/>
      <c r="IGD235" s="8" t="s">
        <v>724</v>
      </c>
      <c r="IGE235" s="8" t="s">
        <v>722</v>
      </c>
      <c r="IGF235" s="2" t="s">
        <v>1</v>
      </c>
      <c r="IGG235" s="2" t="s">
        <v>2</v>
      </c>
      <c r="IGH235" s="2" t="s">
        <v>3</v>
      </c>
      <c r="IGI235" s="3" t="s">
        <v>4</v>
      </c>
      <c r="IGJ235" s="3" t="s">
        <v>5</v>
      </c>
      <c r="IGK235" s="3" t="s">
        <v>6</v>
      </c>
      <c r="IGL235" s="15" t="s">
        <v>712</v>
      </c>
      <c r="IGM235" s="16"/>
      <c r="IGN235" s="16"/>
      <c r="IGO235" s="16"/>
      <c r="IGP235" s="5"/>
      <c r="IGQ235" s="15" t="s">
        <v>727</v>
      </c>
      <c r="IGR235" s="16"/>
      <c r="IGT235" s="8" t="s">
        <v>724</v>
      </c>
      <c r="IGU235" s="8" t="s">
        <v>722</v>
      </c>
      <c r="IGV235" s="2" t="s">
        <v>1</v>
      </c>
      <c r="IGW235" s="2" t="s">
        <v>2</v>
      </c>
      <c r="IGX235" s="2" t="s">
        <v>3</v>
      </c>
      <c r="IGY235" s="3" t="s">
        <v>4</v>
      </c>
      <c r="IGZ235" s="3" t="s">
        <v>5</v>
      </c>
      <c r="IHA235" s="3" t="s">
        <v>6</v>
      </c>
      <c r="IHB235" s="15" t="s">
        <v>712</v>
      </c>
      <c r="IHC235" s="16"/>
      <c r="IHD235" s="16"/>
      <c r="IHE235" s="16"/>
      <c r="IHF235" s="5"/>
      <c r="IHG235" s="15" t="s">
        <v>727</v>
      </c>
      <c r="IHH235" s="16"/>
      <c r="IHJ235" s="8" t="s">
        <v>724</v>
      </c>
      <c r="IHK235" s="8" t="s">
        <v>722</v>
      </c>
      <c r="IHL235" s="2" t="s">
        <v>1</v>
      </c>
      <c r="IHM235" s="2" t="s">
        <v>2</v>
      </c>
      <c r="IHN235" s="2" t="s">
        <v>3</v>
      </c>
      <c r="IHO235" s="3" t="s">
        <v>4</v>
      </c>
      <c r="IHP235" s="3" t="s">
        <v>5</v>
      </c>
      <c r="IHQ235" s="3" t="s">
        <v>6</v>
      </c>
      <c r="IHR235" s="15" t="s">
        <v>712</v>
      </c>
      <c r="IHS235" s="16"/>
      <c r="IHT235" s="16"/>
      <c r="IHU235" s="16"/>
      <c r="IHV235" s="5"/>
      <c r="IHW235" s="15" t="s">
        <v>727</v>
      </c>
      <c r="IHX235" s="16"/>
      <c r="IHZ235" s="8" t="s">
        <v>724</v>
      </c>
      <c r="IIA235" s="8" t="s">
        <v>722</v>
      </c>
      <c r="IIB235" s="2" t="s">
        <v>1</v>
      </c>
      <c r="IIC235" s="2" t="s">
        <v>2</v>
      </c>
      <c r="IID235" s="2" t="s">
        <v>3</v>
      </c>
      <c r="IIE235" s="3" t="s">
        <v>4</v>
      </c>
      <c r="IIF235" s="3" t="s">
        <v>5</v>
      </c>
      <c r="IIG235" s="3" t="s">
        <v>6</v>
      </c>
      <c r="IIH235" s="15" t="s">
        <v>712</v>
      </c>
      <c r="III235" s="16"/>
      <c r="IIJ235" s="16"/>
      <c r="IIK235" s="16"/>
      <c r="IIL235" s="5"/>
      <c r="IIM235" s="15" t="s">
        <v>727</v>
      </c>
      <c r="IIN235" s="16"/>
      <c r="IIP235" s="8" t="s">
        <v>724</v>
      </c>
      <c r="IIQ235" s="8" t="s">
        <v>722</v>
      </c>
      <c r="IIR235" s="2" t="s">
        <v>1</v>
      </c>
      <c r="IIS235" s="2" t="s">
        <v>2</v>
      </c>
      <c r="IIT235" s="2" t="s">
        <v>3</v>
      </c>
      <c r="IIU235" s="3" t="s">
        <v>4</v>
      </c>
      <c r="IIV235" s="3" t="s">
        <v>5</v>
      </c>
      <c r="IIW235" s="3" t="s">
        <v>6</v>
      </c>
      <c r="IIX235" s="15" t="s">
        <v>712</v>
      </c>
      <c r="IIY235" s="16"/>
      <c r="IIZ235" s="16"/>
      <c r="IJA235" s="16"/>
      <c r="IJB235" s="5"/>
      <c r="IJC235" s="15" t="s">
        <v>727</v>
      </c>
      <c r="IJD235" s="16"/>
      <c r="IJF235" s="8" t="s">
        <v>724</v>
      </c>
      <c r="IJG235" s="8" t="s">
        <v>722</v>
      </c>
      <c r="IJH235" s="2" t="s">
        <v>1</v>
      </c>
      <c r="IJI235" s="2" t="s">
        <v>2</v>
      </c>
      <c r="IJJ235" s="2" t="s">
        <v>3</v>
      </c>
      <c r="IJK235" s="3" t="s">
        <v>4</v>
      </c>
      <c r="IJL235" s="3" t="s">
        <v>5</v>
      </c>
      <c r="IJM235" s="3" t="s">
        <v>6</v>
      </c>
      <c r="IJN235" s="15" t="s">
        <v>712</v>
      </c>
      <c r="IJO235" s="16"/>
      <c r="IJP235" s="16"/>
      <c r="IJQ235" s="16"/>
      <c r="IJR235" s="5"/>
      <c r="IJS235" s="15" t="s">
        <v>727</v>
      </c>
      <c r="IJT235" s="16"/>
      <c r="IJV235" s="8" t="s">
        <v>724</v>
      </c>
      <c r="IJW235" s="8" t="s">
        <v>722</v>
      </c>
      <c r="IJX235" s="2" t="s">
        <v>1</v>
      </c>
      <c r="IJY235" s="2" t="s">
        <v>2</v>
      </c>
      <c r="IJZ235" s="2" t="s">
        <v>3</v>
      </c>
      <c r="IKA235" s="3" t="s">
        <v>4</v>
      </c>
      <c r="IKB235" s="3" t="s">
        <v>5</v>
      </c>
      <c r="IKC235" s="3" t="s">
        <v>6</v>
      </c>
      <c r="IKD235" s="15" t="s">
        <v>712</v>
      </c>
      <c r="IKE235" s="16"/>
      <c r="IKF235" s="16"/>
      <c r="IKG235" s="16"/>
      <c r="IKH235" s="5"/>
      <c r="IKI235" s="15" t="s">
        <v>727</v>
      </c>
      <c r="IKJ235" s="16"/>
      <c r="IKL235" s="8" t="s">
        <v>724</v>
      </c>
      <c r="IKM235" s="8" t="s">
        <v>722</v>
      </c>
      <c r="IKN235" s="2" t="s">
        <v>1</v>
      </c>
      <c r="IKO235" s="2" t="s">
        <v>2</v>
      </c>
      <c r="IKP235" s="2" t="s">
        <v>3</v>
      </c>
      <c r="IKQ235" s="3" t="s">
        <v>4</v>
      </c>
      <c r="IKR235" s="3" t="s">
        <v>5</v>
      </c>
      <c r="IKS235" s="3" t="s">
        <v>6</v>
      </c>
      <c r="IKT235" s="15" t="s">
        <v>712</v>
      </c>
      <c r="IKU235" s="16"/>
      <c r="IKV235" s="16"/>
      <c r="IKW235" s="16"/>
      <c r="IKX235" s="5"/>
      <c r="IKY235" s="15" t="s">
        <v>727</v>
      </c>
      <c r="IKZ235" s="16"/>
      <c r="ILB235" s="8" t="s">
        <v>724</v>
      </c>
      <c r="ILC235" s="8" t="s">
        <v>722</v>
      </c>
      <c r="ILD235" s="2" t="s">
        <v>1</v>
      </c>
      <c r="ILE235" s="2" t="s">
        <v>2</v>
      </c>
      <c r="ILF235" s="2" t="s">
        <v>3</v>
      </c>
      <c r="ILG235" s="3" t="s">
        <v>4</v>
      </c>
      <c r="ILH235" s="3" t="s">
        <v>5</v>
      </c>
      <c r="ILI235" s="3" t="s">
        <v>6</v>
      </c>
      <c r="ILJ235" s="15" t="s">
        <v>712</v>
      </c>
      <c r="ILK235" s="16"/>
      <c r="ILL235" s="16"/>
      <c r="ILM235" s="16"/>
      <c r="ILN235" s="5"/>
      <c r="ILO235" s="15" t="s">
        <v>727</v>
      </c>
      <c r="ILP235" s="16"/>
      <c r="ILR235" s="8" t="s">
        <v>724</v>
      </c>
      <c r="ILS235" s="8" t="s">
        <v>722</v>
      </c>
      <c r="ILT235" s="2" t="s">
        <v>1</v>
      </c>
      <c r="ILU235" s="2" t="s">
        <v>2</v>
      </c>
      <c r="ILV235" s="2" t="s">
        <v>3</v>
      </c>
      <c r="ILW235" s="3" t="s">
        <v>4</v>
      </c>
      <c r="ILX235" s="3" t="s">
        <v>5</v>
      </c>
      <c r="ILY235" s="3" t="s">
        <v>6</v>
      </c>
      <c r="ILZ235" s="15" t="s">
        <v>712</v>
      </c>
      <c r="IMA235" s="16"/>
      <c r="IMB235" s="16"/>
      <c r="IMC235" s="16"/>
      <c r="IMD235" s="5"/>
      <c r="IME235" s="15" t="s">
        <v>727</v>
      </c>
      <c r="IMF235" s="16"/>
      <c r="IMH235" s="8" t="s">
        <v>724</v>
      </c>
      <c r="IMI235" s="8" t="s">
        <v>722</v>
      </c>
      <c r="IMJ235" s="2" t="s">
        <v>1</v>
      </c>
      <c r="IMK235" s="2" t="s">
        <v>2</v>
      </c>
      <c r="IML235" s="2" t="s">
        <v>3</v>
      </c>
      <c r="IMM235" s="3" t="s">
        <v>4</v>
      </c>
      <c r="IMN235" s="3" t="s">
        <v>5</v>
      </c>
      <c r="IMO235" s="3" t="s">
        <v>6</v>
      </c>
      <c r="IMP235" s="15" t="s">
        <v>712</v>
      </c>
      <c r="IMQ235" s="16"/>
      <c r="IMR235" s="16"/>
      <c r="IMS235" s="16"/>
      <c r="IMT235" s="5"/>
      <c r="IMU235" s="15" t="s">
        <v>727</v>
      </c>
      <c r="IMV235" s="16"/>
      <c r="IMX235" s="8" t="s">
        <v>724</v>
      </c>
      <c r="IMY235" s="8" t="s">
        <v>722</v>
      </c>
      <c r="IMZ235" s="2" t="s">
        <v>1</v>
      </c>
      <c r="INA235" s="2" t="s">
        <v>2</v>
      </c>
      <c r="INB235" s="2" t="s">
        <v>3</v>
      </c>
      <c r="INC235" s="3" t="s">
        <v>4</v>
      </c>
      <c r="IND235" s="3" t="s">
        <v>5</v>
      </c>
      <c r="INE235" s="3" t="s">
        <v>6</v>
      </c>
      <c r="INF235" s="15" t="s">
        <v>712</v>
      </c>
      <c r="ING235" s="16"/>
      <c r="INH235" s="16"/>
      <c r="INI235" s="16"/>
      <c r="INJ235" s="5"/>
      <c r="INK235" s="15" t="s">
        <v>727</v>
      </c>
      <c r="INL235" s="16"/>
      <c r="INN235" s="8" t="s">
        <v>724</v>
      </c>
      <c r="INO235" s="8" t="s">
        <v>722</v>
      </c>
      <c r="INP235" s="2" t="s">
        <v>1</v>
      </c>
      <c r="INQ235" s="2" t="s">
        <v>2</v>
      </c>
      <c r="INR235" s="2" t="s">
        <v>3</v>
      </c>
      <c r="INS235" s="3" t="s">
        <v>4</v>
      </c>
      <c r="INT235" s="3" t="s">
        <v>5</v>
      </c>
      <c r="INU235" s="3" t="s">
        <v>6</v>
      </c>
      <c r="INV235" s="15" t="s">
        <v>712</v>
      </c>
      <c r="INW235" s="16"/>
      <c r="INX235" s="16"/>
      <c r="INY235" s="16"/>
      <c r="INZ235" s="5"/>
      <c r="IOA235" s="15" t="s">
        <v>727</v>
      </c>
      <c r="IOB235" s="16"/>
      <c r="IOD235" s="8" t="s">
        <v>724</v>
      </c>
      <c r="IOE235" s="8" t="s">
        <v>722</v>
      </c>
      <c r="IOF235" s="2" t="s">
        <v>1</v>
      </c>
      <c r="IOG235" s="2" t="s">
        <v>2</v>
      </c>
      <c r="IOH235" s="2" t="s">
        <v>3</v>
      </c>
      <c r="IOI235" s="3" t="s">
        <v>4</v>
      </c>
      <c r="IOJ235" s="3" t="s">
        <v>5</v>
      </c>
      <c r="IOK235" s="3" t="s">
        <v>6</v>
      </c>
      <c r="IOL235" s="15" t="s">
        <v>712</v>
      </c>
      <c r="IOM235" s="16"/>
      <c r="ION235" s="16"/>
      <c r="IOO235" s="16"/>
      <c r="IOP235" s="5"/>
      <c r="IOQ235" s="15" t="s">
        <v>727</v>
      </c>
      <c r="IOR235" s="16"/>
      <c r="IOT235" s="8" t="s">
        <v>724</v>
      </c>
      <c r="IOU235" s="8" t="s">
        <v>722</v>
      </c>
      <c r="IOV235" s="2" t="s">
        <v>1</v>
      </c>
      <c r="IOW235" s="2" t="s">
        <v>2</v>
      </c>
      <c r="IOX235" s="2" t="s">
        <v>3</v>
      </c>
      <c r="IOY235" s="3" t="s">
        <v>4</v>
      </c>
      <c r="IOZ235" s="3" t="s">
        <v>5</v>
      </c>
      <c r="IPA235" s="3" t="s">
        <v>6</v>
      </c>
      <c r="IPB235" s="15" t="s">
        <v>712</v>
      </c>
      <c r="IPC235" s="16"/>
      <c r="IPD235" s="16"/>
      <c r="IPE235" s="16"/>
      <c r="IPF235" s="5"/>
      <c r="IPG235" s="15" t="s">
        <v>727</v>
      </c>
      <c r="IPH235" s="16"/>
      <c r="IPJ235" s="8" t="s">
        <v>724</v>
      </c>
      <c r="IPK235" s="8" t="s">
        <v>722</v>
      </c>
      <c r="IPL235" s="2" t="s">
        <v>1</v>
      </c>
      <c r="IPM235" s="2" t="s">
        <v>2</v>
      </c>
      <c r="IPN235" s="2" t="s">
        <v>3</v>
      </c>
      <c r="IPO235" s="3" t="s">
        <v>4</v>
      </c>
      <c r="IPP235" s="3" t="s">
        <v>5</v>
      </c>
      <c r="IPQ235" s="3" t="s">
        <v>6</v>
      </c>
      <c r="IPR235" s="15" t="s">
        <v>712</v>
      </c>
      <c r="IPS235" s="16"/>
      <c r="IPT235" s="16"/>
      <c r="IPU235" s="16"/>
      <c r="IPV235" s="5"/>
      <c r="IPW235" s="15" t="s">
        <v>727</v>
      </c>
      <c r="IPX235" s="16"/>
      <c r="IPZ235" s="8" t="s">
        <v>724</v>
      </c>
      <c r="IQA235" s="8" t="s">
        <v>722</v>
      </c>
      <c r="IQB235" s="2" t="s">
        <v>1</v>
      </c>
      <c r="IQC235" s="2" t="s">
        <v>2</v>
      </c>
      <c r="IQD235" s="2" t="s">
        <v>3</v>
      </c>
      <c r="IQE235" s="3" t="s">
        <v>4</v>
      </c>
      <c r="IQF235" s="3" t="s">
        <v>5</v>
      </c>
      <c r="IQG235" s="3" t="s">
        <v>6</v>
      </c>
      <c r="IQH235" s="15" t="s">
        <v>712</v>
      </c>
      <c r="IQI235" s="16"/>
      <c r="IQJ235" s="16"/>
      <c r="IQK235" s="16"/>
      <c r="IQL235" s="5"/>
      <c r="IQM235" s="15" t="s">
        <v>727</v>
      </c>
      <c r="IQN235" s="16"/>
      <c r="IQP235" s="8" t="s">
        <v>724</v>
      </c>
      <c r="IQQ235" s="8" t="s">
        <v>722</v>
      </c>
      <c r="IQR235" s="2" t="s">
        <v>1</v>
      </c>
      <c r="IQS235" s="2" t="s">
        <v>2</v>
      </c>
      <c r="IQT235" s="2" t="s">
        <v>3</v>
      </c>
      <c r="IQU235" s="3" t="s">
        <v>4</v>
      </c>
      <c r="IQV235" s="3" t="s">
        <v>5</v>
      </c>
      <c r="IQW235" s="3" t="s">
        <v>6</v>
      </c>
      <c r="IQX235" s="15" t="s">
        <v>712</v>
      </c>
      <c r="IQY235" s="16"/>
      <c r="IQZ235" s="16"/>
      <c r="IRA235" s="16"/>
      <c r="IRB235" s="5"/>
      <c r="IRC235" s="15" t="s">
        <v>727</v>
      </c>
      <c r="IRD235" s="16"/>
      <c r="IRF235" s="8" t="s">
        <v>724</v>
      </c>
      <c r="IRG235" s="8" t="s">
        <v>722</v>
      </c>
      <c r="IRH235" s="2" t="s">
        <v>1</v>
      </c>
      <c r="IRI235" s="2" t="s">
        <v>2</v>
      </c>
      <c r="IRJ235" s="2" t="s">
        <v>3</v>
      </c>
      <c r="IRK235" s="3" t="s">
        <v>4</v>
      </c>
      <c r="IRL235" s="3" t="s">
        <v>5</v>
      </c>
      <c r="IRM235" s="3" t="s">
        <v>6</v>
      </c>
      <c r="IRN235" s="15" t="s">
        <v>712</v>
      </c>
      <c r="IRO235" s="16"/>
      <c r="IRP235" s="16"/>
      <c r="IRQ235" s="16"/>
      <c r="IRR235" s="5"/>
      <c r="IRS235" s="15" t="s">
        <v>727</v>
      </c>
      <c r="IRT235" s="16"/>
      <c r="IRV235" s="8" t="s">
        <v>724</v>
      </c>
      <c r="IRW235" s="8" t="s">
        <v>722</v>
      </c>
      <c r="IRX235" s="2" t="s">
        <v>1</v>
      </c>
      <c r="IRY235" s="2" t="s">
        <v>2</v>
      </c>
      <c r="IRZ235" s="2" t="s">
        <v>3</v>
      </c>
      <c r="ISA235" s="3" t="s">
        <v>4</v>
      </c>
      <c r="ISB235" s="3" t="s">
        <v>5</v>
      </c>
      <c r="ISC235" s="3" t="s">
        <v>6</v>
      </c>
      <c r="ISD235" s="15" t="s">
        <v>712</v>
      </c>
      <c r="ISE235" s="16"/>
      <c r="ISF235" s="16"/>
      <c r="ISG235" s="16"/>
      <c r="ISH235" s="5"/>
      <c r="ISI235" s="15" t="s">
        <v>727</v>
      </c>
      <c r="ISJ235" s="16"/>
      <c r="ISL235" s="8" t="s">
        <v>724</v>
      </c>
      <c r="ISM235" s="8" t="s">
        <v>722</v>
      </c>
      <c r="ISN235" s="2" t="s">
        <v>1</v>
      </c>
      <c r="ISO235" s="2" t="s">
        <v>2</v>
      </c>
      <c r="ISP235" s="2" t="s">
        <v>3</v>
      </c>
      <c r="ISQ235" s="3" t="s">
        <v>4</v>
      </c>
      <c r="ISR235" s="3" t="s">
        <v>5</v>
      </c>
      <c r="ISS235" s="3" t="s">
        <v>6</v>
      </c>
      <c r="IST235" s="15" t="s">
        <v>712</v>
      </c>
      <c r="ISU235" s="16"/>
      <c r="ISV235" s="16"/>
      <c r="ISW235" s="16"/>
      <c r="ISX235" s="5"/>
      <c r="ISY235" s="15" t="s">
        <v>727</v>
      </c>
      <c r="ISZ235" s="16"/>
      <c r="ITB235" s="8" t="s">
        <v>724</v>
      </c>
      <c r="ITC235" s="8" t="s">
        <v>722</v>
      </c>
      <c r="ITD235" s="2" t="s">
        <v>1</v>
      </c>
      <c r="ITE235" s="2" t="s">
        <v>2</v>
      </c>
      <c r="ITF235" s="2" t="s">
        <v>3</v>
      </c>
      <c r="ITG235" s="3" t="s">
        <v>4</v>
      </c>
      <c r="ITH235" s="3" t="s">
        <v>5</v>
      </c>
      <c r="ITI235" s="3" t="s">
        <v>6</v>
      </c>
      <c r="ITJ235" s="15" t="s">
        <v>712</v>
      </c>
      <c r="ITK235" s="16"/>
      <c r="ITL235" s="16"/>
      <c r="ITM235" s="16"/>
      <c r="ITN235" s="5"/>
      <c r="ITO235" s="15" t="s">
        <v>727</v>
      </c>
      <c r="ITP235" s="16"/>
      <c r="ITR235" s="8" t="s">
        <v>724</v>
      </c>
      <c r="ITS235" s="8" t="s">
        <v>722</v>
      </c>
      <c r="ITT235" s="2" t="s">
        <v>1</v>
      </c>
      <c r="ITU235" s="2" t="s">
        <v>2</v>
      </c>
      <c r="ITV235" s="2" t="s">
        <v>3</v>
      </c>
      <c r="ITW235" s="3" t="s">
        <v>4</v>
      </c>
      <c r="ITX235" s="3" t="s">
        <v>5</v>
      </c>
      <c r="ITY235" s="3" t="s">
        <v>6</v>
      </c>
      <c r="ITZ235" s="15" t="s">
        <v>712</v>
      </c>
      <c r="IUA235" s="16"/>
      <c r="IUB235" s="16"/>
      <c r="IUC235" s="16"/>
      <c r="IUD235" s="5"/>
      <c r="IUE235" s="15" t="s">
        <v>727</v>
      </c>
      <c r="IUF235" s="16"/>
      <c r="IUH235" s="8" t="s">
        <v>724</v>
      </c>
      <c r="IUI235" s="8" t="s">
        <v>722</v>
      </c>
      <c r="IUJ235" s="2" t="s">
        <v>1</v>
      </c>
      <c r="IUK235" s="2" t="s">
        <v>2</v>
      </c>
      <c r="IUL235" s="2" t="s">
        <v>3</v>
      </c>
      <c r="IUM235" s="3" t="s">
        <v>4</v>
      </c>
      <c r="IUN235" s="3" t="s">
        <v>5</v>
      </c>
      <c r="IUO235" s="3" t="s">
        <v>6</v>
      </c>
      <c r="IUP235" s="15" t="s">
        <v>712</v>
      </c>
      <c r="IUQ235" s="16"/>
      <c r="IUR235" s="16"/>
      <c r="IUS235" s="16"/>
      <c r="IUT235" s="5"/>
      <c r="IUU235" s="15" t="s">
        <v>727</v>
      </c>
      <c r="IUV235" s="16"/>
      <c r="IUX235" s="8" t="s">
        <v>724</v>
      </c>
      <c r="IUY235" s="8" t="s">
        <v>722</v>
      </c>
      <c r="IUZ235" s="2" t="s">
        <v>1</v>
      </c>
      <c r="IVA235" s="2" t="s">
        <v>2</v>
      </c>
      <c r="IVB235" s="2" t="s">
        <v>3</v>
      </c>
      <c r="IVC235" s="3" t="s">
        <v>4</v>
      </c>
      <c r="IVD235" s="3" t="s">
        <v>5</v>
      </c>
      <c r="IVE235" s="3" t="s">
        <v>6</v>
      </c>
      <c r="IVF235" s="15" t="s">
        <v>712</v>
      </c>
      <c r="IVG235" s="16"/>
      <c r="IVH235" s="16"/>
      <c r="IVI235" s="16"/>
      <c r="IVJ235" s="5"/>
      <c r="IVK235" s="15" t="s">
        <v>727</v>
      </c>
      <c r="IVL235" s="16"/>
      <c r="IVN235" s="8" t="s">
        <v>724</v>
      </c>
      <c r="IVO235" s="8" t="s">
        <v>722</v>
      </c>
      <c r="IVP235" s="2" t="s">
        <v>1</v>
      </c>
      <c r="IVQ235" s="2" t="s">
        <v>2</v>
      </c>
      <c r="IVR235" s="2" t="s">
        <v>3</v>
      </c>
      <c r="IVS235" s="3" t="s">
        <v>4</v>
      </c>
      <c r="IVT235" s="3" t="s">
        <v>5</v>
      </c>
      <c r="IVU235" s="3" t="s">
        <v>6</v>
      </c>
      <c r="IVV235" s="15" t="s">
        <v>712</v>
      </c>
      <c r="IVW235" s="16"/>
      <c r="IVX235" s="16"/>
      <c r="IVY235" s="16"/>
      <c r="IVZ235" s="5"/>
      <c r="IWA235" s="15" t="s">
        <v>727</v>
      </c>
      <c r="IWB235" s="16"/>
      <c r="IWD235" s="8" t="s">
        <v>724</v>
      </c>
      <c r="IWE235" s="8" t="s">
        <v>722</v>
      </c>
      <c r="IWF235" s="2" t="s">
        <v>1</v>
      </c>
      <c r="IWG235" s="2" t="s">
        <v>2</v>
      </c>
      <c r="IWH235" s="2" t="s">
        <v>3</v>
      </c>
      <c r="IWI235" s="3" t="s">
        <v>4</v>
      </c>
      <c r="IWJ235" s="3" t="s">
        <v>5</v>
      </c>
      <c r="IWK235" s="3" t="s">
        <v>6</v>
      </c>
      <c r="IWL235" s="15" t="s">
        <v>712</v>
      </c>
      <c r="IWM235" s="16"/>
      <c r="IWN235" s="16"/>
      <c r="IWO235" s="16"/>
      <c r="IWP235" s="5"/>
      <c r="IWQ235" s="15" t="s">
        <v>727</v>
      </c>
      <c r="IWR235" s="16"/>
      <c r="IWT235" s="8" t="s">
        <v>724</v>
      </c>
      <c r="IWU235" s="8" t="s">
        <v>722</v>
      </c>
      <c r="IWV235" s="2" t="s">
        <v>1</v>
      </c>
      <c r="IWW235" s="2" t="s">
        <v>2</v>
      </c>
      <c r="IWX235" s="2" t="s">
        <v>3</v>
      </c>
      <c r="IWY235" s="3" t="s">
        <v>4</v>
      </c>
      <c r="IWZ235" s="3" t="s">
        <v>5</v>
      </c>
      <c r="IXA235" s="3" t="s">
        <v>6</v>
      </c>
      <c r="IXB235" s="15" t="s">
        <v>712</v>
      </c>
      <c r="IXC235" s="16"/>
      <c r="IXD235" s="16"/>
      <c r="IXE235" s="16"/>
      <c r="IXF235" s="5"/>
      <c r="IXG235" s="15" t="s">
        <v>727</v>
      </c>
      <c r="IXH235" s="16"/>
      <c r="IXJ235" s="8" t="s">
        <v>724</v>
      </c>
      <c r="IXK235" s="8" t="s">
        <v>722</v>
      </c>
      <c r="IXL235" s="2" t="s">
        <v>1</v>
      </c>
      <c r="IXM235" s="2" t="s">
        <v>2</v>
      </c>
      <c r="IXN235" s="2" t="s">
        <v>3</v>
      </c>
      <c r="IXO235" s="3" t="s">
        <v>4</v>
      </c>
      <c r="IXP235" s="3" t="s">
        <v>5</v>
      </c>
      <c r="IXQ235" s="3" t="s">
        <v>6</v>
      </c>
      <c r="IXR235" s="15" t="s">
        <v>712</v>
      </c>
      <c r="IXS235" s="16"/>
      <c r="IXT235" s="16"/>
      <c r="IXU235" s="16"/>
      <c r="IXV235" s="5"/>
      <c r="IXW235" s="15" t="s">
        <v>727</v>
      </c>
      <c r="IXX235" s="16"/>
      <c r="IXZ235" s="8" t="s">
        <v>724</v>
      </c>
      <c r="IYA235" s="8" t="s">
        <v>722</v>
      </c>
      <c r="IYB235" s="2" t="s">
        <v>1</v>
      </c>
      <c r="IYC235" s="2" t="s">
        <v>2</v>
      </c>
      <c r="IYD235" s="2" t="s">
        <v>3</v>
      </c>
      <c r="IYE235" s="3" t="s">
        <v>4</v>
      </c>
      <c r="IYF235" s="3" t="s">
        <v>5</v>
      </c>
      <c r="IYG235" s="3" t="s">
        <v>6</v>
      </c>
      <c r="IYH235" s="15" t="s">
        <v>712</v>
      </c>
      <c r="IYI235" s="16"/>
      <c r="IYJ235" s="16"/>
      <c r="IYK235" s="16"/>
      <c r="IYL235" s="5"/>
      <c r="IYM235" s="15" t="s">
        <v>727</v>
      </c>
      <c r="IYN235" s="16"/>
      <c r="IYP235" s="8" t="s">
        <v>724</v>
      </c>
      <c r="IYQ235" s="8" t="s">
        <v>722</v>
      </c>
      <c r="IYR235" s="2" t="s">
        <v>1</v>
      </c>
      <c r="IYS235" s="2" t="s">
        <v>2</v>
      </c>
      <c r="IYT235" s="2" t="s">
        <v>3</v>
      </c>
      <c r="IYU235" s="3" t="s">
        <v>4</v>
      </c>
      <c r="IYV235" s="3" t="s">
        <v>5</v>
      </c>
      <c r="IYW235" s="3" t="s">
        <v>6</v>
      </c>
      <c r="IYX235" s="15" t="s">
        <v>712</v>
      </c>
      <c r="IYY235" s="16"/>
      <c r="IYZ235" s="16"/>
      <c r="IZA235" s="16"/>
      <c r="IZB235" s="5"/>
      <c r="IZC235" s="15" t="s">
        <v>727</v>
      </c>
      <c r="IZD235" s="16"/>
      <c r="IZF235" s="8" t="s">
        <v>724</v>
      </c>
      <c r="IZG235" s="8" t="s">
        <v>722</v>
      </c>
      <c r="IZH235" s="2" t="s">
        <v>1</v>
      </c>
      <c r="IZI235" s="2" t="s">
        <v>2</v>
      </c>
      <c r="IZJ235" s="2" t="s">
        <v>3</v>
      </c>
      <c r="IZK235" s="3" t="s">
        <v>4</v>
      </c>
      <c r="IZL235" s="3" t="s">
        <v>5</v>
      </c>
      <c r="IZM235" s="3" t="s">
        <v>6</v>
      </c>
      <c r="IZN235" s="15" t="s">
        <v>712</v>
      </c>
      <c r="IZO235" s="16"/>
      <c r="IZP235" s="16"/>
      <c r="IZQ235" s="16"/>
      <c r="IZR235" s="5"/>
      <c r="IZS235" s="15" t="s">
        <v>727</v>
      </c>
      <c r="IZT235" s="16"/>
      <c r="IZV235" s="8" t="s">
        <v>724</v>
      </c>
      <c r="IZW235" s="8" t="s">
        <v>722</v>
      </c>
      <c r="IZX235" s="2" t="s">
        <v>1</v>
      </c>
      <c r="IZY235" s="2" t="s">
        <v>2</v>
      </c>
      <c r="IZZ235" s="2" t="s">
        <v>3</v>
      </c>
      <c r="JAA235" s="3" t="s">
        <v>4</v>
      </c>
      <c r="JAB235" s="3" t="s">
        <v>5</v>
      </c>
      <c r="JAC235" s="3" t="s">
        <v>6</v>
      </c>
      <c r="JAD235" s="15" t="s">
        <v>712</v>
      </c>
      <c r="JAE235" s="16"/>
      <c r="JAF235" s="16"/>
      <c r="JAG235" s="16"/>
      <c r="JAH235" s="5"/>
      <c r="JAI235" s="15" t="s">
        <v>727</v>
      </c>
      <c r="JAJ235" s="16"/>
      <c r="JAL235" s="8" t="s">
        <v>724</v>
      </c>
      <c r="JAM235" s="8" t="s">
        <v>722</v>
      </c>
      <c r="JAN235" s="2" t="s">
        <v>1</v>
      </c>
      <c r="JAO235" s="2" t="s">
        <v>2</v>
      </c>
      <c r="JAP235" s="2" t="s">
        <v>3</v>
      </c>
      <c r="JAQ235" s="3" t="s">
        <v>4</v>
      </c>
      <c r="JAR235" s="3" t="s">
        <v>5</v>
      </c>
      <c r="JAS235" s="3" t="s">
        <v>6</v>
      </c>
      <c r="JAT235" s="15" t="s">
        <v>712</v>
      </c>
      <c r="JAU235" s="16"/>
      <c r="JAV235" s="16"/>
      <c r="JAW235" s="16"/>
      <c r="JAX235" s="5"/>
      <c r="JAY235" s="15" t="s">
        <v>727</v>
      </c>
      <c r="JAZ235" s="16"/>
      <c r="JBB235" s="8" t="s">
        <v>724</v>
      </c>
      <c r="JBC235" s="8" t="s">
        <v>722</v>
      </c>
      <c r="JBD235" s="2" t="s">
        <v>1</v>
      </c>
      <c r="JBE235" s="2" t="s">
        <v>2</v>
      </c>
      <c r="JBF235" s="2" t="s">
        <v>3</v>
      </c>
      <c r="JBG235" s="3" t="s">
        <v>4</v>
      </c>
      <c r="JBH235" s="3" t="s">
        <v>5</v>
      </c>
      <c r="JBI235" s="3" t="s">
        <v>6</v>
      </c>
      <c r="JBJ235" s="15" t="s">
        <v>712</v>
      </c>
      <c r="JBK235" s="16"/>
      <c r="JBL235" s="16"/>
      <c r="JBM235" s="16"/>
      <c r="JBN235" s="5"/>
      <c r="JBO235" s="15" t="s">
        <v>727</v>
      </c>
      <c r="JBP235" s="16"/>
      <c r="JBR235" s="8" t="s">
        <v>724</v>
      </c>
      <c r="JBS235" s="8" t="s">
        <v>722</v>
      </c>
      <c r="JBT235" s="2" t="s">
        <v>1</v>
      </c>
      <c r="JBU235" s="2" t="s">
        <v>2</v>
      </c>
      <c r="JBV235" s="2" t="s">
        <v>3</v>
      </c>
      <c r="JBW235" s="3" t="s">
        <v>4</v>
      </c>
      <c r="JBX235" s="3" t="s">
        <v>5</v>
      </c>
      <c r="JBY235" s="3" t="s">
        <v>6</v>
      </c>
      <c r="JBZ235" s="15" t="s">
        <v>712</v>
      </c>
      <c r="JCA235" s="16"/>
      <c r="JCB235" s="16"/>
      <c r="JCC235" s="16"/>
      <c r="JCD235" s="5"/>
      <c r="JCE235" s="15" t="s">
        <v>727</v>
      </c>
      <c r="JCF235" s="16"/>
      <c r="JCH235" s="8" t="s">
        <v>724</v>
      </c>
      <c r="JCI235" s="8" t="s">
        <v>722</v>
      </c>
      <c r="JCJ235" s="2" t="s">
        <v>1</v>
      </c>
      <c r="JCK235" s="2" t="s">
        <v>2</v>
      </c>
      <c r="JCL235" s="2" t="s">
        <v>3</v>
      </c>
      <c r="JCM235" s="3" t="s">
        <v>4</v>
      </c>
      <c r="JCN235" s="3" t="s">
        <v>5</v>
      </c>
      <c r="JCO235" s="3" t="s">
        <v>6</v>
      </c>
      <c r="JCP235" s="15" t="s">
        <v>712</v>
      </c>
      <c r="JCQ235" s="16"/>
      <c r="JCR235" s="16"/>
      <c r="JCS235" s="16"/>
      <c r="JCT235" s="5"/>
      <c r="JCU235" s="15" t="s">
        <v>727</v>
      </c>
      <c r="JCV235" s="16"/>
      <c r="JCX235" s="8" t="s">
        <v>724</v>
      </c>
      <c r="JCY235" s="8" t="s">
        <v>722</v>
      </c>
      <c r="JCZ235" s="2" t="s">
        <v>1</v>
      </c>
      <c r="JDA235" s="2" t="s">
        <v>2</v>
      </c>
      <c r="JDB235" s="2" t="s">
        <v>3</v>
      </c>
      <c r="JDC235" s="3" t="s">
        <v>4</v>
      </c>
      <c r="JDD235" s="3" t="s">
        <v>5</v>
      </c>
      <c r="JDE235" s="3" t="s">
        <v>6</v>
      </c>
      <c r="JDF235" s="15" t="s">
        <v>712</v>
      </c>
      <c r="JDG235" s="16"/>
      <c r="JDH235" s="16"/>
      <c r="JDI235" s="16"/>
      <c r="JDJ235" s="5"/>
      <c r="JDK235" s="15" t="s">
        <v>727</v>
      </c>
      <c r="JDL235" s="16"/>
      <c r="JDN235" s="8" t="s">
        <v>724</v>
      </c>
      <c r="JDO235" s="8" t="s">
        <v>722</v>
      </c>
      <c r="JDP235" s="2" t="s">
        <v>1</v>
      </c>
      <c r="JDQ235" s="2" t="s">
        <v>2</v>
      </c>
      <c r="JDR235" s="2" t="s">
        <v>3</v>
      </c>
      <c r="JDS235" s="3" t="s">
        <v>4</v>
      </c>
      <c r="JDT235" s="3" t="s">
        <v>5</v>
      </c>
      <c r="JDU235" s="3" t="s">
        <v>6</v>
      </c>
      <c r="JDV235" s="15" t="s">
        <v>712</v>
      </c>
      <c r="JDW235" s="16"/>
      <c r="JDX235" s="16"/>
      <c r="JDY235" s="16"/>
      <c r="JDZ235" s="5"/>
      <c r="JEA235" s="15" t="s">
        <v>727</v>
      </c>
      <c r="JEB235" s="16"/>
      <c r="JED235" s="8" t="s">
        <v>724</v>
      </c>
      <c r="JEE235" s="8" t="s">
        <v>722</v>
      </c>
      <c r="JEF235" s="2" t="s">
        <v>1</v>
      </c>
      <c r="JEG235" s="2" t="s">
        <v>2</v>
      </c>
      <c r="JEH235" s="2" t="s">
        <v>3</v>
      </c>
      <c r="JEI235" s="3" t="s">
        <v>4</v>
      </c>
      <c r="JEJ235" s="3" t="s">
        <v>5</v>
      </c>
      <c r="JEK235" s="3" t="s">
        <v>6</v>
      </c>
      <c r="JEL235" s="15" t="s">
        <v>712</v>
      </c>
      <c r="JEM235" s="16"/>
      <c r="JEN235" s="16"/>
      <c r="JEO235" s="16"/>
      <c r="JEP235" s="5"/>
      <c r="JEQ235" s="15" t="s">
        <v>727</v>
      </c>
      <c r="JER235" s="16"/>
      <c r="JET235" s="8" t="s">
        <v>724</v>
      </c>
      <c r="JEU235" s="8" t="s">
        <v>722</v>
      </c>
      <c r="JEV235" s="2" t="s">
        <v>1</v>
      </c>
      <c r="JEW235" s="2" t="s">
        <v>2</v>
      </c>
      <c r="JEX235" s="2" t="s">
        <v>3</v>
      </c>
      <c r="JEY235" s="3" t="s">
        <v>4</v>
      </c>
      <c r="JEZ235" s="3" t="s">
        <v>5</v>
      </c>
      <c r="JFA235" s="3" t="s">
        <v>6</v>
      </c>
      <c r="JFB235" s="15" t="s">
        <v>712</v>
      </c>
      <c r="JFC235" s="16"/>
      <c r="JFD235" s="16"/>
      <c r="JFE235" s="16"/>
      <c r="JFF235" s="5"/>
      <c r="JFG235" s="15" t="s">
        <v>727</v>
      </c>
      <c r="JFH235" s="16"/>
      <c r="JFJ235" s="8" t="s">
        <v>724</v>
      </c>
      <c r="JFK235" s="8" t="s">
        <v>722</v>
      </c>
      <c r="JFL235" s="2" t="s">
        <v>1</v>
      </c>
      <c r="JFM235" s="2" t="s">
        <v>2</v>
      </c>
      <c r="JFN235" s="2" t="s">
        <v>3</v>
      </c>
      <c r="JFO235" s="3" t="s">
        <v>4</v>
      </c>
      <c r="JFP235" s="3" t="s">
        <v>5</v>
      </c>
      <c r="JFQ235" s="3" t="s">
        <v>6</v>
      </c>
      <c r="JFR235" s="15" t="s">
        <v>712</v>
      </c>
      <c r="JFS235" s="16"/>
      <c r="JFT235" s="16"/>
      <c r="JFU235" s="16"/>
      <c r="JFV235" s="5"/>
      <c r="JFW235" s="15" t="s">
        <v>727</v>
      </c>
      <c r="JFX235" s="16"/>
      <c r="JFZ235" s="8" t="s">
        <v>724</v>
      </c>
      <c r="JGA235" s="8" t="s">
        <v>722</v>
      </c>
      <c r="JGB235" s="2" t="s">
        <v>1</v>
      </c>
      <c r="JGC235" s="2" t="s">
        <v>2</v>
      </c>
      <c r="JGD235" s="2" t="s">
        <v>3</v>
      </c>
      <c r="JGE235" s="3" t="s">
        <v>4</v>
      </c>
      <c r="JGF235" s="3" t="s">
        <v>5</v>
      </c>
      <c r="JGG235" s="3" t="s">
        <v>6</v>
      </c>
      <c r="JGH235" s="15" t="s">
        <v>712</v>
      </c>
      <c r="JGI235" s="16"/>
      <c r="JGJ235" s="16"/>
      <c r="JGK235" s="16"/>
      <c r="JGL235" s="5"/>
      <c r="JGM235" s="15" t="s">
        <v>727</v>
      </c>
      <c r="JGN235" s="16"/>
      <c r="JGP235" s="8" t="s">
        <v>724</v>
      </c>
      <c r="JGQ235" s="8" t="s">
        <v>722</v>
      </c>
      <c r="JGR235" s="2" t="s">
        <v>1</v>
      </c>
      <c r="JGS235" s="2" t="s">
        <v>2</v>
      </c>
      <c r="JGT235" s="2" t="s">
        <v>3</v>
      </c>
      <c r="JGU235" s="3" t="s">
        <v>4</v>
      </c>
      <c r="JGV235" s="3" t="s">
        <v>5</v>
      </c>
      <c r="JGW235" s="3" t="s">
        <v>6</v>
      </c>
      <c r="JGX235" s="15" t="s">
        <v>712</v>
      </c>
      <c r="JGY235" s="16"/>
      <c r="JGZ235" s="16"/>
      <c r="JHA235" s="16"/>
      <c r="JHB235" s="5"/>
      <c r="JHC235" s="15" t="s">
        <v>727</v>
      </c>
      <c r="JHD235" s="16"/>
      <c r="JHF235" s="8" t="s">
        <v>724</v>
      </c>
      <c r="JHG235" s="8" t="s">
        <v>722</v>
      </c>
      <c r="JHH235" s="2" t="s">
        <v>1</v>
      </c>
      <c r="JHI235" s="2" t="s">
        <v>2</v>
      </c>
      <c r="JHJ235" s="2" t="s">
        <v>3</v>
      </c>
      <c r="JHK235" s="3" t="s">
        <v>4</v>
      </c>
      <c r="JHL235" s="3" t="s">
        <v>5</v>
      </c>
      <c r="JHM235" s="3" t="s">
        <v>6</v>
      </c>
      <c r="JHN235" s="15" t="s">
        <v>712</v>
      </c>
      <c r="JHO235" s="16"/>
      <c r="JHP235" s="16"/>
      <c r="JHQ235" s="16"/>
      <c r="JHR235" s="5"/>
      <c r="JHS235" s="15" t="s">
        <v>727</v>
      </c>
      <c r="JHT235" s="16"/>
      <c r="JHV235" s="8" t="s">
        <v>724</v>
      </c>
      <c r="JHW235" s="8" t="s">
        <v>722</v>
      </c>
      <c r="JHX235" s="2" t="s">
        <v>1</v>
      </c>
      <c r="JHY235" s="2" t="s">
        <v>2</v>
      </c>
      <c r="JHZ235" s="2" t="s">
        <v>3</v>
      </c>
      <c r="JIA235" s="3" t="s">
        <v>4</v>
      </c>
      <c r="JIB235" s="3" t="s">
        <v>5</v>
      </c>
      <c r="JIC235" s="3" t="s">
        <v>6</v>
      </c>
      <c r="JID235" s="15" t="s">
        <v>712</v>
      </c>
      <c r="JIE235" s="16"/>
      <c r="JIF235" s="16"/>
      <c r="JIG235" s="16"/>
      <c r="JIH235" s="5"/>
      <c r="JII235" s="15" t="s">
        <v>727</v>
      </c>
      <c r="JIJ235" s="16"/>
      <c r="JIL235" s="8" t="s">
        <v>724</v>
      </c>
      <c r="JIM235" s="8" t="s">
        <v>722</v>
      </c>
      <c r="JIN235" s="2" t="s">
        <v>1</v>
      </c>
      <c r="JIO235" s="2" t="s">
        <v>2</v>
      </c>
      <c r="JIP235" s="2" t="s">
        <v>3</v>
      </c>
      <c r="JIQ235" s="3" t="s">
        <v>4</v>
      </c>
      <c r="JIR235" s="3" t="s">
        <v>5</v>
      </c>
      <c r="JIS235" s="3" t="s">
        <v>6</v>
      </c>
      <c r="JIT235" s="15" t="s">
        <v>712</v>
      </c>
      <c r="JIU235" s="16"/>
      <c r="JIV235" s="16"/>
      <c r="JIW235" s="16"/>
      <c r="JIX235" s="5"/>
      <c r="JIY235" s="15" t="s">
        <v>727</v>
      </c>
      <c r="JIZ235" s="16"/>
      <c r="JJB235" s="8" t="s">
        <v>724</v>
      </c>
      <c r="JJC235" s="8" t="s">
        <v>722</v>
      </c>
      <c r="JJD235" s="2" t="s">
        <v>1</v>
      </c>
      <c r="JJE235" s="2" t="s">
        <v>2</v>
      </c>
      <c r="JJF235" s="2" t="s">
        <v>3</v>
      </c>
      <c r="JJG235" s="3" t="s">
        <v>4</v>
      </c>
      <c r="JJH235" s="3" t="s">
        <v>5</v>
      </c>
      <c r="JJI235" s="3" t="s">
        <v>6</v>
      </c>
      <c r="JJJ235" s="15" t="s">
        <v>712</v>
      </c>
      <c r="JJK235" s="16"/>
      <c r="JJL235" s="16"/>
      <c r="JJM235" s="16"/>
      <c r="JJN235" s="5"/>
      <c r="JJO235" s="15" t="s">
        <v>727</v>
      </c>
      <c r="JJP235" s="16"/>
      <c r="JJR235" s="8" t="s">
        <v>724</v>
      </c>
      <c r="JJS235" s="8" t="s">
        <v>722</v>
      </c>
      <c r="JJT235" s="2" t="s">
        <v>1</v>
      </c>
      <c r="JJU235" s="2" t="s">
        <v>2</v>
      </c>
      <c r="JJV235" s="2" t="s">
        <v>3</v>
      </c>
      <c r="JJW235" s="3" t="s">
        <v>4</v>
      </c>
      <c r="JJX235" s="3" t="s">
        <v>5</v>
      </c>
      <c r="JJY235" s="3" t="s">
        <v>6</v>
      </c>
      <c r="JJZ235" s="15" t="s">
        <v>712</v>
      </c>
      <c r="JKA235" s="16"/>
      <c r="JKB235" s="16"/>
      <c r="JKC235" s="16"/>
      <c r="JKD235" s="5"/>
      <c r="JKE235" s="15" t="s">
        <v>727</v>
      </c>
      <c r="JKF235" s="16"/>
      <c r="JKH235" s="8" t="s">
        <v>724</v>
      </c>
      <c r="JKI235" s="8" t="s">
        <v>722</v>
      </c>
      <c r="JKJ235" s="2" t="s">
        <v>1</v>
      </c>
      <c r="JKK235" s="2" t="s">
        <v>2</v>
      </c>
      <c r="JKL235" s="2" t="s">
        <v>3</v>
      </c>
      <c r="JKM235" s="3" t="s">
        <v>4</v>
      </c>
      <c r="JKN235" s="3" t="s">
        <v>5</v>
      </c>
      <c r="JKO235" s="3" t="s">
        <v>6</v>
      </c>
      <c r="JKP235" s="15" t="s">
        <v>712</v>
      </c>
      <c r="JKQ235" s="16"/>
      <c r="JKR235" s="16"/>
      <c r="JKS235" s="16"/>
      <c r="JKT235" s="5"/>
      <c r="JKU235" s="15" t="s">
        <v>727</v>
      </c>
      <c r="JKV235" s="16"/>
      <c r="JKX235" s="8" t="s">
        <v>724</v>
      </c>
      <c r="JKY235" s="8" t="s">
        <v>722</v>
      </c>
      <c r="JKZ235" s="2" t="s">
        <v>1</v>
      </c>
      <c r="JLA235" s="2" t="s">
        <v>2</v>
      </c>
      <c r="JLB235" s="2" t="s">
        <v>3</v>
      </c>
      <c r="JLC235" s="3" t="s">
        <v>4</v>
      </c>
      <c r="JLD235" s="3" t="s">
        <v>5</v>
      </c>
      <c r="JLE235" s="3" t="s">
        <v>6</v>
      </c>
      <c r="JLF235" s="15" t="s">
        <v>712</v>
      </c>
      <c r="JLG235" s="16"/>
      <c r="JLH235" s="16"/>
      <c r="JLI235" s="16"/>
      <c r="JLJ235" s="5"/>
      <c r="JLK235" s="15" t="s">
        <v>727</v>
      </c>
      <c r="JLL235" s="16"/>
      <c r="JLN235" s="8" t="s">
        <v>724</v>
      </c>
      <c r="JLO235" s="8" t="s">
        <v>722</v>
      </c>
      <c r="JLP235" s="2" t="s">
        <v>1</v>
      </c>
      <c r="JLQ235" s="2" t="s">
        <v>2</v>
      </c>
      <c r="JLR235" s="2" t="s">
        <v>3</v>
      </c>
      <c r="JLS235" s="3" t="s">
        <v>4</v>
      </c>
      <c r="JLT235" s="3" t="s">
        <v>5</v>
      </c>
      <c r="JLU235" s="3" t="s">
        <v>6</v>
      </c>
      <c r="JLV235" s="15" t="s">
        <v>712</v>
      </c>
      <c r="JLW235" s="16"/>
      <c r="JLX235" s="16"/>
      <c r="JLY235" s="16"/>
      <c r="JLZ235" s="5"/>
      <c r="JMA235" s="15" t="s">
        <v>727</v>
      </c>
      <c r="JMB235" s="16"/>
      <c r="JMD235" s="8" t="s">
        <v>724</v>
      </c>
      <c r="JME235" s="8" t="s">
        <v>722</v>
      </c>
      <c r="JMF235" s="2" t="s">
        <v>1</v>
      </c>
      <c r="JMG235" s="2" t="s">
        <v>2</v>
      </c>
      <c r="JMH235" s="2" t="s">
        <v>3</v>
      </c>
      <c r="JMI235" s="3" t="s">
        <v>4</v>
      </c>
      <c r="JMJ235" s="3" t="s">
        <v>5</v>
      </c>
      <c r="JMK235" s="3" t="s">
        <v>6</v>
      </c>
      <c r="JML235" s="15" t="s">
        <v>712</v>
      </c>
      <c r="JMM235" s="16"/>
      <c r="JMN235" s="16"/>
      <c r="JMO235" s="16"/>
      <c r="JMP235" s="5"/>
      <c r="JMQ235" s="15" t="s">
        <v>727</v>
      </c>
      <c r="JMR235" s="16"/>
      <c r="JMT235" s="8" t="s">
        <v>724</v>
      </c>
      <c r="JMU235" s="8" t="s">
        <v>722</v>
      </c>
      <c r="JMV235" s="2" t="s">
        <v>1</v>
      </c>
      <c r="JMW235" s="2" t="s">
        <v>2</v>
      </c>
      <c r="JMX235" s="2" t="s">
        <v>3</v>
      </c>
      <c r="JMY235" s="3" t="s">
        <v>4</v>
      </c>
      <c r="JMZ235" s="3" t="s">
        <v>5</v>
      </c>
      <c r="JNA235" s="3" t="s">
        <v>6</v>
      </c>
      <c r="JNB235" s="15" t="s">
        <v>712</v>
      </c>
      <c r="JNC235" s="16"/>
      <c r="JND235" s="16"/>
      <c r="JNE235" s="16"/>
      <c r="JNF235" s="5"/>
      <c r="JNG235" s="15" t="s">
        <v>727</v>
      </c>
      <c r="JNH235" s="16"/>
      <c r="JNJ235" s="8" t="s">
        <v>724</v>
      </c>
      <c r="JNK235" s="8" t="s">
        <v>722</v>
      </c>
      <c r="JNL235" s="2" t="s">
        <v>1</v>
      </c>
      <c r="JNM235" s="2" t="s">
        <v>2</v>
      </c>
      <c r="JNN235" s="2" t="s">
        <v>3</v>
      </c>
      <c r="JNO235" s="3" t="s">
        <v>4</v>
      </c>
      <c r="JNP235" s="3" t="s">
        <v>5</v>
      </c>
      <c r="JNQ235" s="3" t="s">
        <v>6</v>
      </c>
      <c r="JNR235" s="15" t="s">
        <v>712</v>
      </c>
      <c r="JNS235" s="16"/>
      <c r="JNT235" s="16"/>
      <c r="JNU235" s="16"/>
      <c r="JNV235" s="5"/>
      <c r="JNW235" s="15" t="s">
        <v>727</v>
      </c>
      <c r="JNX235" s="16"/>
      <c r="JNZ235" s="8" t="s">
        <v>724</v>
      </c>
      <c r="JOA235" s="8" t="s">
        <v>722</v>
      </c>
      <c r="JOB235" s="2" t="s">
        <v>1</v>
      </c>
      <c r="JOC235" s="2" t="s">
        <v>2</v>
      </c>
      <c r="JOD235" s="2" t="s">
        <v>3</v>
      </c>
      <c r="JOE235" s="3" t="s">
        <v>4</v>
      </c>
      <c r="JOF235" s="3" t="s">
        <v>5</v>
      </c>
      <c r="JOG235" s="3" t="s">
        <v>6</v>
      </c>
      <c r="JOH235" s="15" t="s">
        <v>712</v>
      </c>
      <c r="JOI235" s="16"/>
      <c r="JOJ235" s="16"/>
      <c r="JOK235" s="16"/>
      <c r="JOL235" s="5"/>
      <c r="JOM235" s="15" t="s">
        <v>727</v>
      </c>
      <c r="JON235" s="16"/>
      <c r="JOP235" s="8" t="s">
        <v>724</v>
      </c>
      <c r="JOQ235" s="8" t="s">
        <v>722</v>
      </c>
      <c r="JOR235" s="2" t="s">
        <v>1</v>
      </c>
      <c r="JOS235" s="2" t="s">
        <v>2</v>
      </c>
      <c r="JOT235" s="2" t="s">
        <v>3</v>
      </c>
      <c r="JOU235" s="3" t="s">
        <v>4</v>
      </c>
      <c r="JOV235" s="3" t="s">
        <v>5</v>
      </c>
      <c r="JOW235" s="3" t="s">
        <v>6</v>
      </c>
      <c r="JOX235" s="15" t="s">
        <v>712</v>
      </c>
      <c r="JOY235" s="16"/>
      <c r="JOZ235" s="16"/>
      <c r="JPA235" s="16"/>
      <c r="JPB235" s="5"/>
      <c r="JPC235" s="15" t="s">
        <v>727</v>
      </c>
      <c r="JPD235" s="16"/>
      <c r="JPF235" s="8" t="s">
        <v>724</v>
      </c>
      <c r="JPG235" s="8" t="s">
        <v>722</v>
      </c>
      <c r="JPH235" s="2" t="s">
        <v>1</v>
      </c>
      <c r="JPI235" s="2" t="s">
        <v>2</v>
      </c>
      <c r="JPJ235" s="2" t="s">
        <v>3</v>
      </c>
      <c r="JPK235" s="3" t="s">
        <v>4</v>
      </c>
      <c r="JPL235" s="3" t="s">
        <v>5</v>
      </c>
      <c r="JPM235" s="3" t="s">
        <v>6</v>
      </c>
      <c r="JPN235" s="15" t="s">
        <v>712</v>
      </c>
      <c r="JPO235" s="16"/>
      <c r="JPP235" s="16"/>
      <c r="JPQ235" s="16"/>
      <c r="JPR235" s="5"/>
      <c r="JPS235" s="15" t="s">
        <v>727</v>
      </c>
      <c r="JPT235" s="16"/>
      <c r="JPV235" s="8" t="s">
        <v>724</v>
      </c>
      <c r="JPW235" s="8" t="s">
        <v>722</v>
      </c>
      <c r="JPX235" s="2" t="s">
        <v>1</v>
      </c>
      <c r="JPY235" s="2" t="s">
        <v>2</v>
      </c>
      <c r="JPZ235" s="2" t="s">
        <v>3</v>
      </c>
      <c r="JQA235" s="3" t="s">
        <v>4</v>
      </c>
      <c r="JQB235" s="3" t="s">
        <v>5</v>
      </c>
      <c r="JQC235" s="3" t="s">
        <v>6</v>
      </c>
      <c r="JQD235" s="15" t="s">
        <v>712</v>
      </c>
      <c r="JQE235" s="16"/>
      <c r="JQF235" s="16"/>
      <c r="JQG235" s="16"/>
      <c r="JQH235" s="5"/>
      <c r="JQI235" s="15" t="s">
        <v>727</v>
      </c>
      <c r="JQJ235" s="16"/>
      <c r="JQL235" s="8" t="s">
        <v>724</v>
      </c>
      <c r="JQM235" s="8" t="s">
        <v>722</v>
      </c>
      <c r="JQN235" s="2" t="s">
        <v>1</v>
      </c>
      <c r="JQO235" s="2" t="s">
        <v>2</v>
      </c>
      <c r="JQP235" s="2" t="s">
        <v>3</v>
      </c>
      <c r="JQQ235" s="3" t="s">
        <v>4</v>
      </c>
      <c r="JQR235" s="3" t="s">
        <v>5</v>
      </c>
      <c r="JQS235" s="3" t="s">
        <v>6</v>
      </c>
      <c r="JQT235" s="15" t="s">
        <v>712</v>
      </c>
      <c r="JQU235" s="16"/>
      <c r="JQV235" s="16"/>
      <c r="JQW235" s="16"/>
      <c r="JQX235" s="5"/>
      <c r="JQY235" s="15" t="s">
        <v>727</v>
      </c>
      <c r="JQZ235" s="16"/>
      <c r="JRB235" s="8" t="s">
        <v>724</v>
      </c>
      <c r="JRC235" s="8" t="s">
        <v>722</v>
      </c>
      <c r="JRD235" s="2" t="s">
        <v>1</v>
      </c>
      <c r="JRE235" s="2" t="s">
        <v>2</v>
      </c>
      <c r="JRF235" s="2" t="s">
        <v>3</v>
      </c>
      <c r="JRG235" s="3" t="s">
        <v>4</v>
      </c>
      <c r="JRH235" s="3" t="s">
        <v>5</v>
      </c>
      <c r="JRI235" s="3" t="s">
        <v>6</v>
      </c>
      <c r="JRJ235" s="15" t="s">
        <v>712</v>
      </c>
      <c r="JRK235" s="16"/>
      <c r="JRL235" s="16"/>
      <c r="JRM235" s="16"/>
      <c r="JRN235" s="5"/>
      <c r="JRO235" s="15" t="s">
        <v>727</v>
      </c>
      <c r="JRP235" s="16"/>
      <c r="JRR235" s="8" t="s">
        <v>724</v>
      </c>
      <c r="JRS235" s="8" t="s">
        <v>722</v>
      </c>
      <c r="JRT235" s="2" t="s">
        <v>1</v>
      </c>
      <c r="JRU235" s="2" t="s">
        <v>2</v>
      </c>
      <c r="JRV235" s="2" t="s">
        <v>3</v>
      </c>
      <c r="JRW235" s="3" t="s">
        <v>4</v>
      </c>
      <c r="JRX235" s="3" t="s">
        <v>5</v>
      </c>
      <c r="JRY235" s="3" t="s">
        <v>6</v>
      </c>
      <c r="JRZ235" s="15" t="s">
        <v>712</v>
      </c>
      <c r="JSA235" s="16"/>
      <c r="JSB235" s="16"/>
      <c r="JSC235" s="16"/>
      <c r="JSD235" s="5"/>
      <c r="JSE235" s="15" t="s">
        <v>727</v>
      </c>
      <c r="JSF235" s="16"/>
      <c r="JSH235" s="8" t="s">
        <v>724</v>
      </c>
      <c r="JSI235" s="8" t="s">
        <v>722</v>
      </c>
      <c r="JSJ235" s="2" t="s">
        <v>1</v>
      </c>
      <c r="JSK235" s="2" t="s">
        <v>2</v>
      </c>
      <c r="JSL235" s="2" t="s">
        <v>3</v>
      </c>
      <c r="JSM235" s="3" t="s">
        <v>4</v>
      </c>
      <c r="JSN235" s="3" t="s">
        <v>5</v>
      </c>
      <c r="JSO235" s="3" t="s">
        <v>6</v>
      </c>
      <c r="JSP235" s="15" t="s">
        <v>712</v>
      </c>
      <c r="JSQ235" s="16"/>
      <c r="JSR235" s="16"/>
      <c r="JSS235" s="16"/>
      <c r="JST235" s="5"/>
      <c r="JSU235" s="15" t="s">
        <v>727</v>
      </c>
      <c r="JSV235" s="16"/>
      <c r="JSX235" s="8" t="s">
        <v>724</v>
      </c>
      <c r="JSY235" s="8" t="s">
        <v>722</v>
      </c>
      <c r="JSZ235" s="2" t="s">
        <v>1</v>
      </c>
      <c r="JTA235" s="2" t="s">
        <v>2</v>
      </c>
      <c r="JTB235" s="2" t="s">
        <v>3</v>
      </c>
      <c r="JTC235" s="3" t="s">
        <v>4</v>
      </c>
      <c r="JTD235" s="3" t="s">
        <v>5</v>
      </c>
      <c r="JTE235" s="3" t="s">
        <v>6</v>
      </c>
      <c r="JTF235" s="15" t="s">
        <v>712</v>
      </c>
      <c r="JTG235" s="16"/>
      <c r="JTH235" s="16"/>
      <c r="JTI235" s="16"/>
      <c r="JTJ235" s="5"/>
      <c r="JTK235" s="15" t="s">
        <v>727</v>
      </c>
      <c r="JTL235" s="16"/>
      <c r="JTN235" s="8" t="s">
        <v>724</v>
      </c>
      <c r="JTO235" s="8" t="s">
        <v>722</v>
      </c>
      <c r="JTP235" s="2" t="s">
        <v>1</v>
      </c>
      <c r="JTQ235" s="2" t="s">
        <v>2</v>
      </c>
      <c r="JTR235" s="2" t="s">
        <v>3</v>
      </c>
      <c r="JTS235" s="3" t="s">
        <v>4</v>
      </c>
      <c r="JTT235" s="3" t="s">
        <v>5</v>
      </c>
      <c r="JTU235" s="3" t="s">
        <v>6</v>
      </c>
      <c r="JTV235" s="15" t="s">
        <v>712</v>
      </c>
      <c r="JTW235" s="16"/>
      <c r="JTX235" s="16"/>
      <c r="JTY235" s="16"/>
      <c r="JTZ235" s="5"/>
      <c r="JUA235" s="15" t="s">
        <v>727</v>
      </c>
      <c r="JUB235" s="16"/>
      <c r="JUD235" s="8" t="s">
        <v>724</v>
      </c>
      <c r="JUE235" s="8" t="s">
        <v>722</v>
      </c>
      <c r="JUF235" s="2" t="s">
        <v>1</v>
      </c>
      <c r="JUG235" s="2" t="s">
        <v>2</v>
      </c>
      <c r="JUH235" s="2" t="s">
        <v>3</v>
      </c>
      <c r="JUI235" s="3" t="s">
        <v>4</v>
      </c>
      <c r="JUJ235" s="3" t="s">
        <v>5</v>
      </c>
      <c r="JUK235" s="3" t="s">
        <v>6</v>
      </c>
      <c r="JUL235" s="15" t="s">
        <v>712</v>
      </c>
      <c r="JUM235" s="16"/>
      <c r="JUN235" s="16"/>
      <c r="JUO235" s="16"/>
      <c r="JUP235" s="5"/>
      <c r="JUQ235" s="15" t="s">
        <v>727</v>
      </c>
      <c r="JUR235" s="16"/>
      <c r="JUT235" s="8" t="s">
        <v>724</v>
      </c>
      <c r="JUU235" s="8" t="s">
        <v>722</v>
      </c>
      <c r="JUV235" s="2" t="s">
        <v>1</v>
      </c>
      <c r="JUW235" s="2" t="s">
        <v>2</v>
      </c>
      <c r="JUX235" s="2" t="s">
        <v>3</v>
      </c>
      <c r="JUY235" s="3" t="s">
        <v>4</v>
      </c>
      <c r="JUZ235" s="3" t="s">
        <v>5</v>
      </c>
      <c r="JVA235" s="3" t="s">
        <v>6</v>
      </c>
      <c r="JVB235" s="15" t="s">
        <v>712</v>
      </c>
      <c r="JVC235" s="16"/>
      <c r="JVD235" s="16"/>
      <c r="JVE235" s="16"/>
      <c r="JVF235" s="5"/>
      <c r="JVG235" s="15" t="s">
        <v>727</v>
      </c>
      <c r="JVH235" s="16"/>
      <c r="JVJ235" s="8" t="s">
        <v>724</v>
      </c>
      <c r="JVK235" s="8" t="s">
        <v>722</v>
      </c>
      <c r="JVL235" s="2" t="s">
        <v>1</v>
      </c>
      <c r="JVM235" s="2" t="s">
        <v>2</v>
      </c>
      <c r="JVN235" s="2" t="s">
        <v>3</v>
      </c>
      <c r="JVO235" s="3" t="s">
        <v>4</v>
      </c>
      <c r="JVP235" s="3" t="s">
        <v>5</v>
      </c>
      <c r="JVQ235" s="3" t="s">
        <v>6</v>
      </c>
      <c r="JVR235" s="15" t="s">
        <v>712</v>
      </c>
      <c r="JVS235" s="16"/>
      <c r="JVT235" s="16"/>
      <c r="JVU235" s="16"/>
      <c r="JVV235" s="5"/>
      <c r="JVW235" s="15" t="s">
        <v>727</v>
      </c>
      <c r="JVX235" s="16"/>
      <c r="JVZ235" s="8" t="s">
        <v>724</v>
      </c>
      <c r="JWA235" s="8" t="s">
        <v>722</v>
      </c>
      <c r="JWB235" s="2" t="s">
        <v>1</v>
      </c>
      <c r="JWC235" s="2" t="s">
        <v>2</v>
      </c>
      <c r="JWD235" s="2" t="s">
        <v>3</v>
      </c>
      <c r="JWE235" s="3" t="s">
        <v>4</v>
      </c>
      <c r="JWF235" s="3" t="s">
        <v>5</v>
      </c>
      <c r="JWG235" s="3" t="s">
        <v>6</v>
      </c>
      <c r="JWH235" s="15" t="s">
        <v>712</v>
      </c>
      <c r="JWI235" s="16"/>
      <c r="JWJ235" s="16"/>
      <c r="JWK235" s="16"/>
      <c r="JWL235" s="5"/>
      <c r="JWM235" s="15" t="s">
        <v>727</v>
      </c>
      <c r="JWN235" s="16"/>
      <c r="JWP235" s="8" t="s">
        <v>724</v>
      </c>
      <c r="JWQ235" s="8" t="s">
        <v>722</v>
      </c>
      <c r="JWR235" s="2" t="s">
        <v>1</v>
      </c>
      <c r="JWS235" s="2" t="s">
        <v>2</v>
      </c>
      <c r="JWT235" s="2" t="s">
        <v>3</v>
      </c>
      <c r="JWU235" s="3" t="s">
        <v>4</v>
      </c>
      <c r="JWV235" s="3" t="s">
        <v>5</v>
      </c>
      <c r="JWW235" s="3" t="s">
        <v>6</v>
      </c>
      <c r="JWX235" s="15" t="s">
        <v>712</v>
      </c>
      <c r="JWY235" s="16"/>
      <c r="JWZ235" s="16"/>
      <c r="JXA235" s="16"/>
      <c r="JXB235" s="5"/>
      <c r="JXC235" s="15" t="s">
        <v>727</v>
      </c>
      <c r="JXD235" s="16"/>
      <c r="JXF235" s="8" t="s">
        <v>724</v>
      </c>
      <c r="JXG235" s="8" t="s">
        <v>722</v>
      </c>
      <c r="JXH235" s="2" t="s">
        <v>1</v>
      </c>
      <c r="JXI235" s="2" t="s">
        <v>2</v>
      </c>
      <c r="JXJ235" s="2" t="s">
        <v>3</v>
      </c>
      <c r="JXK235" s="3" t="s">
        <v>4</v>
      </c>
      <c r="JXL235" s="3" t="s">
        <v>5</v>
      </c>
      <c r="JXM235" s="3" t="s">
        <v>6</v>
      </c>
      <c r="JXN235" s="15" t="s">
        <v>712</v>
      </c>
      <c r="JXO235" s="16"/>
      <c r="JXP235" s="16"/>
      <c r="JXQ235" s="16"/>
      <c r="JXR235" s="5"/>
      <c r="JXS235" s="15" t="s">
        <v>727</v>
      </c>
      <c r="JXT235" s="16"/>
      <c r="JXV235" s="8" t="s">
        <v>724</v>
      </c>
      <c r="JXW235" s="8" t="s">
        <v>722</v>
      </c>
      <c r="JXX235" s="2" t="s">
        <v>1</v>
      </c>
      <c r="JXY235" s="2" t="s">
        <v>2</v>
      </c>
      <c r="JXZ235" s="2" t="s">
        <v>3</v>
      </c>
      <c r="JYA235" s="3" t="s">
        <v>4</v>
      </c>
      <c r="JYB235" s="3" t="s">
        <v>5</v>
      </c>
      <c r="JYC235" s="3" t="s">
        <v>6</v>
      </c>
      <c r="JYD235" s="15" t="s">
        <v>712</v>
      </c>
      <c r="JYE235" s="16"/>
      <c r="JYF235" s="16"/>
      <c r="JYG235" s="16"/>
      <c r="JYH235" s="5"/>
      <c r="JYI235" s="15" t="s">
        <v>727</v>
      </c>
      <c r="JYJ235" s="16"/>
      <c r="JYL235" s="8" t="s">
        <v>724</v>
      </c>
      <c r="JYM235" s="8" t="s">
        <v>722</v>
      </c>
      <c r="JYN235" s="2" t="s">
        <v>1</v>
      </c>
      <c r="JYO235" s="2" t="s">
        <v>2</v>
      </c>
      <c r="JYP235" s="2" t="s">
        <v>3</v>
      </c>
      <c r="JYQ235" s="3" t="s">
        <v>4</v>
      </c>
      <c r="JYR235" s="3" t="s">
        <v>5</v>
      </c>
      <c r="JYS235" s="3" t="s">
        <v>6</v>
      </c>
      <c r="JYT235" s="15" t="s">
        <v>712</v>
      </c>
      <c r="JYU235" s="16"/>
      <c r="JYV235" s="16"/>
      <c r="JYW235" s="16"/>
      <c r="JYX235" s="5"/>
      <c r="JYY235" s="15" t="s">
        <v>727</v>
      </c>
      <c r="JYZ235" s="16"/>
      <c r="JZB235" s="8" t="s">
        <v>724</v>
      </c>
      <c r="JZC235" s="8" t="s">
        <v>722</v>
      </c>
      <c r="JZD235" s="2" t="s">
        <v>1</v>
      </c>
      <c r="JZE235" s="2" t="s">
        <v>2</v>
      </c>
      <c r="JZF235" s="2" t="s">
        <v>3</v>
      </c>
      <c r="JZG235" s="3" t="s">
        <v>4</v>
      </c>
      <c r="JZH235" s="3" t="s">
        <v>5</v>
      </c>
      <c r="JZI235" s="3" t="s">
        <v>6</v>
      </c>
      <c r="JZJ235" s="15" t="s">
        <v>712</v>
      </c>
      <c r="JZK235" s="16"/>
      <c r="JZL235" s="16"/>
      <c r="JZM235" s="16"/>
      <c r="JZN235" s="5"/>
      <c r="JZO235" s="15" t="s">
        <v>727</v>
      </c>
      <c r="JZP235" s="16"/>
      <c r="JZR235" s="8" t="s">
        <v>724</v>
      </c>
      <c r="JZS235" s="8" t="s">
        <v>722</v>
      </c>
      <c r="JZT235" s="2" t="s">
        <v>1</v>
      </c>
      <c r="JZU235" s="2" t="s">
        <v>2</v>
      </c>
      <c r="JZV235" s="2" t="s">
        <v>3</v>
      </c>
      <c r="JZW235" s="3" t="s">
        <v>4</v>
      </c>
      <c r="JZX235" s="3" t="s">
        <v>5</v>
      </c>
      <c r="JZY235" s="3" t="s">
        <v>6</v>
      </c>
      <c r="JZZ235" s="15" t="s">
        <v>712</v>
      </c>
      <c r="KAA235" s="16"/>
      <c r="KAB235" s="16"/>
      <c r="KAC235" s="16"/>
      <c r="KAD235" s="5"/>
      <c r="KAE235" s="15" t="s">
        <v>727</v>
      </c>
      <c r="KAF235" s="16"/>
      <c r="KAH235" s="8" t="s">
        <v>724</v>
      </c>
      <c r="KAI235" s="8" t="s">
        <v>722</v>
      </c>
      <c r="KAJ235" s="2" t="s">
        <v>1</v>
      </c>
      <c r="KAK235" s="2" t="s">
        <v>2</v>
      </c>
      <c r="KAL235" s="2" t="s">
        <v>3</v>
      </c>
      <c r="KAM235" s="3" t="s">
        <v>4</v>
      </c>
      <c r="KAN235" s="3" t="s">
        <v>5</v>
      </c>
      <c r="KAO235" s="3" t="s">
        <v>6</v>
      </c>
      <c r="KAP235" s="15" t="s">
        <v>712</v>
      </c>
      <c r="KAQ235" s="16"/>
      <c r="KAR235" s="16"/>
      <c r="KAS235" s="16"/>
      <c r="KAT235" s="5"/>
      <c r="KAU235" s="15" t="s">
        <v>727</v>
      </c>
      <c r="KAV235" s="16"/>
      <c r="KAX235" s="8" t="s">
        <v>724</v>
      </c>
      <c r="KAY235" s="8" t="s">
        <v>722</v>
      </c>
      <c r="KAZ235" s="2" t="s">
        <v>1</v>
      </c>
      <c r="KBA235" s="2" t="s">
        <v>2</v>
      </c>
      <c r="KBB235" s="2" t="s">
        <v>3</v>
      </c>
      <c r="KBC235" s="3" t="s">
        <v>4</v>
      </c>
      <c r="KBD235" s="3" t="s">
        <v>5</v>
      </c>
      <c r="KBE235" s="3" t="s">
        <v>6</v>
      </c>
      <c r="KBF235" s="15" t="s">
        <v>712</v>
      </c>
      <c r="KBG235" s="16"/>
      <c r="KBH235" s="16"/>
      <c r="KBI235" s="16"/>
      <c r="KBJ235" s="5"/>
      <c r="KBK235" s="15" t="s">
        <v>727</v>
      </c>
      <c r="KBL235" s="16"/>
      <c r="KBN235" s="8" t="s">
        <v>724</v>
      </c>
      <c r="KBO235" s="8" t="s">
        <v>722</v>
      </c>
      <c r="KBP235" s="2" t="s">
        <v>1</v>
      </c>
      <c r="KBQ235" s="2" t="s">
        <v>2</v>
      </c>
      <c r="KBR235" s="2" t="s">
        <v>3</v>
      </c>
      <c r="KBS235" s="3" t="s">
        <v>4</v>
      </c>
      <c r="KBT235" s="3" t="s">
        <v>5</v>
      </c>
      <c r="KBU235" s="3" t="s">
        <v>6</v>
      </c>
      <c r="KBV235" s="15" t="s">
        <v>712</v>
      </c>
      <c r="KBW235" s="16"/>
      <c r="KBX235" s="16"/>
      <c r="KBY235" s="16"/>
      <c r="KBZ235" s="5"/>
      <c r="KCA235" s="15" t="s">
        <v>727</v>
      </c>
      <c r="KCB235" s="16"/>
      <c r="KCD235" s="8" t="s">
        <v>724</v>
      </c>
      <c r="KCE235" s="8" t="s">
        <v>722</v>
      </c>
      <c r="KCF235" s="2" t="s">
        <v>1</v>
      </c>
      <c r="KCG235" s="2" t="s">
        <v>2</v>
      </c>
      <c r="KCH235" s="2" t="s">
        <v>3</v>
      </c>
      <c r="KCI235" s="3" t="s">
        <v>4</v>
      </c>
      <c r="KCJ235" s="3" t="s">
        <v>5</v>
      </c>
      <c r="KCK235" s="3" t="s">
        <v>6</v>
      </c>
      <c r="KCL235" s="15" t="s">
        <v>712</v>
      </c>
      <c r="KCM235" s="16"/>
      <c r="KCN235" s="16"/>
      <c r="KCO235" s="16"/>
      <c r="KCP235" s="5"/>
      <c r="KCQ235" s="15" t="s">
        <v>727</v>
      </c>
      <c r="KCR235" s="16"/>
      <c r="KCT235" s="8" t="s">
        <v>724</v>
      </c>
      <c r="KCU235" s="8" t="s">
        <v>722</v>
      </c>
      <c r="KCV235" s="2" t="s">
        <v>1</v>
      </c>
      <c r="KCW235" s="2" t="s">
        <v>2</v>
      </c>
      <c r="KCX235" s="2" t="s">
        <v>3</v>
      </c>
      <c r="KCY235" s="3" t="s">
        <v>4</v>
      </c>
      <c r="KCZ235" s="3" t="s">
        <v>5</v>
      </c>
      <c r="KDA235" s="3" t="s">
        <v>6</v>
      </c>
      <c r="KDB235" s="15" t="s">
        <v>712</v>
      </c>
      <c r="KDC235" s="16"/>
      <c r="KDD235" s="16"/>
      <c r="KDE235" s="16"/>
      <c r="KDF235" s="5"/>
      <c r="KDG235" s="15" t="s">
        <v>727</v>
      </c>
      <c r="KDH235" s="16"/>
      <c r="KDJ235" s="8" t="s">
        <v>724</v>
      </c>
      <c r="KDK235" s="8" t="s">
        <v>722</v>
      </c>
      <c r="KDL235" s="2" t="s">
        <v>1</v>
      </c>
      <c r="KDM235" s="2" t="s">
        <v>2</v>
      </c>
      <c r="KDN235" s="2" t="s">
        <v>3</v>
      </c>
      <c r="KDO235" s="3" t="s">
        <v>4</v>
      </c>
      <c r="KDP235" s="3" t="s">
        <v>5</v>
      </c>
      <c r="KDQ235" s="3" t="s">
        <v>6</v>
      </c>
      <c r="KDR235" s="15" t="s">
        <v>712</v>
      </c>
      <c r="KDS235" s="16"/>
      <c r="KDT235" s="16"/>
      <c r="KDU235" s="16"/>
      <c r="KDV235" s="5"/>
      <c r="KDW235" s="15" t="s">
        <v>727</v>
      </c>
      <c r="KDX235" s="16"/>
      <c r="KDZ235" s="8" t="s">
        <v>724</v>
      </c>
      <c r="KEA235" s="8" t="s">
        <v>722</v>
      </c>
      <c r="KEB235" s="2" t="s">
        <v>1</v>
      </c>
      <c r="KEC235" s="2" t="s">
        <v>2</v>
      </c>
      <c r="KED235" s="2" t="s">
        <v>3</v>
      </c>
      <c r="KEE235" s="3" t="s">
        <v>4</v>
      </c>
      <c r="KEF235" s="3" t="s">
        <v>5</v>
      </c>
      <c r="KEG235" s="3" t="s">
        <v>6</v>
      </c>
      <c r="KEH235" s="15" t="s">
        <v>712</v>
      </c>
      <c r="KEI235" s="16"/>
      <c r="KEJ235" s="16"/>
      <c r="KEK235" s="16"/>
      <c r="KEL235" s="5"/>
      <c r="KEM235" s="15" t="s">
        <v>727</v>
      </c>
      <c r="KEN235" s="16"/>
      <c r="KEP235" s="8" t="s">
        <v>724</v>
      </c>
      <c r="KEQ235" s="8" t="s">
        <v>722</v>
      </c>
      <c r="KER235" s="2" t="s">
        <v>1</v>
      </c>
      <c r="KES235" s="2" t="s">
        <v>2</v>
      </c>
      <c r="KET235" s="2" t="s">
        <v>3</v>
      </c>
      <c r="KEU235" s="3" t="s">
        <v>4</v>
      </c>
      <c r="KEV235" s="3" t="s">
        <v>5</v>
      </c>
      <c r="KEW235" s="3" t="s">
        <v>6</v>
      </c>
      <c r="KEX235" s="15" t="s">
        <v>712</v>
      </c>
      <c r="KEY235" s="16"/>
      <c r="KEZ235" s="16"/>
      <c r="KFA235" s="16"/>
      <c r="KFB235" s="5"/>
      <c r="KFC235" s="15" t="s">
        <v>727</v>
      </c>
      <c r="KFD235" s="16"/>
      <c r="KFF235" s="8" t="s">
        <v>724</v>
      </c>
      <c r="KFG235" s="8" t="s">
        <v>722</v>
      </c>
      <c r="KFH235" s="2" t="s">
        <v>1</v>
      </c>
      <c r="KFI235" s="2" t="s">
        <v>2</v>
      </c>
      <c r="KFJ235" s="2" t="s">
        <v>3</v>
      </c>
      <c r="KFK235" s="3" t="s">
        <v>4</v>
      </c>
      <c r="KFL235" s="3" t="s">
        <v>5</v>
      </c>
      <c r="KFM235" s="3" t="s">
        <v>6</v>
      </c>
      <c r="KFN235" s="15" t="s">
        <v>712</v>
      </c>
      <c r="KFO235" s="16"/>
      <c r="KFP235" s="16"/>
      <c r="KFQ235" s="16"/>
      <c r="KFR235" s="5"/>
      <c r="KFS235" s="15" t="s">
        <v>727</v>
      </c>
      <c r="KFT235" s="16"/>
      <c r="KFV235" s="8" t="s">
        <v>724</v>
      </c>
      <c r="KFW235" s="8" t="s">
        <v>722</v>
      </c>
      <c r="KFX235" s="2" t="s">
        <v>1</v>
      </c>
      <c r="KFY235" s="2" t="s">
        <v>2</v>
      </c>
      <c r="KFZ235" s="2" t="s">
        <v>3</v>
      </c>
      <c r="KGA235" s="3" t="s">
        <v>4</v>
      </c>
      <c r="KGB235" s="3" t="s">
        <v>5</v>
      </c>
      <c r="KGC235" s="3" t="s">
        <v>6</v>
      </c>
      <c r="KGD235" s="15" t="s">
        <v>712</v>
      </c>
      <c r="KGE235" s="16"/>
      <c r="KGF235" s="16"/>
      <c r="KGG235" s="16"/>
      <c r="KGH235" s="5"/>
      <c r="KGI235" s="15" t="s">
        <v>727</v>
      </c>
      <c r="KGJ235" s="16"/>
      <c r="KGL235" s="8" t="s">
        <v>724</v>
      </c>
      <c r="KGM235" s="8" t="s">
        <v>722</v>
      </c>
      <c r="KGN235" s="2" t="s">
        <v>1</v>
      </c>
      <c r="KGO235" s="2" t="s">
        <v>2</v>
      </c>
      <c r="KGP235" s="2" t="s">
        <v>3</v>
      </c>
      <c r="KGQ235" s="3" t="s">
        <v>4</v>
      </c>
      <c r="KGR235" s="3" t="s">
        <v>5</v>
      </c>
      <c r="KGS235" s="3" t="s">
        <v>6</v>
      </c>
      <c r="KGT235" s="15" t="s">
        <v>712</v>
      </c>
      <c r="KGU235" s="16"/>
      <c r="KGV235" s="16"/>
      <c r="KGW235" s="16"/>
      <c r="KGX235" s="5"/>
      <c r="KGY235" s="15" t="s">
        <v>727</v>
      </c>
      <c r="KGZ235" s="16"/>
      <c r="KHB235" s="8" t="s">
        <v>724</v>
      </c>
      <c r="KHC235" s="8" t="s">
        <v>722</v>
      </c>
      <c r="KHD235" s="2" t="s">
        <v>1</v>
      </c>
      <c r="KHE235" s="2" t="s">
        <v>2</v>
      </c>
      <c r="KHF235" s="2" t="s">
        <v>3</v>
      </c>
      <c r="KHG235" s="3" t="s">
        <v>4</v>
      </c>
      <c r="KHH235" s="3" t="s">
        <v>5</v>
      </c>
      <c r="KHI235" s="3" t="s">
        <v>6</v>
      </c>
      <c r="KHJ235" s="15" t="s">
        <v>712</v>
      </c>
      <c r="KHK235" s="16"/>
      <c r="KHL235" s="16"/>
      <c r="KHM235" s="16"/>
      <c r="KHN235" s="5"/>
      <c r="KHO235" s="15" t="s">
        <v>727</v>
      </c>
      <c r="KHP235" s="16"/>
      <c r="KHR235" s="8" t="s">
        <v>724</v>
      </c>
      <c r="KHS235" s="8" t="s">
        <v>722</v>
      </c>
      <c r="KHT235" s="2" t="s">
        <v>1</v>
      </c>
      <c r="KHU235" s="2" t="s">
        <v>2</v>
      </c>
      <c r="KHV235" s="2" t="s">
        <v>3</v>
      </c>
      <c r="KHW235" s="3" t="s">
        <v>4</v>
      </c>
      <c r="KHX235" s="3" t="s">
        <v>5</v>
      </c>
      <c r="KHY235" s="3" t="s">
        <v>6</v>
      </c>
      <c r="KHZ235" s="15" t="s">
        <v>712</v>
      </c>
      <c r="KIA235" s="16"/>
      <c r="KIB235" s="16"/>
      <c r="KIC235" s="16"/>
      <c r="KID235" s="5"/>
      <c r="KIE235" s="15" t="s">
        <v>727</v>
      </c>
      <c r="KIF235" s="16"/>
      <c r="KIH235" s="8" t="s">
        <v>724</v>
      </c>
      <c r="KII235" s="8" t="s">
        <v>722</v>
      </c>
      <c r="KIJ235" s="2" t="s">
        <v>1</v>
      </c>
      <c r="KIK235" s="2" t="s">
        <v>2</v>
      </c>
      <c r="KIL235" s="2" t="s">
        <v>3</v>
      </c>
      <c r="KIM235" s="3" t="s">
        <v>4</v>
      </c>
      <c r="KIN235" s="3" t="s">
        <v>5</v>
      </c>
      <c r="KIO235" s="3" t="s">
        <v>6</v>
      </c>
      <c r="KIP235" s="15" t="s">
        <v>712</v>
      </c>
      <c r="KIQ235" s="16"/>
      <c r="KIR235" s="16"/>
      <c r="KIS235" s="16"/>
      <c r="KIT235" s="5"/>
      <c r="KIU235" s="15" t="s">
        <v>727</v>
      </c>
      <c r="KIV235" s="16"/>
      <c r="KIX235" s="8" t="s">
        <v>724</v>
      </c>
      <c r="KIY235" s="8" t="s">
        <v>722</v>
      </c>
      <c r="KIZ235" s="2" t="s">
        <v>1</v>
      </c>
      <c r="KJA235" s="2" t="s">
        <v>2</v>
      </c>
      <c r="KJB235" s="2" t="s">
        <v>3</v>
      </c>
      <c r="KJC235" s="3" t="s">
        <v>4</v>
      </c>
      <c r="KJD235" s="3" t="s">
        <v>5</v>
      </c>
      <c r="KJE235" s="3" t="s">
        <v>6</v>
      </c>
      <c r="KJF235" s="15" t="s">
        <v>712</v>
      </c>
      <c r="KJG235" s="16"/>
      <c r="KJH235" s="16"/>
      <c r="KJI235" s="16"/>
      <c r="KJJ235" s="5"/>
      <c r="KJK235" s="15" t="s">
        <v>727</v>
      </c>
      <c r="KJL235" s="16"/>
      <c r="KJN235" s="8" t="s">
        <v>724</v>
      </c>
      <c r="KJO235" s="8" t="s">
        <v>722</v>
      </c>
      <c r="KJP235" s="2" t="s">
        <v>1</v>
      </c>
      <c r="KJQ235" s="2" t="s">
        <v>2</v>
      </c>
      <c r="KJR235" s="2" t="s">
        <v>3</v>
      </c>
      <c r="KJS235" s="3" t="s">
        <v>4</v>
      </c>
      <c r="KJT235" s="3" t="s">
        <v>5</v>
      </c>
      <c r="KJU235" s="3" t="s">
        <v>6</v>
      </c>
      <c r="KJV235" s="15" t="s">
        <v>712</v>
      </c>
      <c r="KJW235" s="16"/>
      <c r="KJX235" s="16"/>
      <c r="KJY235" s="16"/>
      <c r="KJZ235" s="5"/>
      <c r="KKA235" s="15" t="s">
        <v>727</v>
      </c>
      <c r="KKB235" s="16"/>
      <c r="KKD235" s="8" t="s">
        <v>724</v>
      </c>
      <c r="KKE235" s="8" t="s">
        <v>722</v>
      </c>
      <c r="KKF235" s="2" t="s">
        <v>1</v>
      </c>
      <c r="KKG235" s="2" t="s">
        <v>2</v>
      </c>
      <c r="KKH235" s="2" t="s">
        <v>3</v>
      </c>
      <c r="KKI235" s="3" t="s">
        <v>4</v>
      </c>
      <c r="KKJ235" s="3" t="s">
        <v>5</v>
      </c>
      <c r="KKK235" s="3" t="s">
        <v>6</v>
      </c>
      <c r="KKL235" s="15" t="s">
        <v>712</v>
      </c>
      <c r="KKM235" s="16"/>
      <c r="KKN235" s="16"/>
      <c r="KKO235" s="16"/>
      <c r="KKP235" s="5"/>
      <c r="KKQ235" s="15" t="s">
        <v>727</v>
      </c>
      <c r="KKR235" s="16"/>
      <c r="KKT235" s="8" t="s">
        <v>724</v>
      </c>
      <c r="KKU235" s="8" t="s">
        <v>722</v>
      </c>
      <c r="KKV235" s="2" t="s">
        <v>1</v>
      </c>
      <c r="KKW235" s="2" t="s">
        <v>2</v>
      </c>
      <c r="KKX235" s="2" t="s">
        <v>3</v>
      </c>
      <c r="KKY235" s="3" t="s">
        <v>4</v>
      </c>
      <c r="KKZ235" s="3" t="s">
        <v>5</v>
      </c>
      <c r="KLA235" s="3" t="s">
        <v>6</v>
      </c>
      <c r="KLB235" s="15" t="s">
        <v>712</v>
      </c>
      <c r="KLC235" s="16"/>
      <c r="KLD235" s="16"/>
      <c r="KLE235" s="16"/>
      <c r="KLF235" s="5"/>
      <c r="KLG235" s="15" t="s">
        <v>727</v>
      </c>
      <c r="KLH235" s="16"/>
      <c r="KLJ235" s="8" t="s">
        <v>724</v>
      </c>
      <c r="KLK235" s="8" t="s">
        <v>722</v>
      </c>
      <c r="KLL235" s="2" t="s">
        <v>1</v>
      </c>
      <c r="KLM235" s="2" t="s">
        <v>2</v>
      </c>
      <c r="KLN235" s="2" t="s">
        <v>3</v>
      </c>
      <c r="KLO235" s="3" t="s">
        <v>4</v>
      </c>
      <c r="KLP235" s="3" t="s">
        <v>5</v>
      </c>
      <c r="KLQ235" s="3" t="s">
        <v>6</v>
      </c>
      <c r="KLR235" s="15" t="s">
        <v>712</v>
      </c>
      <c r="KLS235" s="16"/>
      <c r="KLT235" s="16"/>
      <c r="KLU235" s="16"/>
      <c r="KLV235" s="5"/>
      <c r="KLW235" s="15" t="s">
        <v>727</v>
      </c>
      <c r="KLX235" s="16"/>
      <c r="KLZ235" s="8" t="s">
        <v>724</v>
      </c>
      <c r="KMA235" s="8" t="s">
        <v>722</v>
      </c>
      <c r="KMB235" s="2" t="s">
        <v>1</v>
      </c>
      <c r="KMC235" s="2" t="s">
        <v>2</v>
      </c>
      <c r="KMD235" s="2" t="s">
        <v>3</v>
      </c>
      <c r="KME235" s="3" t="s">
        <v>4</v>
      </c>
      <c r="KMF235" s="3" t="s">
        <v>5</v>
      </c>
      <c r="KMG235" s="3" t="s">
        <v>6</v>
      </c>
      <c r="KMH235" s="15" t="s">
        <v>712</v>
      </c>
      <c r="KMI235" s="16"/>
      <c r="KMJ235" s="16"/>
      <c r="KMK235" s="16"/>
      <c r="KML235" s="5"/>
      <c r="KMM235" s="15" t="s">
        <v>727</v>
      </c>
      <c r="KMN235" s="16"/>
      <c r="KMP235" s="8" t="s">
        <v>724</v>
      </c>
      <c r="KMQ235" s="8" t="s">
        <v>722</v>
      </c>
      <c r="KMR235" s="2" t="s">
        <v>1</v>
      </c>
      <c r="KMS235" s="2" t="s">
        <v>2</v>
      </c>
      <c r="KMT235" s="2" t="s">
        <v>3</v>
      </c>
      <c r="KMU235" s="3" t="s">
        <v>4</v>
      </c>
      <c r="KMV235" s="3" t="s">
        <v>5</v>
      </c>
      <c r="KMW235" s="3" t="s">
        <v>6</v>
      </c>
      <c r="KMX235" s="15" t="s">
        <v>712</v>
      </c>
      <c r="KMY235" s="16"/>
      <c r="KMZ235" s="16"/>
      <c r="KNA235" s="16"/>
      <c r="KNB235" s="5"/>
      <c r="KNC235" s="15" t="s">
        <v>727</v>
      </c>
      <c r="KND235" s="16"/>
      <c r="KNF235" s="8" t="s">
        <v>724</v>
      </c>
      <c r="KNG235" s="8" t="s">
        <v>722</v>
      </c>
      <c r="KNH235" s="2" t="s">
        <v>1</v>
      </c>
      <c r="KNI235" s="2" t="s">
        <v>2</v>
      </c>
      <c r="KNJ235" s="2" t="s">
        <v>3</v>
      </c>
      <c r="KNK235" s="3" t="s">
        <v>4</v>
      </c>
      <c r="KNL235" s="3" t="s">
        <v>5</v>
      </c>
      <c r="KNM235" s="3" t="s">
        <v>6</v>
      </c>
      <c r="KNN235" s="15" t="s">
        <v>712</v>
      </c>
      <c r="KNO235" s="16"/>
      <c r="KNP235" s="16"/>
      <c r="KNQ235" s="16"/>
      <c r="KNR235" s="5"/>
      <c r="KNS235" s="15" t="s">
        <v>727</v>
      </c>
      <c r="KNT235" s="16"/>
      <c r="KNV235" s="8" t="s">
        <v>724</v>
      </c>
      <c r="KNW235" s="8" t="s">
        <v>722</v>
      </c>
      <c r="KNX235" s="2" t="s">
        <v>1</v>
      </c>
      <c r="KNY235" s="2" t="s">
        <v>2</v>
      </c>
      <c r="KNZ235" s="2" t="s">
        <v>3</v>
      </c>
      <c r="KOA235" s="3" t="s">
        <v>4</v>
      </c>
      <c r="KOB235" s="3" t="s">
        <v>5</v>
      </c>
      <c r="KOC235" s="3" t="s">
        <v>6</v>
      </c>
      <c r="KOD235" s="15" t="s">
        <v>712</v>
      </c>
      <c r="KOE235" s="16"/>
      <c r="KOF235" s="16"/>
      <c r="KOG235" s="16"/>
      <c r="KOH235" s="5"/>
      <c r="KOI235" s="15" t="s">
        <v>727</v>
      </c>
      <c r="KOJ235" s="16"/>
      <c r="KOL235" s="8" t="s">
        <v>724</v>
      </c>
      <c r="KOM235" s="8" t="s">
        <v>722</v>
      </c>
      <c r="KON235" s="2" t="s">
        <v>1</v>
      </c>
      <c r="KOO235" s="2" t="s">
        <v>2</v>
      </c>
      <c r="KOP235" s="2" t="s">
        <v>3</v>
      </c>
      <c r="KOQ235" s="3" t="s">
        <v>4</v>
      </c>
      <c r="KOR235" s="3" t="s">
        <v>5</v>
      </c>
      <c r="KOS235" s="3" t="s">
        <v>6</v>
      </c>
      <c r="KOT235" s="15" t="s">
        <v>712</v>
      </c>
      <c r="KOU235" s="16"/>
      <c r="KOV235" s="16"/>
      <c r="KOW235" s="16"/>
      <c r="KOX235" s="5"/>
      <c r="KOY235" s="15" t="s">
        <v>727</v>
      </c>
      <c r="KOZ235" s="16"/>
      <c r="KPB235" s="8" t="s">
        <v>724</v>
      </c>
      <c r="KPC235" s="8" t="s">
        <v>722</v>
      </c>
      <c r="KPD235" s="2" t="s">
        <v>1</v>
      </c>
      <c r="KPE235" s="2" t="s">
        <v>2</v>
      </c>
      <c r="KPF235" s="2" t="s">
        <v>3</v>
      </c>
      <c r="KPG235" s="3" t="s">
        <v>4</v>
      </c>
      <c r="KPH235" s="3" t="s">
        <v>5</v>
      </c>
      <c r="KPI235" s="3" t="s">
        <v>6</v>
      </c>
      <c r="KPJ235" s="15" t="s">
        <v>712</v>
      </c>
      <c r="KPK235" s="16"/>
      <c r="KPL235" s="16"/>
      <c r="KPM235" s="16"/>
      <c r="KPN235" s="5"/>
      <c r="KPO235" s="15" t="s">
        <v>727</v>
      </c>
      <c r="KPP235" s="16"/>
      <c r="KPR235" s="8" t="s">
        <v>724</v>
      </c>
      <c r="KPS235" s="8" t="s">
        <v>722</v>
      </c>
      <c r="KPT235" s="2" t="s">
        <v>1</v>
      </c>
      <c r="KPU235" s="2" t="s">
        <v>2</v>
      </c>
      <c r="KPV235" s="2" t="s">
        <v>3</v>
      </c>
      <c r="KPW235" s="3" t="s">
        <v>4</v>
      </c>
      <c r="KPX235" s="3" t="s">
        <v>5</v>
      </c>
      <c r="KPY235" s="3" t="s">
        <v>6</v>
      </c>
      <c r="KPZ235" s="15" t="s">
        <v>712</v>
      </c>
      <c r="KQA235" s="16"/>
      <c r="KQB235" s="16"/>
      <c r="KQC235" s="16"/>
      <c r="KQD235" s="5"/>
      <c r="KQE235" s="15" t="s">
        <v>727</v>
      </c>
      <c r="KQF235" s="16"/>
      <c r="KQH235" s="8" t="s">
        <v>724</v>
      </c>
      <c r="KQI235" s="8" t="s">
        <v>722</v>
      </c>
      <c r="KQJ235" s="2" t="s">
        <v>1</v>
      </c>
      <c r="KQK235" s="2" t="s">
        <v>2</v>
      </c>
      <c r="KQL235" s="2" t="s">
        <v>3</v>
      </c>
      <c r="KQM235" s="3" t="s">
        <v>4</v>
      </c>
      <c r="KQN235" s="3" t="s">
        <v>5</v>
      </c>
      <c r="KQO235" s="3" t="s">
        <v>6</v>
      </c>
      <c r="KQP235" s="15" t="s">
        <v>712</v>
      </c>
      <c r="KQQ235" s="16"/>
      <c r="KQR235" s="16"/>
      <c r="KQS235" s="16"/>
      <c r="KQT235" s="5"/>
      <c r="KQU235" s="15" t="s">
        <v>727</v>
      </c>
      <c r="KQV235" s="16"/>
      <c r="KQX235" s="8" t="s">
        <v>724</v>
      </c>
      <c r="KQY235" s="8" t="s">
        <v>722</v>
      </c>
      <c r="KQZ235" s="2" t="s">
        <v>1</v>
      </c>
      <c r="KRA235" s="2" t="s">
        <v>2</v>
      </c>
      <c r="KRB235" s="2" t="s">
        <v>3</v>
      </c>
      <c r="KRC235" s="3" t="s">
        <v>4</v>
      </c>
      <c r="KRD235" s="3" t="s">
        <v>5</v>
      </c>
      <c r="KRE235" s="3" t="s">
        <v>6</v>
      </c>
      <c r="KRF235" s="15" t="s">
        <v>712</v>
      </c>
      <c r="KRG235" s="16"/>
      <c r="KRH235" s="16"/>
      <c r="KRI235" s="16"/>
      <c r="KRJ235" s="5"/>
      <c r="KRK235" s="15" t="s">
        <v>727</v>
      </c>
      <c r="KRL235" s="16"/>
      <c r="KRN235" s="8" t="s">
        <v>724</v>
      </c>
      <c r="KRO235" s="8" t="s">
        <v>722</v>
      </c>
      <c r="KRP235" s="2" t="s">
        <v>1</v>
      </c>
      <c r="KRQ235" s="2" t="s">
        <v>2</v>
      </c>
      <c r="KRR235" s="2" t="s">
        <v>3</v>
      </c>
      <c r="KRS235" s="3" t="s">
        <v>4</v>
      </c>
      <c r="KRT235" s="3" t="s">
        <v>5</v>
      </c>
      <c r="KRU235" s="3" t="s">
        <v>6</v>
      </c>
      <c r="KRV235" s="15" t="s">
        <v>712</v>
      </c>
      <c r="KRW235" s="16"/>
      <c r="KRX235" s="16"/>
      <c r="KRY235" s="16"/>
      <c r="KRZ235" s="5"/>
      <c r="KSA235" s="15" t="s">
        <v>727</v>
      </c>
      <c r="KSB235" s="16"/>
      <c r="KSD235" s="8" t="s">
        <v>724</v>
      </c>
      <c r="KSE235" s="8" t="s">
        <v>722</v>
      </c>
      <c r="KSF235" s="2" t="s">
        <v>1</v>
      </c>
      <c r="KSG235" s="2" t="s">
        <v>2</v>
      </c>
      <c r="KSH235" s="2" t="s">
        <v>3</v>
      </c>
      <c r="KSI235" s="3" t="s">
        <v>4</v>
      </c>
      <c r="KSJ235" s="3" t="s">
        <v>5</v>
      </c>
      <c r="KSK235" s="3" t="s">
        <v>6</v>
      </c>
      <c r="KSL235" s="15" t="s">
        <v>712</v>
      </c>
      <c r="KSM235" s="16"/>
      <c r="KSN235" s="16"/>
      <c r="KSO235" s="16"/>
      <c r="KSP235" s="5"/>
      <c r="KSQ235" s="15" t="s">
        <v>727</v>
      </c>
      <c r="KSR235" s="16"/>
      <c r="KST235" s="8" t="s">
        <v>724</v>
      </c>
      <c r="KSU235" s="8" t="s">
        <v>722</v>
      </c>
      <c r="KSV235" s="2" t="s">
        <v>1</v>
      </c>
      <c r="KSW235" s="2" t="s">
        <v>2</v>
      </c>
      <c r="KSX235" s="2" t="s">
        <v>3</v>
      </c>
      <c r="KSY235" s="3" t="s">
        <v>4</v>
      </c>
      <c r="KSZ235" s="3" t="s">
        <v>5</v>
      </c>
      <c r="KTA235" s="3" t="s">
        <v>6</v>
      </c>
      <c r="KTB235" s="15" t="s">
        <v>712</v>
      </c>
      <c r="KTC235" s="16"/>
      <c r="KTD235" s="16"/>
      <c r="KTE235" s="16"/>
      <c r="KTF235" s="5"/>
      <c r="KTG235" s="15" t="s">
        <v>727</v>
      </c>
      <c r="KTH235" s="16"/>
      <c r="KTJ235" s="8" t="s">
        <v>724</v>
      </c>
      <c r="KTK235" s="8" t="s">
        <v>722</v>
      </c>
      <c r="KTL235" s="2" t="s">
        <v>1</v>
      </c>
      <c r="KTM235" s="2" t="s">
        <v>2</v>
      </c>
      <c r="KTN235" s="2" t="s">
        <v>3</v>
      </c>
      <c r="KTO235" s="3" t="s">
        <v>4</v>
      </c>
      <c r="KTP235" s="3" t="s">
        <v>5</v>
      </c>
      <c r="KTQ235" s="3" t="s">
        <v>6</v>
      </c>
      <c r="KTR235" s="15" t="s">
        <v>712</v>
      </c>
      <c r="KTS235" s="16"/>
      <c r="KTT235" s="16"/>
      <c r="KTU235" s="16"/>
      <c r="KTV235" s="5"/>
      <c r="KTW235" s="15" t="s">
        <v>727</v>
      </c>
      <c r="KTX235" s="16"/>
      <c r="KTZ235" s="8" t="s">
        <v>724</v>
      </c>
      <c r="KUA235" s="8" t="s">
        <v>722</v>
      </c>
      <c r="KUB235" s="2" t="s">
        <v>1</v>
      </c>
      <c r="KUC235" s="2" t="s">
        <v>2</v>
      </c>
      <c r="KUD235" s="2" t="s">
        <v>3</v>
      </c>
      <c r="KUE235" s="3" t="s">
        <v>4</v>
      </c>
      <c r="KUF235" s="3" t="s">
        <v>5</v>
      </c>
      <c r="KUG235" s="3" t="s">
        <v>6</v>
      </c>
      <c r="KUH235" s="15" t="s">
        <v>712</v>
      </c>
      <c r="KUI235" s="16"/>
      <c r="KUJ235" s="16"/>
      <c r="KUK235" s="16"/>
      <c r="KUL235" s="5"/>
      <c r="KUM235" s="15" t="s">
        <v>727</v>
      </c>
      <c r="KUN235" s="16"/>
      <c r="KUP235" s="8" t="s">
        <v>724</v>
      </c>
      <c r="KUQ235" s="8" t="s">
        <v>722</v>
      </c>
      <c r="KUR235" s="2" t="s">
        <v>1</v>
      </c>
      <c r="KUS235" s="2" t="s">
        <v>2</v>
      </c>
      <c r="KUT235" s="2" t="s">
        <v>3</v>
      </c>
      <c r="KUU235" s="3" t="s">
        <v>4</v>
      </c>
      <c r="KUV235" s="3" t="s">
        <v>5</v>
      </c>
      <c r="KUW235" s="3" t="s">
        <v>6</v>
      </c>
      <c r="KUX235" s="15" t="s">
        <v>712</v>
      </c>
      <c r="KUY235" s="16"/>
      <c r="KUZ235" s="16"/>
      <c r="KVA235" s="16"/>
      <c r="KVB235" s="5"/>
      <c r="KVC235" s="15" t="s">
        <v>727</v>
      </c>
      <c r="KVD235" s="16"/>
      <c r="KVF235" s="8" t="s">
        <v>724</v>
      </c>
      <c r="KVG235" s="8" t="s">
        <v>722</v>
      </c>
      <c r="KVH235" s="2" t="s">
        <v>1</v>
      </c>
      <c r="KVI235" s="2" t="s">
        <v>2</v>
      </c>
      <c r="KVJ235" s="2" t="s">
        <v>3</v>
      </c>
      <c r="KVK235" s="3" t="s">
        <v>4</v>
      </c>
      <c r="KVL235" s="3" t="s">
        <v>5</v>
      </c>
      <c r="KVM235" s="3" t="s">
        <v>6</v>
      </c>
      <c r="KVN235" s="15" t="s">
        <v>712</v>
      </c>
      <c r="KVO235" s="16"/>
      <c r="KVP235" s="16"/>
      <c r="KVQ235" s="16"/>
      <c r="KVR235" s="5"/>
      <c r="KVS235" s="15" t="s">
        <v>727</v>
      </c>
      <c r="KVT235" s="16"/>
      <c r="KVV235" s="8" t="s">
        <v>724</v>
      </c>
      <c r="KVW235" s="8" t="s">
        <v>722</v>
      </c>
      <c r="KVX235" s="2" t="s">
        <v>1</v>
      </c>
      <c r="KVY235" s="2" t="s">
        <v>2</v>
      </c>
      <c r="KVZ235" s="2" t="s">
        <v>3</v>
      </c>
      <c r="KWA235" s="3" t="s">
        <v>4</v>
      </c>
      <c r="KWB235" s="3" t="s">
        <v>5</v>
      </c>
      <c r="KWC235" s="3" t="s">
        <v>6</v>
      </c>
      <c r="KWD235" s="15" t="s">
        <v>712</v>
      </c>
      <c r="KWE235" s="16"/>
      <c r="KWF235" s="16"/>
      <c r="KWG235" s="16"/>
      <c r="KWH235" s="5"/>
      <c r="KWI235" s="15" t="s">
        <v>727</v>
      </c>
      <c r="KWJ235" s="16"/>
      <c r="KWL235" s="8" t="s">
        <v>724</v>
      </c>
      <c r="KWM235" s="8" t="s">
        <v>722</v>
      </c>
      <c r="KWN235" s="2" t="s">
        <v>1</v>
      </c>
      <c r="KWO235" s="2" t="s">
        <v>2</v>
      </c>
      <c r="KWP235" s="2" t="s">
        <v>3</v>
      </c>
      <c r="KWQ235" s="3" t="s">
        <v>4</v>
      </c>
      <c r="KWR235" s="3" t="s">
        <v>5</v>
      </c>
      <c r="KWS235" s="3" t="s">
        <v>6</v>
      </c>
      <c r="KWT235" s="15" t="s">
        <v>712</v>
      </c>
      <c r="KWU235" s="16"/>
      <c r="KWV235" s="16"/>
      <c r="KWW235" s="16"/>
      <c r="KWX235" s="5"/>
      <c r="KWY235" s="15" t="s">
        <v>727</v>
      </c>
      <c r="KWZ235" s="16"/>
      <c r="KXB235" s="8" t="s">
        <v>724</v>
      </c>
      <c r="KXC235" s="8" t="s">
        <v>722</v>
      </c>
      <c r="KXD235" s="2" t="s">
        <v>1</v>
      </c>
      <c r="KXE235" s="2" t="s">
        <v>2</v>
      </c>
      <c r="KXF235" s="2" t="s">
        <v>3</v>
      </c>
      <c r="KXG235" s="3" t="s">
        <v>4</v>
      </c>
      <c r="KXH235" s="3" t="s">
        <v>5</v>
      </c>
      <c r="KXI235" s="3" t="s">
        <v>6</v>
      </c>
      <c r="KXJ235" s="15" t="s">
        <v>712</v>
      </c>
      <c r="KXK235" s="16"/>
      <c r="KXL235" s="16"/>
      <c r="KXM235" s="16"/>
      <c r="KXN235" s="5"/>
      <c r="KXO235" s="15" t="s">
        <v>727</v>
      </c>
      <c r="KXP235" s="16"/>
      <c r="KXR235" s="8" t="s">
        <v>724</v>
      </c>
      <c r="KXS235" s="8" t="s">
        <v>722</v>
      </c>
      <c r="KXT235" s="2" t="s">
        <v>1</v>
      </c>
      <c r="KXU235" s="2" t="s">
        <v>2</v>
      </c>
      <c r="KXV235" s="2" t="s">
        <v>3</v>
      </c>
      <c r="KXW235" s="3" t="s">
        <v>4</v>
      </c>
      <c r="KXX235" s="3" t="s">
        <v>5</v>
      </c>
      <c r="KXY235" s="3" t="s">
        <v>6</v>
      </c>
      <c r="KXZ235" s="15" t="s">
        <v>712</v>
      </c>
      <c r="KYA235" s="16"/>
      <c r="KYB235" s="16"/>
      <c r="KYC235" s="16"/>
      <c r="KYD235" s="5"/>
      <c r="KYE235" s="15" t="s">
        <v>727</v>
      </c>
      <c r="KYF235" s="16"/>
      <c r="KYH235" s="8" t="s">
        <v>724</v>
      </c>
      <c r="KYI235" s="8" t="s">
        <v>722</v>
      </c>
      <c r="KYJ235" s="2" t="s">
        <v>1</v>
      </c>
      <c r="KYK235" s="2" t="s">
        <v>2</v>
      </c>
      <c r="KYL235" s="2" t="s">
        <v>3</v>
      </c>
      <c r="KYM235" s="3" t="s">
        <v>4</v>
      </c>
      <c r="KYN235" s="3" t="s">
        <v>5</v>
      </c>
      <c r="KYO235" s="3" t="s">
        <v>6</v>
      </c>
      <c r="KYP235" s="15" t="s">
        <v>712</v>
      </c>
      <c r="KYQ235" s="16"/>
      <c r="KYR235" s="16"/>
      <c r="KYS235" s="16"/>
      <c r="KYT235" s="5"/>
      <c r="KYU235" s="15" t="s">
        <v>727</v>
      </c>
      <c r="KYV235" s="16"/>
      <c r="KYX235" s="8" t="s">
        <v>724</v>
      </c>
      <c r="KYY235" s="8" t="s">
        <v>722</v>
      </c>
      <c r="KYZ235" s="2" t="s">
        <v>1</v>
      </c>
      <c r="KZA235" s="2" t="s">
        <v>2</v>
      </c>
      <c r="KZB235" s="2" t="s">
        <v>3</v>
      </c>
      <c r="KZC235" s="3" t="s">
        <v>4</v>
      </c>
      <c r="KZD235" s="3" t="s">
        <v>5</v>
      </c>
      <c r="KZE235" s="3" t="s">
        <v>6</v>
      </c>
      <c r="KZF235" s="15" t="s">
        <v>712</v>
      </c>
      <c r="KZG235" s="16"/>
      <c r="KZH235" s="16"/>
      <c r="KZI235" s="16"/>
      <c r="KZJ235" s="5"/>
      <c r="KZK235" s="15" t="s">
        <v>727</v>
      </c>
      <c r="KZL235" s="16"/>
      <c r="KZN235" s="8" t="s">
        <v>724</v>
      </c>
      <c r="KZO235" s="8" t="s">
        <v>722</v>
      </c>
      <c r="KZP235" s="2" t="s">
        <v>1</v>
      </c>
      <c r="KZQ235" s="2" t="s">
        <v>2</v>
      </c>
      <c r="KZR235" s="2" t="s">
        <v>3</v>
      </c>
      <c r="KZS235" s="3" t="s">
        <v>4</v>
      </c>
      <c r="KZT235" s="3" t="s">
        <v>5</v>
      </c>
      <c r="KZU235" s="3" t="s">
        <v>6</v>
      </c>
      <c r="KZV235" s="15" t="s">
        <v>712</v>
      </c>
      <c r="KZW235" s="16"/>
      <c r="KZX235" s="16"/>
      <c r="KZY235" s="16"/>
      <c r="KZZ235" s="5"/>
      <c r="LAA235" s="15" t="s">
        <v>727</v>
      </c>
      <c r="LAB235" s="16"/>
      <c r="LAD235" s="8" t="s">
        <v>724</v>
      </c>
      <c r="LAE235" s="8" t="s">
        <v>722</v>
      </c>
      <c r="LAF235" s="2" t="s">
        <v>1</v>
      </c>
      <c r="LAG235" s="2" t="s">
        <v>2</v>
      </c>
      <c r="LAH235" s="2" t="s">
        <v>3</v>
      </c>
      <c r="LAI235" s="3" t="s">
        <v>4</v>
      </c>
      <c r="LAJ235" s="3" t="s">
        <v>5</v>
      </c>
      <c r="LAK235" s="3" t="s">
        <v>6</v>
      </c>
      <c r="LAL235" s="15" t="s">
        <v>712</v>
      </c>
      <c r="LAM235" s="16"/>
      <c r="LAN235" s="16"/>
      <c r="LAO235" s="16"/>
      <c r="LAP235" s="5"/>
      <c r="LAQ235" s="15" t="s">
        <v>727</v>
      </c>
      <c r="LAR235" s="16"/>
      <c r="LAT235" s="8" t="s">
        <v>724</v>
      </c>
      <c r="LAU235" s="8" t="s">
        <v>722</v>
      </c>
      <c r="LAV235" s="2" t="s">
        <v>1</v>
      </c>
      <c r="LAW235" s="2" t="s">
        <v>2</v>
      </c>
      <c r="LAX235" s="2" t="s">
        <v>3</v>
      </c>
      <c r="LAY235" s="3" t="s">
        <v>4</v>
      </c>
      <c r="LAZ235" s="3" t="s">
        <v>5</v>
      </c>
      <c r="LBA235" s="3" t="s">
        <v>6</v>
      </c>
      <c r="LBB235" s="15" t="s">
        <v>712</v>
      </c>
      <c r="LBC235" s="16"/>
      <c r="LBD235" s="16"/>
      <c r="LBE235" s="16"/>
      <c r="LBF235" s="5"/>
      <c r="LBG235" s="15" t="s">
        <v>727</v>
      </c>
      <c r="LBH235" s="16"/>
      <c r="LBJ235" s="8" t="s">
        <v>724</v>
      </c>
      <c r="LBK235" s="8" t="s">
        <v>722</v>
      </c>
      <c r="LBL235" s="2" t="s">
        <v>1</v>
      </c>
      <c r="LBM235" s="2" t="s">
        <v>2</v>
      </c>
      <c r="LBN235" s="2" t="s">
        <v>3</v>
      </c>
      <c r="LBO235" s="3" t="s">
        <v>4</v>
      </c>
      <c r="LBP235" s="3" t="s">
        <v>5</v>
      </c>
      <c r="LBQ235" s="3" t="s">
        <v>6</v>
      </c>
      <c r="LBR235" s="15" t="s">
        <v>712</v>
      </c>
      <c r="LBS235" s="16"/>
      <c r="LBT235" s="16"/>
      <c r="LBU235" s="16"/>
      <c r="LBV235" s="5"/>
      <c r="LBW235" s="15" t="s">
        <v>727</v>
      </c>
      <c r="LBX235" s="16"/>
      <c r="LBZ235" s="8" t="s">
        <v>724</v>
      </c>
      <c r="LCA235" s="8" t="s">
        <v>722</v>
      </c>
      <c r="LCB235" s="2" t="s">
        <v>1</v>
      </c>
      <c r="LCC235" s="2" t="s">
        <v>2</v>
      </c>
      <c r="LCD235" s="2" t="s">
        <v>3</v>
      </c>
      <c r="LCE235" s="3" t="s">
        <v>4</v>
      </c>
      <c r="LCF235" s="3" t="s">
        <v>5</v>
      </c>
      <c r="LCG235" s="3" t="s">
        <v>6</v>
      </c>
      <c r="LCH235" s="15" t="s">
        <v>712</v>
      </c>
      <c r="LCI235" s="16"/>
      <c r="LCJ235" s="16"/>
      <c r="LCK235" s="16"/>
      <c r="LCL235" s="5"/>
      <c r="LCM235" s="15" t="s">
        <v>727</v>
      </c>
      <c r="LCN235" s="16"/>
      <c r="LCP235" s="8" t="s">
        <v>724</v>
      </c>
      <c r="LCQ235" s="8" t="s">
        <v>722</v>
      </c>
      <c r="LCR235" s="2" t="s">
        <v>1</v>
      </c>
      <c r="LCS235" s="2" t="s">
        <v>2</v>
      </c>
      <c r="LCT235" s="2" t="s">
        <v>3</v>
      </c>
      <c r="LCU235" s="3" t="s">
        <v>4</v>
      </c>
      <c r="LCV235" s="3" t="s">
        <v>5</v>
      </c>
      <c r="LCW235" s="3" t="s">
        <v>6</v>
      </c>
      <c r="LCX235" s="15" t="s">
        <v>712</v>
      </c>
      <c r="LCY235" s="16"/>
      <c r="LCZ235" s="16"/>
      <c r="LDA235" s="16"/>
      <c r="LDB235" s="5"/>
      <c r="LDC235" s="15" t="s">
        <v>727</v>
      </c>
      <c r="LDD235" s="16"/>
      <c r="LDF235" s="8" t="s">
        <v>724</v>
      </c>
      <c r="LDG235" s="8" t="s">
        <v>722</v>
      </c>
      <c r="LDH235" s="2" t="s">
        <v>1</v>
      </c>
      <c r="LDI235" s="2" t="s">
        <v>2</v>
      </c>
      <c r="LDJ235" s="2" t="s">
        <v>3</v>
      </c>
      <c r="LDK235" s="3" t="s">
        <v>4</v>
      </c>
      <c r="LDL235" s="3" t="s">
        <v>5</v>
      </c>
      <c r="LDM235" s="3" t="s">
        <v>6</v>
      </c>
      <c r="LDN235" s="15" t="s">
        <v>712</v>
      </c>
      <c r="LDO235" s="16"/>
      <c r="LDP235" s="16"/>
      <c r="LDQ235" s="16"/>
      <c r="LDR235" s="5"/>
      <c r="LDS235" s="15" t="s">
        <v>727</v>
      </c>
      <c r="LDT235" s="16"/>
      <c r="LDV235" s="8" t="s">
        <v>724</v>
      </c>
      <c r="LDW235" s="8" t="s">
        <v>722</v>
      </c>
      <c r="LDX235" s="2" t="s">
        <v>1</v>
      </c>
      <c r="LDY235" s="2" t="s">
        <v>2</v>
      </c>
      <c r="LDZ235" s="2" t="s">
        <v>3</v>
      </c>
      <c r="LEA235" s="3" t="s">
        <v>4</v>
      </c>
      <c r="LEB235" s="3" t="s">
        <v>5</v>
      </c>
      <c r="LEC235" s="3" t="s">
        <v>6</v>
      </c>
      <c r="LED235" s="15" t="s">
        <v>712</v>
      </c>
      <c r="LEE235" s="16"/>
      <c r="LEF235" s="16"/>
      <c r="LEG235" s="16"/>
      <c r="LEH235" s="5"/>
      <c r="LEI235" s="15" t="s">
        <v>727</v>
      </c>
      <c r="LEJ235" s="16"/>
      <c r="LEL235" s="8" t="s">
        <v>724</v>
      </c>
      <c r="LEM235" s="8" t="s">
        <v>722</v>
      </c>
      <c r="LEN235" s="2" t="s">
        <v>1</v>
      </c>
      <c r="LEO235" s="2" t="s">
        <v>2</v>
      </c>
      <c r="LEP235" s="2" t="s">
        <v>3</v>
      </c>
      <c r="LEQ235" s="3" t="s">
        <v>4</v>
      </c>
      <c r="LER235" s="3" t="s">
        <v>5</v>
      </c>
      <c r="LES235" s="3" t="s">
        <v>6</v>
      </c>
      <c r="LET235" s="15" t="s">
        <v>712</v>
      </c>
      <c r="LEU235" s="16"/>
      <c r="LEV235" s="16"/>
      <c r="LEW235" s="16"/>
      <c r="LEX235" s="5"/>
      <c r="LEY235" s="15" t="s">
        <v>727</v>
      </c>
      <c r="LEZ235" s="16"/>
      <c r="LFB235" s="8" t="s">
        <v>724</v>
      </c>
      <c r="LFC235" s="8" t="s">
        <v>722</v>
      </c>
      <c r="LFD235" s="2" t="s">
        <v>1</v>
      </c>
      <c r="LFE235" s="2" t="s">
        <v>2</v>
      </c>
      <c r="LFF235" s="2" t="s">
        <v>3</v>
      </c>
      <c r="LFG235" s="3" t="s">
        <v>4</v>
      </c>
      <c r="LFH235" s="3" t="s">
        <v>5</v>
      </c>
      <c r="LFI235" s="3" t="s">
        <v>6</v>
      </c>
      <c r="LFJ235" s="15" t="s">
        <v>712</v>
      </c>
      <c r="LFK235" s="16"/>
      <c r="LFL235" s="16"/>
      <c r="LFM235" s="16"/>
      <c r="LFN235" s="5"/>
      <c r="LFO235" s="15" t="s">
        <v>727</v>
      </c>
      <c r="LFP235" s="16"/>
      <c r="LFR235" s="8" t="s">
        <v>724</v>
      </c>
      <c r="LFS235" s="8" t="s">
        <v>722</v>
      </c>
      <c r="LFT235" s="2" t="s">
        <v>1</v>
      </c>
      <c r="LFU235" s="2" t="s">
        <v>2</v>
      </c>
      <c r="LFV235" s="2" t="s">
        <v>3</v>
      </c>
      <c r="LFW235" s="3" t="s">
        <v>4</v>
      </c>
      <c r="LFX235" s="3" t="s">
        <v>5</v>
      </c>
      <c r="LFY235" s="3" t="s">
        <v>6</v>
      </c>
      <c r="LFZ235" s="15" t="s">
        <v>712</v>
      </c>
      <c r="LGA235" s="16"/>
      <c r="LGB235" s="16"/>
      <c r="LGC235" s="16"/>
      <c r="LGD235" s="5"/>
      <c r="LGE235" s="15" t="s">
        <v>727</v>
      </c>
      <c r="LGF235" s="16"/>
      <c r="LGH235" s="8" t="s">
        <v>724</v>
      </c>
      <c r="LGI235" s="8" t="s">
        <v>722</v>
      </c>
      <c r="LGJ235" s="2" t="s">
        <v>1</v>
      </c>
      <c r="LGK235" s="2" t="s">
        <v>2</v>
      </c>
      <c r="LGL235" s="2" t="s">
        <v>3</v>
      </c>
      <c r="LGM235" s="3" t="s">
        <v>4</v>
      </c>
      <c r="LGN235" s="3" t="s">
        <v>5</v>
      </c>
      <c r="LGO235" s="3" t="s">
        <v>6</v>
      </c>
      <c r="LGP235" s="15" t="s">
        <v>712</v>
      </c>
      <c r="LGQ235" s="16"/>
      <c r="LGR235" s="16"/>
      <c r="LGS235" s="16"/>
      <c r="LGT235" s="5"/>
      <c r="LGU235" s="15" t="s">
        <v>727</v>
      </c>
      <c r="LGV235" s="16"/>
      <c r="LGX235" s="8" t="s">
        <v>724</v>
      </c>
      <c r="LGY235" s="8" t="s">
        <v>722</v>
      </c>
      <c r="LGZ235" s="2" t="s">
        <v>1</v>
      </c>
      <c r="LHA235" s="2" t="s">
        <v>2</v>
      </c>
      <c r="LHB235" s="2" t="s">
        <v>3</v>
      </c>
      <c r="LHC235" s="3" t="s">
        <v>4</v>
      </c>
      <c r="LHD235" s="3" t="s">
        <v>5</v>
      </c>
      <c r="LHE235" s="3" t="s">
        <v>6</v>
      </c>
      <c r="LHF235" s="15" t="s">
        <v>712</v>
      </c>
      <c r="LHG235" s="16"/>
      <c r="LHH235" s="16"/>
      <c r="LHI235" s="16"/>
      <c r="LHJ235" s="5"/>
      <c r="LHK235" s="15" t="s">
        <v>727</v>
      </c>
      <c r="LHL235" s="16"/>
      <c r="LHN235" s="8" t="s">
        <v>724</v>
      </c>
      <c r="LHO235" s="8" t="s">
        <v>722</v>
      </c>
      <c r="LHP235" s="2" t="s">
        <v>1</v>
      </c>
      <c r="LHQ235" s="2" t="s">
        <v>2</v>
      </c>
      <c r="LHR235" s="2" t="s">
        <v>3</v>
      </c>
      <c r="LHS235" s="3" t="s">
        <v>4</v>
      </c>
      <c r="LHT235" s="3" t="s">
        <v>5</v>
      </c>
      <c r="LHU235" s="3" t="s">
        <v>6</v>
      </c>
      <c r="LHV235" s="15" t="s">
        <v>712</v>
      </c>
      <c r="LHW235" s="16"/>
      <c r="LHX235" s="16"/>
      <c r="LHY235" s="16"/>
      <c r="LHZ235" s="5"/>
      <c r="LIA235" s="15" t="s">
        <v>727</v>
      </c>
      <c r="LIB235" s="16"/>
      <c r="LID235" s="8" t="s">
        <v>724</v>
      </c>
      <c r="LIE235" s="8" t="s">
        <v>722</v>
      </c>
      <c r="LIF235" s="2" t="s">
        <v>1</v>
      </c>
      <c r="LIG235" s="2" t="s">
        <v>2</v>
      </c>
      <c r="LIH235" s="2" t="s">
        <v>3</v>
      </c>
      <c r="LII235" s="3" t="s">
        <v>4</v>
      </c>
      <c r="LIJ235" s="3" t="s">
        <v>5</v>
      </c>
      <c r="LIK235" s="3" t="s">
        <v>6</v>
      </c>
      <c r="LIL235" s="15" t="s">
        <v>712</v>
      </c>
      <c r="LIM235" s="16"/>
      <c r="LIN235" s="16"/>
      <c r="LIO235" s="16"/>
      <c r="LIP235" s="5"/>
      <c r="LIQ235" s="15" t="s">
        <v>727</v>
      </c>
      <c r="LIR235" s="16"/>
      <c r="LIT235" s="8" t="s">
        <v>724</v>
      </c>
      <c r="LIU235" s="8" t="s">
        <v>722</v>
      </c>
      <c r="LIV235" s="2" t="s">
        <v>1</v>
      </c>
      <c r="LIW235" s="2" t="s">
        <v>2</v>
      </c>
      <c r="LIX235" s="2" t="s">
        <v>3</v>
      </c>
      <c r="LIY235" s="3" t="s">
        <v>4</v>
      </c>
      <c r="LIZ235" s="3" t="s">
        <v>5</v>
      </c>
      <c r="LJA235" s="3" t="s">
        <v>6</v>
      </c>
      <c r="LJB235" s="15" t="s">
        <v>712</v>
      </c>
      <c r="LJC235" s="16"/>
      <c r="LJD235" s="16"/>
      <c r="LJE235" s="16"/>
      <c r="LJF235" s="5"/>
      <c r="LJG235" s="15" t="s">
        <v>727</v>
      </c>
      <c r="LJH235" s="16"/>
      <c r="LJJ235" s="8" t="s">
        <v>724</v>
      </c>
      <c r="LJK235" s="8" t="s">
        <v>722</v>
      </c>
      <c r="LJL235" s="2" t="s">
        <v>1</v>
      </c>
      <c r="LJM235" s="2" t="s">
        <v>2</v>
      </c>
      <c r="LJN235" s="2" t="s">
        <v>3</v>
      </c>
      <c r="LJO235" s="3" t="s">
        <v>4</v>
      </c>
      <c r="LJP235" s="3" t="s">
        <v>5</v>
      </c>
      <c r="LJQ235" s="3" t="s">
        <v>6</v>
      </c>
      <c r="LJR235" s="15" t="s">
        <v>712</v>
      </c>
      <c r="LJS235" s="16"/>
      <c r="LJT235" s="16"/>
      <c r="LJU235" s="16"/>
      <c r="LJV235" s="5"/>
      <c r="LJW235" s="15" t="s">
        <v>727</v>
      </c>
      <c r="LJX235" s="16"/>
      <c r="LJZ235" s="8" t="s">
        <v>724</v>
      </c>
      <c r="LKA235" s="8" t="s">
        <v>722</v>
      </c>
      <c r="LKB235" s="2" t="s">
        <v>1</v>
      </c>
      <c r="LKC235" s="2" t="s">
        <v>2</v>
      </c>
      <c r="LKD235" s="2" t="s">
        <v>3</v>
      </c>
      <c r="LKE235" s="3" t="s">
        <v>4</v>
      </c>
      <c r="LKF235" s="3" t="s">
        <v>5</v>
      </c>
      <c r="LKG235" s="3" t="s">
        <v>6</v>
      </c>
      <c r="LKH235" s="15" t="s">
        <v>712</v>
      </c>
      <c r="LKI235" s="16"/>
      <c r="LKJ235" s="16"/>
      <c r="LKK235" s="16"/>
      <c r="LKL235" s="5"/>
      <c r="LKM235" s="15" t="s">
        <v>727</v>
      </c>
      <c r="LKN235" s="16"/>
      <c r="LKP235" s="8" t="s">
        <v>724</v>
      </c>
      <c r="LKQ235" s="8" t="s">
        <v>722</v>
      </c>
      <c r="LKR235" s="2" t="s">
        <v>1</v>
      </c>
      <c r="LKS235" s="2" t="s">
        <v>2</v>
      </c>
      <c r="LKT235" s="2" t="s">
        <v>3</v>
      </c>
      <c r="LKU235" s="3" t="s">
        <v>4</v>
      </c>
      <c r="LKV235" s="3" t="s">
        <v>5</v>
      </c>
      <c r="LKW235" s="3" t="s">
        <v>6</v>
      </c>
      <c r="LKX235" s="15" t="s">
        <v>712</v>
      </c>
      <c r="LKY235" s="16"/>
      <c r="LKZ235" s="16"/>
      <c r="LLA235" s="16"/>
      <c r="LLB235" s="5"/>
      <c r="LLC235" s="15" t="s">
        <v>727</v>
      </c>
      <c r="LLD235" s="16"/>
      <c r="LLF235" s="8" t="s">
        <v>724</v>
      </c>
      <c r="LLG235" s="8" t="s">
        <v>722</v>
      </c>
      <c r="LLH235" s="2" t="s">
        <v>1</v>
      </c>
      <c r="LLI235" s="2" t="s">
        <v>2</v>
      </c>
      <c r="LLJ235" s="2" t="s">
        <v>3</v>
      </c>
      <c r="LLK235" s="3" t="s">
        <v>4</v>
      </c>
      <c r="LLL235" s="3" t="s">
        <v>5</v>
      </c>
      <c r="LLM235" s="3" t="s">
        <v>6</v>
      </c>
      <c r="LLN235" s="15" t="s">
        <v>712</v>
      </c>
      <c r="LLO235" s="16"/>
      <c r="LLP235" s="16"/>
      <c r="LLQ235" s="16"/>
      <c r="LLR235" s="5"/>
      <c r="LLS235" s="15" t="s">
        <v>727</v>
      </c>
      <c r="LLT235" s="16"/>
      <c r="LLV235" s="8" t="s">
        <v>724</v>
      </c>
      <c r="LLW235" s="8" t="s">
        <v>722</v>
      </c>
      <c r="LLX235" s="2" t="s">
        <v>1</v>
      </c>
      <c r="LLY235" s="2" t="s">
        <v>2</v>
      </c>
      <c r="LLZ235" s="2" t="s">
        <v>3</v>
      </c>
      <c r="LMA235" s="3" t="s">
        <v>4</v>
      </c>
      <c r="LMB235" s="3" t="s">
        <v>5</v>
      </c>
      <c r="LMC235" s="3" t="s">
        <v>6</v>
      </c>
      <c r="LMD235" s="15" t="s">
        <v>712</v>
      </c>
      <c r="LME235" s="16"/>
      <c r="LMF235" s="16"/>
      <c r="LMG235" s="16"/>
      <c r="LMH235" s="5"/>
      <c r="LMI235" s="15" t="s">
        <v>727</v>
      </c>
      <c r="LMJ235" s="16"/>
      <c r="LML235" s="8" t="s">
        <v>724</v>
      </c>
      <c r="LMM235" s="8" t="s">
        <v>722</v>
      </c>
      <c r="LMN235" s="2" t="s">
        <v>1</v>
      </c>
      <c r="LMO235" s="2" t="s">
        <v>2</v>
      </c>
      <c r="LMP235" s="2" t="s">
        <v>3</v>
      </c>
      <c r="LMQ235" s="3" t="s">
        <v>4</v>
      </c>
      <c r="LMR235" s="3" t="s">
        <v>5</v>
      </c>
      <c r="LMS235" s="3" t="s">
        <v>6</v>
      </c>
      <c r="LMT235" s="15" t="s">
        <v>712</v>
      </c>
      <c r="LMU235" s="16"/>
      <c r="LMV235" s="16"/>
      <c r="LMW235" s="16"/>
      <c r="LMX235" s="5"/>
      <c r="LMY235" s="15" t="s">
        <v>727</v>
      </c>
      <c r="LMZ235" s="16"/>
      <c r="LNB235" s="8" t="s">
        <v>724</v>
      </c>
      <c r="LNC235" s="8" t="s">
        <v>722</v>
      </c>
      <c r="LND235" s="2" t="s">
        <v>1</v>
      </c>
      <c r="LNE235" s="2" t="s">
        <v>2</v>
      </c>
      <c r="LNF235" s="2" t="s">
        <v>3</v>
      </c>
      <c r="LNG235" s="3" t="s">
        <v>4</v>
      </c>
      <c r="LNH235" s="3" t="s">
        <v>5</v>
      </c>
      <c r="LNI235" s="3" t="s">
        <v>6</v>
      </c>
      <c r="LNJ235" s="15" t="s">
        <v>712</v>
      </c>
      <c r="LNK235" s="16"/>
      <c r="LNL235" s="16"/>
      <c r="LNM235" s="16"/>
      <c r="LNN235" s="5"/>
      <c r="LNO235" s="15" t="s">
        <v>727</v>
      </c>
      <c r="LNP235" s="16"/>
      <c r="LNR235" s="8" t="s">
        <v>724</v>
      </c>
      <c r="LNS235" s="8" t="s">
        <v>722</v>
      </c>
      <c r="LNT235" s="2" t="s">
        <v>1</v>
      </c>
      <c r="LNU235" s="2" t="s">
        <v>2</v>
      </c>
      <c r="LNV235" s="2" t="s">
        <v>3</v>
      </c>
      <c r="LNW235" s="3" t="s">
        <v>4</v>
      </c>
      <c r="LNX235" s="3" t="s">
        <v>5</v>
      </c>
      <c r="LNY235" s="3" t="s">
        <v>6</v>
      </c>
      <c r="LNZ235" s="15" t="s">
        <v>712</v>
      </c>
      <c r="LOA235" s="16"/>
      <c r="LOB235" s="16"/>
      <c r="LOC235" s="16"/>
      <c r="LOD235" s="5"/>
      <c r="LOE235" s="15" t="s">
        <v>727</v>
      </c>
      <c r="LOF235" s="16"/>
      <c r="LOH235" s="8" t="s">
        <v>724</v>
      </c>
      <c r="LOI235" s="8" t="s">
        <v>722</v>
      </c>
      <c r="LOJ235" s="2" t="s">
        <v>1</v>
      </c>
      <c r="LOK235" s="2" t="s">
        <v>2</v>
      </c>
      <c r="LOL235" s="2" t="s">
        <v>3</v>
      </c>
      <c r="LOM235" s="3" t="s">
        <v>4</v>
      </c>
      <c r="LON235" s="3" t="s">
        <v>5</v>
      </c>
      <c r="LOO235" s="3" t="s">
        <v>6</v>
      </c>
      <c r="LOP235" s="15" t="s">
        <v>712</v>
      </c>
      <c r="LOQ235" s="16"/>
      <c r="LOR235" s="16"/>
      <c r="LOS235" s="16"/>
      <c r="LOT235" s="5"/>
      <c r="LOU235" s="15" t="s">
        <v>727</v>
      </c>
      <c r="LOV235" s="16"/>
      <c r="LOX235" s="8" t="s">
        <v>724</v>
      </c>
      <c r="LOY235" s="8" t="s">
        <v>722</v>
      </c>
      <c r="LOZ235" s="2" t="s">
        <v>1</v>
      </c>
      <c r="LPA235" s="2" t="s">
        <v>2</v>
      </c>
      <c r="LPB235" s="2" t="s">
        <v>3</v>
      </c>
      <c r="LPC235" s="3" t="s">
        <v>4</v>
      </c>
      <c r="LPD235" s="3" t="s">
        <v>5</v>
      </c>
      <c r="LPE235" s="3" t="s">
        <v>6</v>
      </c>
      <c r="LPF235" s="15" t="s">
        <v>712</v>
      </c>
      <c r="LPG235" s="16"/>
      <c r="LPH235" s="16"/>
      <c r="LPI235" s="16"/>
      <c r="LPJ235" s="5"/>
      <c r="LPK235" s="15" t="s">
        <v>727</v>
      </c>
      <c r="LPL235" s="16"/>
      <c r="LPN235" s="8" t="s">
        <v>724</v>
      </c>
      <c r="LPO235" s="8" t="s">
        <v>722</v>
      </c>
      <c r="LPP235" s="2" t="s">
        <v>1</v>
      </c>
      <c r="LPQ235" s="2" t="s">
        <v>2</v>
      </c>
      <c r="LPR235" s="2" t="s">
        <v>3</v>
      </c>
      <c r="LPS235" s="3" t="s">
        <v>4</v>
      </c>
      <c r="LPT235" s="3" t="s">
        <v>5</v>
      </c>
      <c r="LPU235" s="3" t="s">
        <v>6</v>
      </c>
      <c r="LPV235" s="15" t="s">
        <v>712</v>
      </c>
      <c r="LPW235" s="16"/>
      <c r="LPX235" s="16"/>
      <c r="LPY235" s="16"/>
      <c r="LPZ235" s="5"/>
      <c r="LQA235" s="15" t="s">
        <v>727</v>
      </c>
      <c r="LQB235" s="16"/>
      <c r="LQD235" s="8" t="s">
        <v>724</v>
      </c>
      <c r="LQE235" s="8" t="s">
        <v>722</v>
      </c>
      <c r="LQF235" s="2" t="s">
        <v>1</v>
      </c>
      <c r="LQG235" s="2" t="s">
        <v>2</v>
      </c>
      <c r="LQH235" s="2" t="s">
        <v>3</v>
      </c>
      <c r="LQI235" s="3" t="s">
        <v>4</v>
      </c>
      <c r="LQJ235" s="3" t="s">
        <v>5</v>
      </c>
      <c r="LQK235" s="3" t="s">
        <v>6</v>
      </c>
      <c r="LQL235" s="15" t="s">
        <v>712</v>
      </c>
      <c r="LQM235" s="16"/>
      <c r="LQN235" s="16"/>
      <c r="LQO235" s="16"/>
      <c r="LQP235" s="5"/>
      <c r="LQQ235" s="15" t="s">
        <v>727</v>
      </c>
      <c r="LQR235" s="16"/>
      <c r="LQT235" s="8" t="s">
        <v>724</v>
      </c>
      <c r="LQU235" s="8" t="s">
        <v>722</v>
      </c>
      <c r="LQV235" s="2" t="s">
        <v>1</v>
      </c>
      <c r="LQW235" s="2" t="s">
        <v>2</v>
      </c>
      <c r="LQX235" s="2" t="s">
        <v>3</v>
      </c>
      <c r="LQY235" s="3" t="s">
        <v>4</v>
      </c>
      <c r="LQZ235" s="3" t="s">
        <v>5</v>
      </c>
      <c r="LRA235" s="3" t="s">
        <v>6</v>
      </c>
      <c r="LRB235" s="15" t="s">
        <v>712</v>
      </c>
      <c r="LRC235" s="16"/>
      <c r="LRD235" s="16"/>
      <c r="LRE235" s="16"/>
      <c r="LRF235" s="5"/>
      <c r="LRG235" s="15" t="s">
        <v>727</v>
      </c>
      <c r="LRH235" s="16"/>
      <c r="LRJ235" s="8" t="s">
        <v>724</v>
      </c>
      <c r="LRK235" s="8" t="s">
        <v>722</v>
      </c>
      <c r="LRL235" s="2" t="s">
        <v>1</v>
      </c>
      <c r="LRM235" s="2" t="s">
        <v>2</v>
      </c>
      <c r="LRN235" s="2" t="s">
        <v>3</v>
      </c>
      <c r="LRO235" s="3" t="s">
        <v>4</v>
      </c>
      <c r="LRP235" s="3" t="s">
        <v>5</v>
      </c>
      <c r="LRQ235" s="3" t="s">
        <v>6</v>
      </c>
      <c r="LRR235" s="15" t="s">
        <v>712</v>
      </c>
      <c r="LRS235" s="16"/>
      <c r="LRT235" s="16"/>
      <c r="LRU235" s="16"/>
      <c r="LRV235" s="5"/>
      <c r="LRW235" s="15" t="s">
        <v>727</v>
      </c>
      <c r="LRX235" s="16"/>
      <c r="LRZ235" s="8" t="s">
        <v>724</v>
      </c>
      <c r="LSA235" s="8" t="s">
        <v>722</v>
      </c>
      <c r="LSB235" s="2" t="s">
        <v>1</v>
      </c>
      <c r="LSC235" s="2" t="s">
        <v>2</v>
      </c>
      <c r="LSD235" s="2" t="s">
        <v>3</v>
      </c>
      <c r="LSE235" s="3" t="s">
        <v>4</v>
      </c>
      <c r="LSF235" s="3" t="s">
        <v>5</v>
      </c>
      <c r="LSG235" s="3" t="s">
        <v>6</v>
      </c>
      <c r="LSH235" s="15" t="s">
        <v>712</v>
      </c>
      <c r="LSI235" s="16"/>
      <c r="LSJ235" s="16"/>
      <c r="LSK235" s="16"/>
      <c r="LSL235" s="5"/>
      <c r="LSM235" s="15" t="s">
        <v>727</v>
      </c>
      <c r="LSN235" s="16"/>
      <c r="LSP235" s="8" t="s">
        <v>724</v>
      </c>
      <c r="LSQ235" s="8" t="s">
        <v>722</v>
      </c>
      <c r="LSR235" s="2" t="s">
        <v>1</v>
      </c>
      <c r="LSS235" s="2" t="s">
        <v>2</v>
      </c>
      <c r="LST235" s="2" t="s">
        <v>3</v>
      </c>
      <c r="LSU235" s="3" t="s">
        <v>4</v>
      </c>
      <c r="LSV235" s="3" t="s">
        <v>5</v>
      </c>
      <c r="LSW235" s="3" t="s">
        <v>6</v>
      </c>
      <c r="LSX235" s="15" t="s">
        <v>712</v>
      </c>
      <c r="LSY235" s="16"/>
      <c r="LSZ235" s="16"/>
      <c r="LTA235" s="16"/>
      <c r="LTB235" s="5"/>
      <c r="LTC235" s="15" t="s">
        <v>727</v>
      </c>
      <c r="LTD235" s="16"/>
      <c r="LTF235" s="8" t="s">
        <v>724</v>
      </c>
      <c r="LTG235" s="8" t="s">
        <v>722</v>
      </c>
      <c r="LTH235" s="2" t="s">
        <v>1</v>
      </c>
      <c r="LTI235" s="2" t="s">
        <v>2</v>
      </c>
      <c r="LTJ235" s="2" t="s">
        <v>3</v>
      </c>
      <c r="LTK235" s="3" t="s">
        <v>4</v>
      </c>
      <c r="LTL235" s="3" t="s">
        <v>5</v>
      </c>
      <c r="LTM235" s="3" t="s">
        <v>6</v>
      </c>
      <c r="LTN235" s="15" t="s">
        <v>712</v>
      </c>
      <c r="LTO235" s="16"/>
      <c r="LTP235" s="16"/>
      <c r="LTQ235" s="16"/>
      <c r="LTR235" s="5"/>
      <c r="LTS235" s="15" t="s">
        <v>727</v>
      </c>
      <c r="LTT235" s="16"/>
      <c r="LTV235" s="8" t="s">
        <v>724</v>
      </c>
      <c r="LTW235" s="8" t="s">
        <v>722</v>
      </c>
      <c r="LTX235" s="2" t="s">
        <v>1</v>
      </c>
      <c r="LTY235" s="2" t="s">
        <v>2</v>
      </c>
      <c r="LTZ235" s="2" t="s">
        <v>3</v>
      </c>
      <c r="LUA235" s="3" t="s">
        <v>4</v>
      </c>
      <c r="LUB235" s="3" t="s">
        <v>5</v>
      </c>
      <c r="LUC235" s="3" t="s">
        <v>6</v>
      </c>
      <c r="LUD235" s="15" t="s">
        <v>712</v>
      </c>
      <c r="LUE235" s="16"/>
      <c r="LUF235" s="16"/>
      <c r="LUG235" s="16"/>
      <c r="LUH235" s="5"/>
      <c r="LUI235" s="15" t="s">
        <v>727</v>
      </c>
      <c r="LUJ235" s="16"/>
      <c r="LUL235" s="8" t="s">
        <v>724</v>
      </c>
      <c r="LUM235" s="8" t="s">
        <v>722</v>
      </c>
      <c r="LUN235" s="2" t="s">
        <v>1</v>
      </c>
      <c r="LUO235" s="2" t="s">
        <v>2</v>
      </c>
      <c r="LUP235" s="2" t="s">
        <v>3</v>
      </c>
      <c r="LUQ235" s="3" t="s">
        <v>4</v>
      </c>
      <c r="LUR235" s="3" t="s">
        <v>5</v>
      </c>
      <c r="LUS235" s="3" t="s">
        <v>6</v>
      </c>
      <c r="LUT235" s="15" t="s">
        <v>712</v>
      </c>
      <c r="LUU235" s="16"/>
      <c r="LUV235" s="16"/>
      <c r="LUW235" s="16"/>
      <c r="LUX235" s="5"/>
      <c r="LUY235" s="15" t="s">
        <v>727</v>
      </c>
      <c r="LUZ235" s="16"/>
      <c r="LVB235" s="8" t="s">
        <v>724</v>
      </c>
      <c r="LVC235" s="8" t="s">
        <v>722</v>
      </c>
      <c r="LVD235" s="2" t="s">
        <v>1</v>
      </c>
      <c r="LVE235" s="2" t="s">
        <v>2</v>
      </c>
      <c r="LVF235" s="2" t="s">
        <v>3</v>
      </c>
      <c r="LVG235" s="3" t="s">
        <v>4</v>
      </c>
      <c r="LVH235" s="3" t="s">
        <v>5</v>
      </c>
      <c r="LVI235" s="3" t="s">
        <v>6</v>
      </c>
      <c r="LVJ235" s="15" t="s">
        <v>712</v>
      </c>
      <c r="LVK235" s="16"/>
      <c r="LVL235" s="16"/>
      <c r="LVM235" s="16"/>
      <c r="LVN235" s="5"/>
      <c r="LVO235" s="15" t="s">
        <v>727</v>
      </c>
      <c r="LVP235" s="16"/>
      <c r="LVR235" s="8" t="s">
        <v>724</v>
      </c>
      <c r="LVS235" s="8" t="s">
        <v>722</v>
      </c>
      <c r="LVT235" s="2" t="s">
        <v>1</v>
      </c>
      <c r="LVU235" s="2" t="s">
        <v>2</v>
      </c>
      <c r="LVV235" s="2" t="s">
        <v>3</v>
      </c>
      <c r="LVW235" s="3" t="s">
        <v>4</v>
      </c>
      <c r="LVX235" s="3" t="s">
        <v>5</v>
      </c>
      <c r="LVY235" s="3" t="s">
        <v>6</v>
      </c>
      <c r="LVZ235" s="15" t="s">
        <v>712</v>
      </c>
      <c r="LWA235" s="16"/>
      <c r="LWB235" s="16"/>
      <c r="LWC235" s="16"/>
      <c r="LWD235" s="5"/>
      <c r="LWE235" s="15" t="s">
        <v>727</v>
      </c>
      <c r="LWF235" s="16"/>
      <c r="LWH235" s="8" t="s">
        <v>724</v>
      </c>
      <c r="LWI235" s="8" t="s">
        <v>722</v>
      </c>
      <c r="LWJ235" s="2" t="s">
        <v>1</v>
      </c>
      <c r="LWK235" s="2" t="s">
        <v>2</v>
      </c>
      <c r="LWL235" s="2" t="s">
        <v>3</v>
      </c>
      <c r="LWM235" s="3" t="s">
        <v>4</v>
      </c>
      <c r="LWN235" s="3" t="s">
        <v>5</v>
      </c>
      <c r="LWO235" s="3" t="s">
        <v>6</v>
      </c>
      <c r="LWP235" s="15" t="s">
        <v>712</v>
      </c>
      <c r="LWQ235" s="16"/>
      <c r="LWR235" s="16"/>
      <c r="LWS235" s="16"/>
      <c r="LWT235" s="5"/>
      <c r="LWU235" s="15" t="s">
        <v>727</v>
      </c>
      <c r="LWV235" s="16"/>
      <c r="LWX235" s="8" t="s">
        <v>724</v>
      </c>
      <c r="LWY235" s="8" t="s">
        <v>722</v>
      </c>
      <c r="LWZ235" s="2" t="s">
        <v>1</v>
      </c>
      <c r="LXA235" s="2" t="s">
        <v>2</v>
      </c>
      <c r="LXB235" s="2" t="s">
        <v>3</v>
      </c>
      <c r="LXC235" s="3" t="s">
        <v>4</v>
      </c>
      <c r="LXD235" s="3" t="s">
        <v>5</v>
      </c>
      <c r="LXE235" s="3" t="s">
        <v>6</v>
      </c>
      <c r="LXF235" s="15" t="s">
        <v>712</v>
      </c>
      <c r="LXG235" s="16"/>
      <c r="LXH235" s="16"/>
      <c r="LXI235" s="16"/>
      <c r="LXJ235" s="5"/>
      <c r="LXK235" s="15" t="s">
        <v>727</v>
      </c>
      <c r="LXL235" s="16"/>
      <c r="LXN235" s="8" t="s">
        <v>724</v>
      </c>
      <c r="LXO235" s="8" t="s">
        <v>722</v>
      </c>
      <c r="LXP235" s="2" t="s">
        <v>1</v>
      </c>
      <c r="LXQ235" s="2" t="s">
        <v>2</v>
      </c>
      <c r="LXR235" s="2" t="s">
        <v>3</v>
      </c>
      <c r="LXS235" s="3" t="s">
        <v>4</v>
      </c>
      <c r="LXT235" s="3" t="s">
        <v>5</v>
      </c>
      <c r="LXU235" s="3" t="s">
        <v>6</v>
      </c>
      <c r="LXV235" s="15" t="s">
        <v>712</v>
      </c>
      <c r="LXW235" s="16"/>
      <c r="LXX235" s="16"/>
      <c r="LXY235" s="16"/>
      <c r="LXZ235" s="5"/>
      <c r="LYA235" s="15" t="s">
        <v>727</v>
      </c>
      <c r="LYB235" s="16"/>
      <c r="LYD235" s="8" t="s">
        <v>724</v>
      </c>
      <c r="LYE235" s="8" t="s">
        <v>722</v>
      </c>
      <c r="LYF235" s="2" t="s">
        <v>1</v>
      </c>
      <c r="LYG235" s="2" t="s">
        <v>2</v>
      </c>
      <c r="LYH235" s="2" t="s">
        <v>3</v>
      </c>
      <c r="LYI235" s="3" t="s">
        <v>4</v>
      </c>
      <c r="LYJ235" s="3" t="s">
        <v>5</v>
      </c>
      <c r="LYK235" s="3" t="s">
        <v>6</v>
      </c>
      <c r="LYL235" s="15" t="s">
        <v>712</v>
      </c>
      <c r="LYM235" s="16"/>
      <c r="LYN235" s="16"/>
      <c r="LYO235" s="16"/>
      <c r="LYP235" s="5"/>
      <c r="LYQ235" s="15" t="s">
        <v>727</v>
      </c>
      <c r="LYR235" s="16"/>
      <c r="LYT235" s="8" t="s">
        <v>724</v>
      </c>
      <c r="LYU235" s="8" t="s">
        <v>722</v>
      </c>
      <c r="LYV235" s="2" t="s">
        <v>1</v>
      </c>
      <c r="LYW235" s="2" t="s">
        <v>2</v>
      </c>
      <c r="LYX235" s="2" t="s">
        <v>3</v>
      </c>
      <c r="LYY235" s="3" t="s">
        <v>4</v>
      </c>
      <c r="LYZ235" s="3" t="s">
        <v>5</v>
      </c>
      <c r="LZA235" s="3" t="s">
        <v>6</v>
      </c>
      <c r="LZB235" s="15" t="s">
        <v>712</v>
      </c>
      <c r="LZC235" s="16"/>
      <c r="LZD235" s="16"/>
      <c r="LZE235" s="16"/>
      <c r="LZF235" s="5"/>
      <c r="LZG235" s="15" t="s">
        <v>727</v>
      </c>
      <c r="LZH235" s="16"/>
      <c r="LZJ235" s="8" t="s">
        <v>724</v>
      </c>
      <c r="LZK235" s="8" t="s">
        <v>722</v>
      </c>
      <c r="LZL235" s="2" t="s">
        <v>1</v>
      </c>
      <c r="LZM235" s="2" t="s">
        <v>2</v>
      </c>
      <c r="LZN235" s="2" t="s">
        <v>3</v>
      </c>
      <c r="LZO235" s="3" t="s">
        <v>4</v>
      </c>
      <c r="LZP235" s="3" t="s">
        <v>5</v>
      </c>
      <c r="LZQ235" s="3" t="s">
        <v>6</v>
      </c>
      <c r="LZR235" s="15" t="s">
        <v>712</v>
      </c>
      <c r="LZS235" s="16"/>
      <c r="LZT235" s="16"/>
      <c r="LZU235" s="16"/>
      <c r="LZV235" s="5"/>
      <c r="LZW235" s="15" t="s">
        <v>727</v>
      </c>
      <c r="LZX235" s="16"/>
      <c r="LZZ235" s="8" t="s">
        <v>724</v>
      </c>
      <c r="MAA235" s="8" t="s">
        <v>722</v>
      </c>
      <c r="MAB235" s="2" t="s">
        <v>1</v>
      </c>
      <c r="MAC235" s="2" t="s">
        <v>2</v>
      </c>
      <c r="MAD235" s="2" t="s">
        <v>3</v>
      </c>
      <c r="MAE235" s="3" t="s">
        <v>4</v>
      </c>
      <c r="MAF235" s="3" t="s">
        <v>5</v>
      </c>
      <c r="MAG235" s="3" t="s">
        <v>6</v>
      </c>
      <c r="MAH235" s="15" t="s">
        <v>712</v>
      </c>
      <c r="MAI235" s="16"/>
      <c r="MAJ235" s="16"/>
      <c r="MAK235" s="16"/>
      <c r="MAL235" s="5"/>
      <c r="MAM235" s="15" t="s">
        <v>727</v>
      </c>
      <c r="MAN235" s="16"/>
      <c r="MAP235" s="8" t="s">
        <v>724</v>
      </c>
      <c r="MAQ235" s="8" t="s">
        <v>722</v>
      </c>
      <c r="MAR235" s="2" t="s">
        <v>1</v>
      </c>
      <c r="MAS235" s="2" t="s">
        <v>2</v>
      </c>
      <c r="MAT235" s="2" t="s">
        <v>3</v>
      </c>
      <c r="MAU235" s="3" t="s">
        <v>4</v>
      </c>
      <c r="MAV235" s="3" t="s">
        <v>5</v>
      </c>
      <c r="MAW235" s="3" t="s">
        <v>6</v>
      </c>
      <c r="MAX235" s="15" t="s">
        <v>712</v>
      </c>
      <c r="MAY235" s="16"/>
      <c r="MAZ235" s="16"/>
      <c r="MBA235" s="16"/>
      <c r="MBB235" s="5"/>
      <c r="MBC235" s="15" t="s">
        <v>727</v>
      </c>
      <c r="MBD235" s="16"/>
      <c r="MBF235" s="8" t="s">
        <v>724</v>
      </c>
      <c r="MBG235" s="8" t="s">
        <v>722</v>
      </c>
      <c r="MBH235" s="2" t="s">
        <v>1</v>
      </c>
      <c r="MBI235" s="2" t="s">
        <v>2</v>
      </c>
      <c r="MBJ235" s="2" t="s">
        <v>3</v>
      </c>
      <c r="MBK235" s="3" t="s">
        <v>4</v>
      </c>
      <c r="MBL235" s="3" t="s">
        <v>5</v>
      </c>
      <c r="MBM235" s="3" t="s">
        <v>6</v>
      </c>
      <c r="MBN235" s="15" t="s">
        <v>712</v>
      </c>
      <c r="MBO235" s="16"/>
      <c r="MBP235" s="16"/>
      <c r="MBQ235" s="16"/>
      <c r="MBR235" s="5"/>
      <c r="MBS235" s="15" t="s">
        <v>727</v>
      </c>
      <c r="MBT235" s="16"/>
      <c r="MBV235" s="8" t="s">
        <v>724</v>
      </c>
      <c r="MBW235" s="8" t="s">
        <v>722</v>
      </c>
      <c r="MBX235" s="2" t="s">
        <v>1</v>
      </c>
      <c r="MBY235" s="2" t="s">
        <v>2</v>
      </c>
      <c r="MBZ235" s="2" t="s">
        <v>3</v>
      </c>
      <c r="MCA235" s="3" t="s">
        <v>4</v>
      </c>
      <c r="MCB235" s="3" t="s">
        <v>5</v>
      </c>
      <c r="MCC235" s="3" t="s">
        <v>6</v>
      </c>
      <c r="MCD235" s="15" t="s">
        <v>712</v>
      </c>
      <c r="MCE235" s="16"/>
      <c r="MCF235" s="16"/>
      <c r="MCG235" s="16"/>
      <c r="MCH235" s="5"/>
      <c r="MCI235" s="15" t="s">
        <v>727</v>
      </c>
      <c r="MCJ235" s="16"/>
      <c r="MCL235" s="8" t="s">
        <v>724</v>
      </c>
      <c r="MCM235" s="8" t="s">
        <v>722</v>
      </c>
      <c r="MCN235" s="2" t="s">
        <v>1</v>
      </c>
      <c r="MCO235" s="2" t="s">
        <v>2</v>
      </c>
      <c r="MCP235" s="2" t="s">
        <v>3</v>
      </c>
      <c r="MCQ235" s="3" t="s">
        <v>4</v>
      </c>
      <c r="MCR235" s="3" t="s">
        <v>5</v>
      </c>
      <c r="MCS235" s="3" t="s">
        <v>6</v>
      </c>
      <c r="MCT235" s="15" t="s">
        <v>712</v>
      </c>
      <c r="MCU235" s="16"/>
      <c r="MCV235" s="16"/>
      <c r="MCW235" s="16"/>
      <c r="MCX235" s="5"/>
      <c r="MCY235" s="15" t="s">
        <v>727</v>
      </c>
      <c r="MCZ235" s="16"/>
      <c r="MDB235" s="8" t="s">
        <v>724</v>
      </c>
      <c r="MDC235" s="8" t="s">
        <v>722</v>
      </c>
      <c r="MDD235" s="2" t="s">
        <v>1</v>
      </c>
      <c r="MDE235" s="2" t="s">
        <v>2</v>
      </c>
      <c r="MDF235" s="2" t="s">
        <v>3</v>
      </c>
      <c r="MDG235" s="3" t="s">
        <v>4</v>
      </c>
      <c r="MDH235" s="3" t="s">
        <v>5</v>
      </c>
      <c r="MDI235" s="3" t="s">
        <v>6</v>
      </c>
      <c r="MDJ235" s="15" t="s">
        <v>712</v>
      </c>
      <c r="MDK235" s="16"/>
      <c r="MDL235" s="16"/>
      <c r="MDM235" s="16"/>
      <c r="MDN235" s="5"/>
      <c r="MDO235" s="15" t="s">
        <v>727</v>
      </c>
      <c r="MDP235" s="16"/>
      <c r="MDR235" s="8" t="s">
        <v>724</v>
      </c>
      <c r="MDS235" s="8" t="s">
        <v>722</v>
      </c>
      <c r="MDT235" s="2" t="s">
        <v>1</v>
      </c>
      <c r="MDU235" s="2" t="s">
        <v>2</v>
      </c>
      <c r="MDV235" s="2" t="s">
        <v>3</v>
      </c>
      <c r="MDW235" s="3" t="s">
        <v>4</v>
      </c>
      <c r="MDX235" s="3" t="s">
        <v>5</v>
      </c>
      <c r="MDY235" s="3" t="s">
        <v>6</v>
      </c>
      <c r="MDZ235" s="15" t="s">
        <v>712</v>
      </c>
      <c r="MEA235" s="16"/>
      <c r="MEB235" s="16"/>
      <c r="MEC235" s="16"/>
      <c r="MED235" s="5"/>
      <c r="MEE235" s="15" t="s">
        <v>727</v>
      </c>
      <c r="MEF235" s="16"/>
      <c r="MEH235" s="8" t="s">
        <v>724</v>
      </c>
      <c r="MEI235" s="8" t="s">
        <v>722</v>
      </c>
      <c r="MEJ235" s="2" t="s">
        <v>1</v>
      </c>
      <c r="MEK235" s="2" t="s">
        <v>2</v>
      </c>
      <c r="MEL235" s="2" t="s">
        <v>3</v>
      </c>
      <c r="MEM235" s="3" t="s">
        <v>4</v>
      </c>
      <c r="MEN235" s="3" t="s">
        <v>5</v>
      </c>
      <c r="MEO235" s="3" t="s">
        <v>6</v>
      </c>
      <c r="MEP235" s="15" t="s">
        <v>712</v>
      </c>
      <c r="MEQ235" s="16"/>
      <c r="MER235" s="16"/>
      <c r="MES235" s="16"/>
      <c r="MET235" s="5"/>
      <c r="MEU235" s="15" t="s">
        <v>727</v>
      </c>
      <c r="MEV235" s="16"/>
      <c r="MEX235" s="8" t="s">
        <v>724</v>
      </c>
      <c r="MEY235" s="8" t="s">
        <v>722</v>
      </c>
      <c r="MEZ235" s="2" t="s">
        <v>1</v>
      </c>
      <c r="MFA235" s="2" t="s">
        <v>2</v>
      </c>
      <c r="MFB235" s="2" t="s">
        <v>3</v>
      </c>
      <c r="MFC235" s="3" t="s">
        <v>4</v>
      </c>
      <c r="MFD235" s="3" t="s">
        <v>5</v>
      </c>
      <c r="MFE235" s="3" t="s">
        <v>6</v>
      </c>
      <c r="MFF235" s="15" t="s">
        <v>712</v>
      </c>
      <c r="MFG235" s="16"/>
      <c r="MFH235" s="16"/>
      <c r="MFI235" s="16"/>
      <c r="MFJ235" s="5"/>
      <c r="MFK235" s="15" t="s">
        <v>727</v>
      </c>
      <c r="MFL235" s="16"/>
      <c r="MFN235" s="8" t="s">
        <v>724</v>
      </c>
      <c r="MFO235" s="8" t="s">
        <v>722</v>
      </c>
      <c r="MFP235" s="2" t="s">
        <v>1</v>
      </c>
      <c r="MFQ235" s="2" t="s">
        <v>2</v>
      </c>
      <c r="MFR235" s="2" t="s">
        <v>3</v>
      </c>
      <c r="MFS235" s="3" t="s">
        <v>4</v>
      </c>
      <c r="MFT235" s="3" t="s">
        <v>5</v>
      </c>
      <c r="MFU235" s="3" t="s">
        <v>6</v>
      </c>
      <c r="MFV235" s="15" t="s">
        <v>712</v>
      </c>
      <c r="MFW235" s="16"/>
      <c r="MFX235" s="16"/>
      <c r="MFY235" s="16"/>
      <c r="MFZ235" s="5"/>
      <c r="MGA235" s="15" t="s">
        <v>727</v>
      </c>
      <c r="MGB235" s="16"/>
      <c r="MGD235" s="8" t="s">
        <v>724</v>
      </c>
      <c r="MGE235" s="8" t="s">
        <v>722</v>
      </c>
      <c r="MGF235" s="2" t="s">
        <v>1</v>
      </c>
      <c r="MGG235" s="2" t="s">
        <v>2</v>
      </c>
      <c r="MGH235" s="2" t="s">
        <v>3</v>
      </c>
      <c r="MGI235" s="3" t="s">
        <v>4</v>
      </c>
      <c r="MGJ235" s="3" t="s">
        <v>5</v>
      </c>
      <c r="MGK235" s="3" t="s">
        <v>6</v>
      </c>
      <c r="MGL235" s="15" t="s">
        <v>712</v>
      </c>
      <c r="MGM235" s="16"/>
      <c r="MGN235" s="16"/>
      <c r="MGO235" s="16"/>
      <c r="MGP235" s="5"/>
      <c r="MGQ235" s="15" t="s">
        <v>727</v>
      </c>
      <c r="MGR235" s="16"/>
      <c r="MGT235" s="8" t="s">
        <v>724</v>
      </c>
      <c r="MGU235" s="8" t="s">
        <v>722</v>
      </c>
      <c r="MGV235" s="2" t="s">
        <v>1</v>
      </c>
      <c r="MGW235" s="2" t="s">
        <v>2</v>
      </c>
      <c r="MGX235" s="2" t="s">
        <v>3</v>
      </c>
      <c r="MGY235" s="3" t="s">
        <v>4</v>
      </c>
      <c r="MGZ235" s="3" t="s">
        <v>5</v>
      </c>
      <c r="MHA235" s="3" t="s">
        <v>6</v>
      </c>
      <c r="MHB235" s="15" t="s">
        <v>712</v>
      </c>
      <c r="MHC235" s="16"/>
      <c r="MHD235" s="16"/>
      <c r="MHE235" s="16"/>
      <c r="MHF235" s="5"/>
      <c r="MHG235" s="15" t="s">
        <v>727</v>
      </c>
      <c r="MHH235" s="16"/>
      <c r="MHJ235" s="8" t="s">
        <v>724</v>
      </c>
      <c r="MHK235" s="8" t="s">
        <v>722</v>
      </c>
      <c r="MHL235" s="2" t="s">
        <v>1</v>
      </c>
      <c r="MHM235" s="2" t="s">
        <v>2</v>
      </c>
      <c r="MHN235" s="2" t="s">
        <v>3</v>
      </c>
      <c r="MHO235" s="3" t="s">
        <v>4</v>
      </c>
      <c r="MHP235" s="3" t="s">
        <v>5</v>
      </c>
      <c r="MHQ235" s="3" t="s">
        <v>6</v>
      </c>
      <c r="MHR235" s="15" t="s">
        <v>712</v>
      </c>
      <c r="MHS235" s="16"/>
      <c r="MHT235" s="16"/>
      <c r="MHU235" s="16"/>
      <c r="MHV235" s="5"/>
      <c r="MHW235" s="15" t="s">
        <v>727</v>
      </c>
      <c r="MHX235" s="16"/>
      <c r="MHZ235" s="8" t="s">
        <v>724</v>
      </c>
      <c r="MIA235" s="8" t="s">
        <v>722</v>
      </c>
      <c r="MIB235" s="2" t="s">
        <v>1</v>
      </c>
      <c r="MIC235" s="2" t="s">
        <v>2</v>
      </c>
      <c r="MID235" s="2" t="s">
        <v>3</v>
      </c>
      <c r="MIE235" s="3" t="s">
        <v>4</v>
      </c>
      <c r="MIF235" s="3" t="s">
        <v>5</v>
      </c>
      <c r="MIG235" s="3" t="s">
        <v>6</v>
      </c>
      <c r="MIH235" s="15" t="s">
        <v>712</v>
      </c>
      <c r="MII235" s="16"/>
      <c r="MIJ235" s="16"/>
      <c r="MIK235" s="16"/>
      <c r="MIL235" s="5"/>
      <c r="MIM235" s="15" t="s">
        <v>727</v>
      </c>
      <c r="MIN235" s="16"/>
      <c r="MIP235" s="8" t="s">
        <v>724</v>
      </c>
      <c r="MIQ235" s="8" t="s">
        <v>722</v>
      </c>
      <c r="MIR235" s="2" t="s">
        <v>1</v>
      </c>
      <c r="MIS235" s="2" t="s">
        <v>2</v>
      </c>
      <c r="MIT235" s="2" t="s">
        <v>3</v>
      </c>
      <c r="MIU235" s="3" t="s">
        <v>4</v>
      </c>
      <c r="MIV235" s="3" t="s">
        <v>5</v>
      </c>
      <c r="MIW235" s="3" t="s">
        <v>6</v>
      </c>
      <c r="MIX235" s="15" t="s">
        <v>712</v>
      </c>
      <c r="MIY235" s="16"/>
      <c r="MIZ235" s="16"/>
      <c r="MJA235" s="16"/>
      <c r="MJB235" s="5"/>
      <c r="MJC235" s="15" t="s">
        <v>727</v>
      </c>
      <c r="MJD235" s="16"/>
      <c r="MJF235" s="8" t="s">
        <v>724</v>
      </c>
      <c r="MJG235" s="8" t="s">
        <v>722</v>
      </c>
      <c r="MJH235" s="2" t="s">
        <v>1</v>
      </c>
      <c r="MJI235" s="2" t="s">
        <v>2</v>
      </c>
      <c r="MJJ235" s="2" t="s">
        <v>3</v>
      </c>
      <c r="MJK235" s="3" t="s">
        <v>4</v>
      </c>
      <c r="MJL235" s="3" t="s">
        <v>5</v>
      </c>
      <c r="MJM235" s="3" t="s">
        <v>6</v>
      </c>
      <c r="MJN235" s="15" t="s">
        <v>712</v>
      </c>
      <c r="MJO235" s="16"/>
      <c r="MJP235" s="16"/>
      <c r="MJQ235" s="16"/>
      <c r="MJR235" s="5"/>
      <c r="MJS235" s="15" t="s">
        <v>727</v>
      </c>
      <c r="MJT235" s="16"/>
      <c r="MJV235" s="8" t="s">
        <v>724</v>
      </c>
      <c r="MJW235" s="8" t="s">
        <v>722</v>
      </c>
      <c r="MJX235" s="2" t="s">
        <v>1</v>
      </c>
      <c r="MJY235" s="2" t="s">
        <v>2</v>
      </c>
      <c r="MJZ235" s="2" t="s">
        <v>3</v>
      </c>
      <c r="MKA235" s="3" t="s">
        <v>4</v>
      </c>
      <c r="MKB235" s="3" t="s">
        <v>5</v>
      </c>
      <c r="MKC235" s="3" t="s">
        <v>6</v>
      </c>
      <c r="MKD235" s="15" t="s">
        <v>712</v>
      </c>
      <c r="MKE235" s="16"/>
      <c r="MKF235" s="16"/>
      <c r="MKG235" s="16"/>
      <c r="MKH235" s="5"/>
      <c r="MKI235" s="15" t="s">
        <v>727</v>
      </c>
      <c r="MKJ235" s="16"/>
      <c r="MKL235" s="8" t="s">
        <v>724</v>
      </c>
      <c r="MKM235" s="8" t="s">
        <v>722</v>
      </c>
      <c r="MKN235" s="2" t="s">
        <v>1</v>
      </c>
      <c r="MKO235" s="2" t="s">
        <v>2</v>
      </c>
      <c r="MKP235" s="2" t="s">
        <v>3</v>
      </c>
      <c r="MKQ235" s="3" t="s">
        <v>4</v>
      </c>
      <c r="MKR235" s="3" t="s">
        <v>5</v>
      </c>
      <c r="MKS235" s="3" t="s">
        <v>6</v>
      </c>
      <c r="MKT235" s="15" t="s">
        <v>712</v>
      </c>
      <c r="MKU235" s="16"/>
      <c r="MKV235" s="16"/>
      <c r="MKW235" s="16"/>
      <c r="MKX235" s="5"/>
      <c r="MKY235" s="15" t="s">
        <v>727</v>
      </c>
      <c r="MKZ235" s="16"/>
      <c r="MLB235" s="8" t="s">
        <v>724</v>
      </c>
      <c r="MLC235" s="8" t="s">
        <v>722</v>
      </c>
      <c r="MLD235" s="2" t="s">
        <v>1</v>
      </c>
      <c r="MLE235" s="2" t="s">
        <v>2</v>
      </c>
      <c r="MLF235" s="2" t="s">
        <v>3</v>
      </c>
      <c r="MLG235" s="3" t="s">
        <v>4</v>
      </c>
      <c r="MLH235" s="3" t="s">
        <v>5</v>
      </c>
      <c r="MLI235" s="3" t="s">
        <v>6</v>
      </c>
      <c r="MLJ235" s="15" t="s">
        <v>712</v>
      </c>
      <c r="MLK235" s="16"/>
      <c r="MLL235" s="16"/>
      <c r="MLM235" s="16"/>
      <c r="MLN235" s="5"/>
      <c r="MLO235" s="15" t="s">
        <v>727</v>
      </c>
      <c r="MLP235" s="16"/>
      <c r="MLR235" s="8" t="s">
        <v>724</v>
      </c>
      <c r="MLS235" s="8" t="s">
        <v>722</v>
      </c>
      <c r="MLT235" s="2" t="s">
        <v>1</v>
      </c>
      <c r="MLU235" s="2" t="s">
        <v>2</v>
      </c>
      <c r="MLV235" s="2" t="s">
        <v>3</v>
      </c>
      <c r="MLW235" s="3" t="s">
        <v>4</v>
      </c>
      <c r="MLX235" s="3" t="s">
        <v>5</v>
      </c>
      <c r="MLY235" s="3" t="s">
        <v>6</v>
      </c>
      <c r="MLZ235" s="15" t="s">
        <v>712</v>
      </c>
      <c r="MMA235" s="16"/>
      <c r="MMB235" s="16"/>
      <c r="MMC235" s="16"/>
      <c r="MMD235" s="5"/>
      <c r="MME235" s="15" t="s">
        <v>727</v>
      </c>
      <c r="MMF235" s="16"/>
      <c r="MMH235" s="8" t="s">
        <v>724</v>
      </c>
      <c r="MMI235" s="8" t="s">
        <v>722</v>
      </c>
      <c r="MMJ235" s="2" t="s">
        <v>1</v>
      </c>
      <c r="MMK235" s="2" t="s">
        <v>2</v>
      </c>
      <c r="MML235" s="2" t="s">
        <v>3</v>
      </c>
      <c r="MMM235" s="3" t="s">
        <v>4</v>
      </c>
      <c r="MMN235" s="3" t="s">
        <v>5</v>
      </c>
      <c r="MMO235" s="3" t="s">
        <v>6</v>
      </c>
      <c r="MMP235" s="15" t="s">
        <v>712</v>
      </c>
      <c r="MMQ235" s="16"/>
      <c r="MMR235" s="16"/>
      <c r="MMS235" s="16"/>
      <c r="MMT235" s="5"/>
      <c r="MMU235" s="15" t="s">
        <v>727</v>
      </c>
      <c r="MMV235" s="16"/>
      <c r="MMX235" s="8" t="s">
        <v>724</v>
      </c>
      <c r="MMY235" s="8" t="s">
        <v>722</v>
      </c>
      <c r="MMZ235" s="2" t="s">
        <v>1</v>
      </c>
      <c r="MNA235" s="2" t="s">
        <v>2</v>
      </c>
      <c r="MNB235" s="2" t="s">
        <v>3</v>
      </c>
      <c r="MNC235" s="3" t="s">
        <v>4</v>
      </c>
      <c r="MND235" s="3" t="s">
        <v>5</v>
      </c>
      <c r="MNE235" s="3" t="s">
        <v>6</v>
      </c>
      <c r="MNF235" s="15" t="s">
        <v>712</v>
      </c>
      <c r="MNG235" s="16"/>
      <c r="MNH235" s="16"/>
      <c r="MNI235" s="16"/>
      <c r="MNJ235" s="5"/>
      <c r="MNK235" s="15" t="s">
        <v>727</v>
      </c>
      <c r="MNL235" s="16"/>
      <c r="MNN235" s="8" t="s">
        <v>724</v>
      </c>
      <c r="MNO235" s="8" t="s">
        <v>722</v>
      </c>
      <c r="MNP235" s="2" t="s">
        <v>1</v>
      </c>
      <c r="MNQ235" s="2" t="s">
        <v>2</v>
      </c>
      <c r="MNR235" s="2" t="s">
        <v>3</v>
      </c>
      <c r="MNS235" s="3" t="s">
        <v>4</v>
      </c>
      <c r="MNT235" s="3" t="s">
        <v>5</v>
      </c>
      <c r="MNU235" s="3" t="s">
        <v>6</v>
      </c>
      <c r="MNV235" s="15" t="s">
        <v>712</v>
      </c>
      <c r="MNW235" s="16"/>
      <c r="MNX235" s="16"/>
      <c r="MNY235" s="16"/>
      <c r="MNZ235" s="5"/>
      <c r="MOA235" s="15" t="s">
        <v>727</v>
      </c>
      <c r="MOB235" s="16"/>
      <c r="MOD235" s="8" t="s">
        <v>724</v>
      </c>
      <c r="MOE235" s="8" t="s">
        <v>722</v>
      </c>
      <c r="MOF235" s="2" t="s">
        <v>1</v>
      </c>
      <c r="MOG235" s="2" t="s">
        <v>2</v>
      </c>
      <c r="MOH235" s="2" t="s">
        <v>3</v>
      </c>
      <c r="MOI235" s="3" t="s">
        <v>4</v>
      </c>
      <c r="MOJ235" s="3" t="s">
        <v>5</v>
      </c>
      <c r="MOK235" s="3" t="s">
        <v>6</v>
      </c>
      <c r="MOL235" s="15" t="s">
        <v>712</v>
      </c>
      <c r="MOM235" s="16"/>
      <c r="MON235" s="16"/>
      <c r="MOO235" s="16"/>
      <c r="MOP235" s="5"/>
      <c r="MOQ235" s="15" t="s">
        <v>727</v>
      </c>
      <c r="MOR235" s="16"/>
      <c r="MOT235" s="8" t="s">
        <v>724</v>
      </c>
      <c r="MOU235" s="8" t="s">
        <v>722</v>
      </c>
      <c r="MOV235" s="2" t="s">
        <v>1</v>
      </c>
      <c r="MOW235" s="2" t="s">
        <v>2</v>
      </c>
      <c r="MOX235" s="2" t="s">
        <v>3</v>
      </c>
      <c r="MOY235" s="3" t="s">
        <v>4</v>
      </c>
      <c r="MOZ235" s="3" t="s">
        <v>5</v>
      </c>
      <c r="MPA235" s="3" t="s">
        <v>6</v>
      </c>
      <c r="MPB235" s="15" t="s">
        <v>712</v>
      </c>
      <c r="MPC235" s="16"/>
      <c r="MPD235" s="16"/>
      <c r="MPE235" s="16"/>
      <c r="MPF235" s="5"/>
      <c r="MPG235" s="15" t="s">
        <v>727</v>
      </c>
      <c r="MPH235" s="16"/>
      <c r="MPJ235" s="8" t="s">
        <v>724</v>
      </c>
      <c r="MPK235" s="8" t="s">
        <v>722</v>
      </c>
      <c r="MPL235" s="2" t="s">
        <v>1</v>
      </c>
      <c r="MPM235" s="2" t="s">
        <v>2</v>
      </c>
      <c r="MPN235" s="2" t="s">
        <v>3</v>
      </c>
      <c r="MPO235" s="3" t="s">
        <v>4</v>
      </c>
      <c r="MPP235" s="3" t="s">
        <v>5</v>
      </c>
      <c r="MPQ235" s="3" t="s">
        <v>6</v>
      </c>
      <c r="MPR235" s="15" t="s">
        <v>712</v>
      </c>
      <c r="MPS235" s="16"/>
      <c r="MPT235" s="16"/>
      <c r="MPU235" s="16"/>
      <c r="MPV235" s="5"/>
      <c r="MPW235" s="15" t="s">
        <v>727</v>
      </c>
      <c r="MPX235" s="16"/>
      <c r="MPZ235" s="8" t="s">
        <v>724</v>
      </c>
      <c r="MQA235" s="8" t="s">
        <v>722</v>
      </c>
      <c r="MQB235" s="2" t="s">
        <v>1</v>
      </c>
      <c r="MQC235" s="2" t="s">
        <v>2</v>
      </c>
      <c r="MQD235" s="2" t="s">
        <v>3</v>
      </c>
      <c r="MQE235" s="3" t="s">
        <v>4</v>
      </c>
      <c r="MQF235" s="3" t="s">
        <v>5</v>
      </c>
      <c r="MQG235" s="3" t="s">
        <v>6</v>
      </c>
      <c r="MQH235" s="15" t="s">
        <v>712</v>
      </c>
      <c r="MQI235" s="16"/>
      <c r="MQJ235" s="16"/>
      <c r="MQK235" s="16"/>
      <c r="MQL235" s="5"/>
      <c r="MQM235" s="15" t="s">
        <v>727</v>
      </c>
      <c r="MQN235" s="16"/>
      <c r="MQP235" s="8" t="s">
        <v>724</v>
      </c>
      <c r="MQQ235" s="8" t="s">
        <v>722</v>
      </c>
      <c r="MQR235" s="2" t="s">
        <v>1</v>
      </c>
      <c r="MQS235" s="2" t="s">
        <v>2</v>
      </c>
      <c r="MQT235" s="2" t="s">
        <v>3</v>
      </c>
      <c r="MQU235" s="3" t="s">
        <v>4</v>
      </c>
      <c r="MQV235" s="3" t="s">
        <v>5</v>
      </c>
      <c r="MQW235" s="3" t="s">
        <v>6</v>
      </c>
      <c r="MQX235" s="15" t="s">
        <v>712</v>
      </c>
      <c r="MQY235" s="16"/>
      <c r="MQZ235" s="16"/>
      <c r="MRA235" s="16"/>
      <c r="MRB235" s="5"/>
      <c r="MRC235" s="15" t="s">
        <v>727</v>
      </c>
      <c r="MRD235" s="16"/>
      <c r="MRF235" s="8" t="s">
        <v>724</v>
      </c>
      <c r="MRG235" s="8" t="s">
        <v>722</v>
      </c>
      <c r="MRH235" s="2" t="s">
        <v>1</v>
      </c>
      <c r="MRI235" s="2" t="s">
        <v>2</v>
      </c>
      <c r="MRJ235" s="2" t="s">
        <v>3</v>
      </c>
      <c r="MRK235" s="3" t="s">
        <v>4</v>
      </c>
      <c r="MRL235" s="3" t="s">
        <v>5</v>
      </c>
      <c r="MRM235" s="3" t="s">
        <v>6</v>
      </c>
      <c r="MRN235" s="15" t="s">
        <v>712</v>
      </c>
      <c r="MRO235" s="16"/>
      <c r="MRP235" s="16"/>
      <c r="MRQ235" s="16"/>
      <c r="MRR235" s="5"/>
      <c r="MRS235" s="15" t="s">
        <v>727</v>
      </c>
      <c r="MRT235" s="16"/>
      <c r="MRV235" s="8" t="s">
        <v>724</v>
      </c>
      <c r="MRW235" s="8" t="s">
        <v>722</v>
      </c>
      <c r="MRX235" s="2" t="s">
        <v>1</v>
      </c>
      <c r="MRY235" s="2" t="s">
        <v>2</v>
      </c>
      <c r="MRZ235" s="2" t="s">
        <v>3</v>
      </c>
      <c r="MSA235" s="3" t="s">
        <v>4</v>
      </c>
      <c r="MSB235" s="3" t="s">
        <v>5</v>
      </c>
      <c r="MSC235" s="3" t="s">
        <v>6</v>
      </c>
      <c r="MSD235" s="15" t="s">
        <v>712</v>
      </c>
      <c r="MSE235" s="16"/>
      <c r="MSF235" s="16"/>
      <c r="MSG235" s="16"/>
      <c r="MSH235" s="5"/>
      <c r="MSI235" s="15" t="s">
        <v>727</v>
      </c>
      <c r="MSJ235" s="16"/>
      <c r="MSL235" s="8" t="s">
        <v>724</v>
      </c>
      <c r="MSM235" s="8" t="s">
        <v>722</v>
      </c>
      <c r="MSN235" s="2" t="s">
        <v>1</v>
      </c>
      <c r="MSO235" s="2" t="s">
        <v>2</v>
      </c>
      <c r="MSP235" s="2" t="s">
        <v>3</v>
      </c>
      <c r="MSQ235" s="3" t="s">
        <v>4</v>
      </c>
      <c r="MSR235" s="3" t="s">
        <v>5</v>
      </c>
      <c r="MSS235" s="3" t="s">
        <v>6</v>
      </c>
      <c r="MST235" s="15" t="s">
        <v>712</v>
      </c>
      <c r="MSU235" s="16"/>
      <c r="MSV235" s="16"/>
      <c r="MSW235" s="16"/>
      <c r="MSX235" s="5"/>
      <c r="MSY235" s="15" t="s">
        <v>727</v>
      </c>
      <c r="MSZ235" s="16"/>
      <c r="MTB235" s="8" t="s">
        <v>724</v>
      </c>
      <c r="MTC235" s="8" t="s">
        <v>722</v>
      </c>
      <c r="MTD235" s="2" t="s">
        <v>1</v>
      </c>
      <c r="MTE235" s="2" t="s">
        <v>2</v>
      </c>
      <c r="MTF235" s="2" t="s">
        <v>3</v>
      </c>
      <c r="MTG235" s="3" t="s">
        <v>4</v>
      </c>
      <c r="MTH235" s="3" t="s">
        <v>5</v>
      </c>
      <c r="MTI235" s="3" t="s">
        <v>6</v>
      </c>
      <c r="MTJ235" s="15" t="s">
        <v>712</v>
      </c>
      <c r="MTK235" s="16"/>
      <c r="MTL235" s="16"/>
      <c r="MTM235" s="16"/>
      <c r="MTN235" s="5"/>
      <c r="MTO235" s="15" t="s">
        <v>727</v>
      </c>
      <c r="MTP235" s="16"/>
      <c r="MTR235" s="8" t="s">
        <v>724</v>
      </c>
      <c r="MTS235" s="8" t="s">
        <v>722</v>
      </c>
      <c r="MTT235" s="2" t="s">
        <v>1</v>
      </c>
      <c r="MTU235" s="2" t="s">
        <v>2</v>
      </c>
      <c r="MTV235" s="2" t="s">
        <v>3</v>
      </c>
      <c r="MTW235" s="3" t="s">
        <v>4</v>
      </c>
      <c r="MTX235" s="3" t="s">
        <v>5</v>
      </c>
      <c r="MTY235" s="3" t="s">
        <v>6</v>
      </c>
      <c r="MTZ235" s="15" t="s">
        <v>712</v>
      </c>
      <c r="MUA235" s="16"/>
      <c r="MUB235" s="16"/>
      <c r="MUC235" s="16"/>
      <c r="MUD235" s="5"/>
      <c r="MUE235" s="15" t="s">
        <v>727</v>
      </c>
      <c r="MUF235" s="16"/>
      <c r="MUH235" s="8" t="s">
        <v>724</v>
      </c>
      <c r="MUI235" s="8" t="s">
        <v>722</v>
      </c>
      <c r="MUJ235" s="2" t="s">
        <v>1</v>
      </c>
      <c r="MUK235" s="2" t="s">
        <v>2</v>
      </c>
      <c r="MUL235" s="2" t="s">
        <v>3</v>
      </c>
      <c r="MUM235" s="3" t="s">
        <v>4</v>
      </c>
      <c r="MUN235" s="3" t="s">
        <v>5</v>
      </c>
      <c r="MUO235" s="3" t="s">
        <v>6</v>
      </c>
      <c r="MUP235" s="15" t="s">
        <v>712</v>
      </c>
      <c r="MUQ235" s="16"/>
      <c r="MUR235" s="16"/>
      <c r="MUS235" s="16"/>
      <c r="MUT235" s="5"/>
      <c r="MUU235" s="15" t="s">
        <v>727</v>
      </c>
      <c r="MUV235" s="16"/>
      <c r="MUX235" s="8" t="s">
        <v>724</v>
      </c>
      <c r="MUY235" s="8" t="s">
        <v>722</v>
      </c>
      <c r="MUZ235" s="2" t="s">
        <v>1</v>
      </c>
      <c r="MVA235" s="2" t="s">
        <v>2</v>
      </c>
      <c r="MVB235" s="2" t="s">
        <v>3</v>
      </c>
      <c r="MVC235" s="3" t="s">
        <v>4</v>
      </c>
      <c r="MVD235" s="3" t="s">
        <v>5</v>
      </c>
      <c r="MVE235" s="3" t="s">
        <v>6</v>
      </c>
      <c r="MVF235" s="15" t="s">
        <v>712</v>
      </c>
      <c r="MVG235" s="16"/>
      <c r="MVH235" s="16"/>
      <c r="MVI235" s="16"/>
      <c r="MVJ235" s="5"/>
      <c r="MVK235" s="15" t="s">
        <v>727</v>
      </c>
      <c r="MVL235" s="16"/>
      <c r="MVN235" s="8" t="s">
        <v>724</v>
      </c>
      <c r="MVO235" s="8" t="s">
        <v>722</v>
      </c>
      <c r="MVP235" s="2" t="s">
        <v>1</v>
      </c>
      <c r="MVQ235" s="2" t="s">
        <v>2</v>
      </c>
      <c r="MVR235" s="2" t="s">
        <v>3</v>
      </c>
      <c r="MVS235" s="3" t="s">
        <v>4</v>
      </c>
      <c r="MVT235" s="3" t="s">
        <v>5</v>
      </c>
      <c r="MVU235" s="3" t="s">
        <v>6</v>
      </c>
      <c r="MVV235" s="15" t="s">
        <v>712</v>
      </c>
      <c r="MVW235" s="16"/>
      <c r="MVX235" s="16"/>
      <c r="MVY235" s="16"/>
      <c r="MVZ235" s="5"/>
      <c r="MWA235" s="15" t="s">
        <v>727</v>
      </c>
      <c r="MWB235" s="16"/>
      <c r="MWD235" s="8" t="s">
        <v>724</v>
      </c>
      <c r="MWE235" s="8" t="s">
        <v>722</v>
      </c>
      <c r="MWF235" s="2" t="s">
        <v>1</v>
      </c>
      <c r="MWG235" s="2" t="s">
        <v>2</v>
      </c>
      <c r="MWH235" s="2" t="s">
        <v>3</v>
      </c>
      <c r="MWI235" s="3" t="s">
        <v>4</v>
      </c>
      <c r="MWJ235" s="3" t="s">
        <v>5</v>
      </c>
      <c r="MWK235" s="3" t="s">
        <v>6</v>
      </c>
      <c r="MWL235" s="15" t="s">
        <v>712</v>
      </c>
      <c r="MWM235" s="16"/>
      <c r="MWN235" s="16"/>
      <c r="MWO235" s="16"/>
      <c r="MWP235" s="5"/>
      <c r="MWQ235" s="15" t="s">
        <v>727</v>
      </c>
      <c r="MWR235" s="16"/>
      <c r="MWT235" s="8" t="s">
        <v>724</v>
      </c>
      <c r="MWU235" s="8" t="s">
        <v>722</v>
      </c>
      <c r="MWV235" s="2" t="s">
        <v>1</v>
      </c>
      <c r="MWW235" s="2" t="s">
        <v>2</v>
      </c>
      <c r="MWX235" s="2" t="s">
        <v>3</v>
      </c>
      <c r="MWY235" s="3" t="s">
        <v>4</v>
      </c>
      <c r="MWZ235" s="3" t="s">
        <v>5</v>
      </c>
      <c r="MXA235" s="3" t="s">
        <v>6</v>
      </c>
      <c r="MXB235" s="15" t="s">
        <v>712</v>
      </c>
      <c r="MXC235" s="16"/>
      <c r="MXD235" s="16"/>
      <c r="MXE235" s="16"/>
      <c r="MXF235" s="5"/>
      <c r="MXG235" s="15" t="s">
        <v>727</v>
      </c>
      <c r="MXH235" s="16"/>
      <c r="MXJ235" s="8" t="s">
        <v>724</v>
      </c>
      <c r="MXK235" s="8" t="s">
        <v>722</v>
      </c>
      <c r="MXL235" s="2" t="s">
        <v>1</v>
      </c>
      <c r="MXM235" s="2" t="s">
        <v>2</v>
      </c>
      <c r="MXN235" s="2" t="s">
        <v>3</v>
      </c>
      <c r="MXO235" s="3" t="s">
        <v>4</v>
      </c>
      <c r="MXP235" s="3" t="s">
        <v>5</v>
      </c>
      <c r="MXQ235" s="3" t="s">
        <v>6</v>
      </c>
      <c r="MXR235" s="15" t="s">
        <v>712</v>
      </c>
      <c r="MXS235" s="16"/>
      <c r="MXT235" s="16"/>
      <c r="MXU235" s="16"/>
      <c r="MXV235" s="5"/>
      <c r="MXW235" s="15" t="s">
        <v>727</v>
      </c>
      <c r="MXX235" s="16"/>
      <c r="MXZ235" s="8" t="s">
        <v>724</v>
      </c>
      <c r="MYA235" s="8" t="s">
        <v>722</v>
      </c>
      <c r="MYB235" s="2" t="s">
        <v>1</v>
      </c>
      <c r="MYC235" s="2" t="s">
        <v>2</v>
      </c>
      <c r="MYD235" s="2" t="s">
        <v>3</v>
      </c>
      <c r="MYE235" s="3" t="s">
        <v>4</v>
      </c>
      <c r="MYF235" s="3" t="s">
        <v>5</v>
      </c>
      <c r="MYG235" s="3" t="s">
        <v>6</v>
      </c>
      <c r="MYH235" s="15" t="s">
        <v>712</v>
      </c>
      <c r="MYI235" s="16"/>
      <c r="MYJ235" s="16"/>
      <c r="MYK235" s="16"/>
      <c r="MYL235" s="5"/>
      <c r="MYM235" s="15" t="s">
        <v>727</v>
      </c>
      <c r="MYN235" s="16"/>
      <c r="MYP235" s="8" t="s">
        <v>724</v>
      </c>
      <c r="MYQ235" s="8" t="s">
        <v>722</v>
      </c>
      <c r="MYR235" s="2" t="s">
        <v>1</v>
      </c>
      <c r="MYS235" s="2" t="s">
        <v>2</v>
      </c>
      <c r="MYT235" s="2" t="s">
        <v>3</v>
      </c>
      <c r="MYU235" s="3" t="s">
        <v>4</v>
      </c>
      <c r="MYV235" s="3" t="s">
        <v>5</v>
      </c>
      <c r="MYW235" s="3" t="s">
        <v>6</v>
      </c>
      <c r="MYX235" s="15" t="s">
        <v>712</v>
      </c>
      <c r="MYY235" s="16"/>
      <c r="MYZ235" s="16"/>
      <c r="MZA235" s="16"/>
      <c r="MZB235" s="5"/>
      <c r="MZC235" s="15" t="s">
        <v>727</v>
      </c>
      <c r="MZD235" s="16"/>
      <c r="MZF235" s="8" t="s">
        <v>724</v>
      </c>
      <c r="MZG235" s="8" t="s">
        <v>722</v>
      </c>
      <c r="MZH235" s="2" t="s">
        <v>1</v>
      </c>
      <c r="MZI235" s="2" t="s">
        <v>2</v>
      </c>
      <c r="MZJ235" s="2" t="s">
        <v>3</v>
      </c>
      <c r="MZK235" s="3" t="s">
        <v>4</v>
      </c>
      <c r="MZL235" s="3" t="s">
        <v>5</v>
      </c>
      <c r="MZM235" s="3" t="s">
        <v>6</v>
      </c>
      <c r="MZN235" s="15" t="s">
        <v>712</v>
      </c>
      <c r="MZO235" s="16"/>
      <c r="MZP235" s="16"/>
      <c r="MZQ235" s="16"/>
      <c r="MZR235" s="5"/>
      <c r="MZS235" s="15" t="s">
        <v>727</v>
      </c>
      <c r="MZT235" s="16"/>
      <c r="MZV235" s="8" t="s">
        <v>724</v>
      </c>
      <c r="MZW235" s="8" t="s">
        <v>722</v>
      </c>
      <c r="MZX235" s="2" t="s">
        <v>1</v>
      </c>
      <c r="MZY235" s="2" t="s">
        <v>2</v>
      </c>
      <c r="MZZ235" s="2" t="s">
        <v>3</v>
      </c>
      <c r="NAA235" s="3" t="s">
        <v>4</v>
      </c>
      <c r="NAB235" s="3" t="s">
        <v>5</v>
      </c>
      <c r="NAC235" s="3" t="s">
        <v>6</v>
      </c>
      <c r="NAD235" s="15" t="s">
        <v>712</v>
      </c>
      <c r="NAE235" s="16"/>
      <c r="NAF235" s="16"/>
      <c r="NAG235" s="16"/>
      <c r="NAH235" s="5"/>
      <c r="NAI235" s="15" t="s">
        <v>727</v>
      </c>
      <c r="NAJ235" s="16"/>
      <c r="NAL235" s="8" t="s">
        <v>724</v>
      </c>
      <c r="NAM235" s="8" t="s">
        <v>722</v>
      </c>
      <c r="NAN235" s="2" t="s">
        <v>1</v>
      </c>
      <c r="NAO235" s="2" t="s">
        <v>2</v>
      </c>
      <c r="NAP235" s="2" t="s">
        <v>3</v>
      </c>
      <c r="NAQ235" s="3" t="s">
        <v>4</v>
      </c>
      <c r="NAR235" s="3" t="s">
        <v>5</v>
      </c>
      <c r="NAS235" s="3" t="s">
        <v>6</v>
      </c>
      <c r="NAT235" s="15" t="s">
        <v>712</v>
      </c>
      <c r="NAU235" s="16"/>
      <c r="NAV235" s="16"/>
      <c r="NAW235" s="16"/>
      <c r="NAX235" s="5"/>
      <c r="NAY235" s="15" t="s">
        <v>727</v>
      </c>
      <c r="NAZ235" s="16"/>
      <c r="NBB235" s="8" t="s">
        <v>724</v>
      </c>
      <c r="NBC235" s="8" t="s">
        <v>722</v>
      </c>
      <c r="NBD235" s="2" t="s">
        <v>1</v>
      </c>
      <c r="NBE235" s="2" t="s">
        <v>2</v>
      </c>
      <c r="NBF235" s="2" t="s">
        <v>3</v>
      </c>
      <c r="NBG235" s="3" t="s">
        <v>4</v>
      </c>
      <c r="NBH235" s="3" t="s">
        <v>5</v>
      </c>
      <c r="NBI235" s="3" t="s">
        <v>6</v>
      </c>
      <c r="NBJ235" s="15" t="s">
        <v>712</v>
      </c>
      <c r="NBK235" s="16"/>
      <c r="NBL235" s="16"/>
      <c r="NBM235" s="16"/>
      <c r="NBN235" s="5"/>
      <c r="NBO235" s="15" t="s">
        <v>727</v>
      </c>
      <c r="NBP235" s="16"/>
      <c r="NBR235" s="8" t="s">
        <v>724</v>
      </c>
      <c r="NBS235" s="8" t="s">
        <v>722</v>
      </c>
      <c r="NBT235" s="2" t="s">
        <v>1</v>
      </c>
      <c r="NBU235" s="2" t="s">
        <v>2</v>
      </c>
      <c r="NBV235" s="2" t="s">
        <v>3</v>
      </c>
      <c r="NBW235" s="3" t="s">
        <v>4</v>
      </c>
      <c r="NBX235" s="3" t="s">
        <v>5</v>
      </c>
      <c r="NBY235" s="3" t="s">
        <v>6</v>
      </c>
      <c r="NBZ235" s="15" t="s">
        <v>712</v>
      </c>
      <c r="NCA235" s="16"/>
      <c r="NCB235" s="16"/>
      <c r="NCC235" s="16"/>
      <c r="NCD235" s="5"/>
      <c r="NCE235" s="15" t="s">
        <v>727</v>
      </c>
      <c r="NCF235" s="16"/>
      <c r="NCH235" s="8" t="s">
        <v>724</v>
      </c>
      <c r="NCI235" s="8" t="s">
        <v>722</v>
      </c>
      <c r="NCJ235" s="2" t="s">
        <v>1</v>
      </c>
      <c r="NCK235" s="2" t="s">
        <v>2</v>
      </c>
      <c r="NCL235" s="2" t="s">
        <v>3</v>
      </c>
      <c r="NCM235" s="3" t="s">
        <v>4</v>
      </c>
      <c r="NCN235" s="3" t="s">
        <v>5</v>
      </c>
      <c r="NCO235" s="3" t="s">
        <v>6</v>
      </c>
      <c r="NCP235" s="15" t="s">
        <v>712</v>
      </c>
      <c r="NCQ235" s="16"/>
      <c r="NCR235" s="16"/>
      <c r="NCS235" s="16"/>
      <c r="NCT235" s="5"/>
      <c r="NCU235" s="15" t="s">
        <v>727</v>
      </c>
      <c r="NCV235" s="16"/>
      <c r="NCX235" s="8" t="s">
        <v>724</v>
      </c>
      <c r="NCY235" s="8" t="s">
        <v>722</v>
      </c>
      <c r="NCZ235" s="2" t="s">
        <v>1</v>
      </c>
      <c r="NDA235" s="2" t="s">
        <v>2</v>
      </c>
      <c r="NDB235" s="2" t="s">
        <v>3</v>
      </c>
      <c r="NDC235" s="3" t="s">
        <v>4</v>
      </c>
      <c r="NDD235" s="3" t="s">
        <v>5</v>
      </c>
      <c r="NDE235" s="3" t="s">
        <v>6</v>
      </c>
      <c r="NDF235" s="15" t="s">
        <v>712</v>
      </c>
      <c r="NDG235" s="16"/>
      <c r="NDH235" s="16"/>
      <c r="NDI235" s="16"/>
      <c r="NDJ235" s="5"/>
      <c r="NDK235" s="15" t="s">
        <v>727</v>
      </c>
      <c r="NDL235" s="16"/>
      <c r="NDN235" s="8" t="s">
        <v>724</v>
      </c>
      <c r="NDO235" s="8" t="s">
        <v>722</v>
      </c>
      <c r="NDP235" s="2" t="s">
        <v>1</v>
      </c>
      <c r="NDQ235" s="2" t="s">
        <v>2</v>
      </c>
      <c r="NDR235" s="2" t="s">
        <v>3</v>
      </c>
      <c r="NDS235" s="3" t="s">
        <v>4</v>
      </c>
      <c r="NDT235" s="3" t="s">
        <v>5</v>
      </c>
      <c r="NDU235" s="3" t="s">
        <v>6</v>
      </c>
      <c r="NDV235" s="15" t="s">
        <v>712</v>
      </c>
      <c r="NDW235" s="16"/>
      <c r="NDX235" s="16"/>
      <c r="NDY235" s="16"/>
      <c r="NDZ235" s="5"/>
      <c r="NEA235" s="15" t="s">
        <v>727</v>
      </c>
      <c r="NEB235" s="16"/>
      <c r="NED235" s="8" t="s">
        <v>724</v>
      </c>
      <c r="NEE235" s="8" t="s">
        <v>722</v>
      </c>
      <c r="NEF235" s="2" t="s">
        <v>1</v>
      </c>
      <c r="NEG235" s="2" t="s">
        <v>2</v>
      </c>
      <c r="NEH235" s="2" t="s">
        <v>3</v>
      </c>
      <c r="NEI235" s="3" t="s">
        <v>4</v>
      </c>
      <c r="NEJ235" s="3" t="s">
        <v>5</v>
      </c>
      <c r="NEK235" s="3" t="s">
        <v>6</v>
      </c>
      <c r="NEL235" s="15" t="s">
        <v>712</v>
      </c>
      <c r="NEM235" s="16"/>
      <c r="NEN235" s="16"/>
      <c r="NEO235" s="16"/>
      <c r="NEP235" s="5"/>
      <c r="NEQ235" s="15" t="s">
        <v>727</v>
      </c>
      <c r="NER235" s="16"/>
      <c r="NET235" s="8" t="s">
        <v>724</v>
      </c>
      <c r="NEU235" s="8" t="s">
        <v>722</v>
      </c>
      <c r="NEV235" s="2" t="s">
        <v>1</v>
      </c>
      <c r="NEW235" s="2" t="s">
        <v>2</v>
      </c>
      <c r="NEX235" s="2" t="s">
        <v>3</v>
      </c>
      <c r="NEY235" s="3" t="s">
        <v>4</v>
      </c>
      <c r="NEZ235" s="3" t="s">
        <v>5</v>
      </c>
      <c r="NFA235" s="3" t="s">
        <v>6</v>
      </c>
      <c r="NFB235" s="15" t="s">
        <v>712</v>
      </c>
      <c r="NFC235" s="16"/>
      <c r="NFD235" s="16"/>
      <c r="NFE235" s="16"/>
      <c r="NFF235" s="5"/>
      <c r="NFG235" s="15" t="s">
        <v>727</v>
      </c>
      <c r="NFH235" s="16"/>
      <c r="NFJ235" s="8" t="s">
        <v>724</v>
      </c>
      <c r="NFK235" s="8" t="s">
        <v>722</v>
      </c>
      <c r="NFL235" s="2" t="s">
        <v>1</v>
      </c>
      <c r="NFM235" s="2" t="s">
        <v>2</v>
      </c>
      <c r="NFN235" s="2" t="s">
        <v>3</v>
      </c>
      <c r="NFO235" s="3" t="s">
        <v>4</v>
      </c>
      <c r="NFP235" s="3" t="s">
        <v>5</v>
      </c>
      <c r="NFQ235" s="3" t="s">
        <v>6</v>
      </c>
      <c r="NFR235" s="15" t="s">
        <v>712</v>
      </c>
      <c r="NFS235" s="16"/>
      <c r="NFT235" s="16"/>
      <c r="NFU235" s="16"/>
      <c r="NFV235" s="5"/>
      <c r="NFW235" s="15" t="s">
        <v>727</v>
      </c>
      <c r="NFX235" s="16"/>
      <c r="NFZ235" s="8" t="s">
        <v>724</v>
      </c>
      <c r="NGA235" s="8" t="s">
        <v>722</v>
      </c>
      <c r="NGB235" s="2" t="s">
        <v>1</v>
      </c>
      <c r="NGC235" s="2" t="s">
        <v>2</v>
      </c>
      <c r="NGD235" s="2" t="s">
        <v>3</v>
      </c>
      <c r="NGE235" s="3" t="s">
        <v>4</v>
      </c>
      <c r="NGF235" s="3" t="s">
        <v>5</v>
      </c>
      <c r="NGG235" s="3" t="s">
        <v>6</v>
      </c>
      <c r="NGH235" s="15" t="s">
        <v>712</v>
      </c>
      <c r="NGI235" s="16"/>
      <c r="NGJ235" s="16"/>
      <c r="NGK235" s="16"/>
      <c r="NGL235" s="5"/>
      <c r="NGM235" s="15" t="s">
        <v>727</v>
      </c>
      <c r="NGN235" s="16"/>
      <c r="NGP235" s="8" t="s">
        <v>724</v>
      </c>
      <c r="NGQ235" s="8" t="s">
        <v>722</v>
      </c>
      <c r="NGR235" s="2" t="s">
        <v>1</v>
      </c>
      <c r="NGS235" s="2" t="s">
        <v>2</v>
      </c>
      <c r="NGT235" s="2" t="s">
        <v>3</v>
      </c>
      <c r="NGU235" s="3" t="s">
        <v>4</v>
      </c>
      <c r="NGV235" s="3" t="s">
        <v>5</v>
      </c>
      <c r="NGW235" s="3" t="s">
        <v>6</v>
      </c>
      <c r="NGX235" s="15" t="s">
        <v>712</v>
      </c>
      <c r="NGY235" s="16"/>
      <c r="NGZ235" s="16"/>
      <c r="NHA235" s="16"/>
      <c r="NHB235" s="5"/>
      <c r="NHC235" s="15" t="s">
        <v>727</v>
      </c>
      <c r="NHD235" s="16"/>
      <c r="NHF235" s="8" t="s">
        <v>724</v>
      </c>
      <c r="NHG235" s="8" t="s">
        <v>722</v>
      </c>
      <c r="NHH235" s="2" t="s">
        <v>1</v>
      </c>
      <c r="NHI235" s="2" t="s">
        <v>2</v>
      </c>
      <c r="NHJ235" s="2" t="s">
        <v>3</v>
      </c>
      <c r="NHK235" s="3" t="s">
        <v>4</v>
      </c>
      <c r="NHL235" s="3" t="s">
        <v>5</v>
      </c>
      <c r="NHM235" s="3" t="s">
        <v>6</v>
      </c>
      <c r="NHN235" s="15" t="s">
        <v>712</v>
      </c>
      <c r="NHO235" s="16"/>
      <c r="NHP235" s="16"/>
      <c r="NHQ235" s="16"/>
      <c r="NHR235" s="5"/>
      <c r="NHS235" s="15" t="s">
        <v>727</v>
      </c>
      <c r="NHT235" s="16"/>
      <c r="NHV235" s="8" t="s">
        <v>724</v>
      </c>
      <c r="NHW235" s="8" t="s">
        <v>722</v>
      </c>
      <c r="NHX235" s="2" t="s">
        <v>1</v>
      </c>
      <c r="NHY235" s="2" t="s">
        <v>2</v>
      </c>
      <c r="NHZ235" s="2" t="s">
        <v>3</v>
      </c>
      <c r="NIA235" s="3" t="s">
        <v>4</v>
      </c>
      <c r="NIB235" s="3" t="s">
        <v>5</v>
      </c>
      <c r="NIC235" s="3" t="s">
        <v>6</v>
      </c>
      <c r="NID235" s="15" t="s">
        <v>712</v>
      </c>
      <c r="NIE235" s="16"/>
      <c r="NIF235" s="16"/>
      <c r="NIG235" s="16"/>
      <c r="NIH235" s="5"/>
      <c r="NII235" s="15" t="s">
        <v>727</v>
      </c>
      <c r="NIJ235" s="16"/>
      <c r="NIL235" s="8" t="s">
        <v>724</v>
      </c>
      <c r="NIM235" s="8" t="s">
        <v>722</v>
      </c>
      <c r="NIN235" s="2" t="s">
        <v>1</v>
      </c>
      <c r="NIO235" s="2" t="s">
        <v>2</v>
      </c>
      <c r="NIP235" s="2" t="s">
        <v>3</v>
      </c>
      <c r="NIQ235" s="3" t="s">
        <v>4</v>
      </c>
      <c r="NIR235" s="3" t="s">
        <v>5</v>
      </c>
      <c r="NIS235" s="3" t="s">
        <v>6</v>
      </c>
      <c r="NIT235" s="15" t="s">
        <v>712</v>
      </c>
      <c r="NIU235" s="16"/>
      <c r="NIV235" s="16"/>
      <c r="NIW235" s="16"/>
      <c r="NIX235" s="5"/>
      <c r="NIY235" s="15" t="s">
        <v>727</v>
      </c>
      <c r="NIZ235" s="16"/>
      <c r="NJB235" s="8" t="s">
        <v>724</v>
      </c>
      <c r="NJC235" s="8" t="s">
        <v>722</v>
      </c>
      <c r="NJD235" s="2" t="s">
        <v>1</v>
      </c>
      <c r="NJE235" s="2" t="s">
        <v>2</v>
      </c>
      <c r="NJF235" s="2" t="s">
        <v>3</v>
      </c>
      <c r="NJG235" s="3" t="s">
        <v>4</v>
      </c>
      <c r="NJH235" s="3" t="s">
        <v>5</v>
      </c>
      <c r="NJI235" s="3" t="s">
        <v>6</v>
      </c>
      <c r="NJJ235" s="15" t="s">
        <v>712</v>
      </c>
      <c r="NJK235" s="16"/>
      <c r="NJL235" s="16"/>
      <c r="NJM235" s="16"/>
      <c r="NJN235" s="5"/>
      <c r="NJO235" s="15" t="s">
        <v>727</v>
      </c>
      <c r="NJP235" s="16"/>
      <c r="NJR235" s="8" t="s">
        <v>724</v>
      </c>
      <c r="NJS235" s="8" t="s">
        <v>722</v>
      </c>
      <c r="NJT235" s="2" t="s">
        <v>1</v>
      </c>
      <c r="NJU235" s="2" t="s">
        <v>2</v>
      </c>
      <c r="NJV235" s="2" t="s">
        <v>3</v>
      </c>
      <c r="NJW235" s="3" t="s">
        <v>4</v>
      </c>
      <c r="NJX235" s="3" t="s">
        <v>5</v>
      </c>
      <c r="NJY235" s="3" t="s">
        <v>6</v>
      </c>
      <c r="NJZ235" s="15" t="s">
        <v>712</v>
      </c>
      <c r="NKA235" s="16"/>
      <c r="NKB235" s="16"/>
      <c r="NKC235" s="16"/>
      <c r="NKD235" s="5"/>
      <c r="NKE235" s="15" t="s">
        <v>727</v>
      </c>
      <c r="NKF235" s="16"/>
      <c r="NKH235" s="8" t="s">
        <v>724</v>
      </c>
      <c r="NKI235" s="8" t="s">
        <v>722</v>
      </c>
      <c r="NKJ235" s="2" t="s">
        <v>1</v>
      </c>
      <c r="NKK235" s="2" t="s">
        <v>2</v>
      </c>
      <c r="NKL235" s="2" t="s">
        <v>3</v>
      </c>
      <c r="NKM235" s="3" t="s">
        <v>4</v>
      </c>
      <c r="NKN235" s="3" t="s">
        <v>5</v>
      </c>
      <c r="NKO235" s="3" t="s">
        <v>6</v>
      </c>
      <c r="NKP235" s="15" t="s">
        <v>712</v>
      </c>
      <c r="NKQ235" s="16"/>
      <c r="NKR235" s="16"/>
      <c r="NKS235" s="16"/>
      <c r="NKT235" s="5"/>
      <c r="NKU235" s="15" t="s">
        <v>727</v>
      </c>
      <c r="NKV235" s="16"/>
      <c r="NKX235" s="8" t="s">
        <v>724</v>
      </c>
      <c r="NKY235" s="8" t="s">
        <v>722</v>
      </c>
      <c r="NKZ235" s="2" t="s">
        <v>1</v>
      </c>
      <c r="NLA235" s="2" t="s">
        <v>2</v>
      </c>
      <c r="NLB235" s="2" t="s">
        <v>3</v>
      </c>
      <c r="NLC235" s="3" t="s">
        <v>4</v>
      </c>
      <c r="NLD235" s="3" t="s">
        <v>5</v>
      </c>
      <c r="NLE235" s="3" t="s">
        <v>6</v>
      </c>
      <c r="NLF235" s="15" t="s">
        <v>712</v>
      </c>
      <c r="NLG235" s="16"/>
      <c r="NLH235" s="16"/>
      <c r="NLI235" s="16"/>
      <c r="NLJ235" s="5"/>
      <c r="NLK235" s="15" t="s">
        <v>727</v>
      </c>
      <c r="NLL235" s="16"/>
      <c r="NLN235" s="8" t="s">
        <v>724</v>
      </c>
      <c r="NLO235" s="8" t="s">
        <v>722</v>
      </c>
      <c r="NLP235" s="2" t="s">
        <v>1</v>
      </c>
      <c r="NLQ235" s="2" t="s">
        <v>2</v>
      </c>
      <c r="NLR235" s="2" t="s">
        <v>3</v>
      </c>
      <c r="NLS235" s="3" t="s">
        <v>4</v>
      </c>
      <c r="NLT235" s="3" t="s">
        <v>5</v>
      </c>
      <c r="NLU235" s="3" t="s">
        <v>6</v>
      </c>
      <c r="NLV235" s="15" t="s">
        <v>712</v>
      </c>
      <c r="NLW235" s="16"/>
      <c r="NLX235" s="16"/>
      <c r="NLY235" s="16"/>
      <c r="NLZ235" s="5"/>
      <c r="NMA235" s="15" t="s">
        <v>727</v>
      </c>
      <c r="NMB235" s="16"/>
      <c r="NMD235" s="8" t="s">
        <v>724</v>
      </c>
      <c r="NME235" s="8" t="s">
        <v>722</v>
      </c>
      <c r="NMF235" s="2" t="s">
        <v>1</v>
      </c>
      <c r="NMG235" s="2" t="s">
        <v>2</v>
      </c>
      <c r="NMH235" s="2" t="s">
        <v>3</v>
      </c>
      <c r="NMI235" s="3" t="s">
        <v>4</v>
      </c>
      <c r="NMJ235" s="3" t="s">
        <v>5</v>
      </c>
      <c r="NMK235" s="3" t="s">
        <v>6</v>
      </c>
      <c r="NML235" s="15" t="s">
        <v>712</v>
      </c>
      <c r="NMM235" s="16"/>
      <c r="NMN235" s="16"/>
      <c r="NMO235" s="16"/>
      <c r="NMP235" s="5"/>
      <c r="NMQ235" s="15" t="s">
        <v>727</v>
      </c>
      <c r="NMR235" s="16"/>
      <c r="NMT235" s="8" t="s">
        <v>724</v>
      </c>
      <c r="NMU235" s="8" t="s">
        <v>722</v>
      </c>
      <c r="NMV235" s="2" t="s">
        <v>1</v>
      </c>
      <c r="NMW235" s="2" t="s">
        <v>2</v>
      </c>
      <c r="NMX235" s="2" t="s">
        <v>3</v>
      </c>
      <c r="NMY235" s="3" t="s">
        <v>4</v>
      </c>
      <c r="NMZ235" s="3" t="s">
        <v>5</v>
      </c>
      <c r="NNA235" s="3" t="s">
        <v>6</v>
      </c>
      <c r="NNB235" s="15" t="s">
        <v>712</v>
      </c>
      <c r="NNC235" s="16"/>
      <c r="NND235" s="16"/>
      <c r="NNE235" s="16"/>
      <c r="NNF235" s="5"/>
      <c r="NNG235" s="15" t="s">
        <v>727</v>
      </c>
      <c r="NNH235" s="16"/>
      <c r="NNJ235" s="8" t="s">
        <v>724</v>
      </c>
      <c r="NNK235" s="8" t="s">
        <v>722</v>
      </c>
      <c r="NNL235" s="2" t="s">
        <v>1</v>
      </c>
      <c r="NNM235" s="2" t="s">
        <v>2</v>
      </c>
      <c r="NNN235" s="2" t="s">
        <v>3</v>
      </c>
      <c r="NNO235" s="3" t="s">
        <v>4</v>
      </c>
      <c r="NNP235" s="3" t="s">
        <v>5</v>
      </c>
      <c r="NNQ235" s="3" t="s">
        <v>6</v>
      </c>
      <c r="NNR235" s="15" t="s">
        <v>712</v>
      </c>
      <c r="NNS235" s="16"/>
      <c r="NNT235" s="16"/>
      <c r="NNU235" s="16"/>
      <c r="NNV235" s="5"/>
      <c r="NNW235" s="15" t="s">
        <v>727</v>
      </c>
      <c r="NNX235" s="16"/>
      <c r="NNZ235" s="8" t="s">
        <v>724</v>
      </c>
      <c r="NOA235" s="8" t="s">
        <v>722</v>
      </c>
      <c r="NOB235" s="2" t="s">
        <v>1</v>
      </c>
      <c r="NOC235" s="2" t="s">
        <v>2</v>
      </c>
      <c r="NOD235" s="2" t="s">
        <v>3</v>
      </c>
      <c r="NOE235" s="3" t="s">
        <v>4</v>
      </c>
      <c r="NOF235" s="3" t="s">
        <v>5</v>
      </c>
      <c r="NOG235" s="3" t="s">
        <v>6</v>
      </c>
      <c r="NOH235" s="15" t="s">
        <v>712</v>
      </c>
      <c r="NOI235" s="16"/>
      <c r="NOJ235" s="16"/>
      <c r="NOK235" s="16"/>
      <c r="NOL235" s="5"/>
      <c r="NOM235" s="15" t="s">
        <v>727</v>
      </c>
      <c r="NON235" s="16"/>
      <c r="NOP235" s="8" t="s">
        <v>724</v>
      </c>
      <c r="NOQ235" s="8" t="s">
        <v>722</v>
      </c>
      <c r="NOR235" s="2" t="s">
        <v>1</v>
      </c>
      <c r="NOS235" s="2" t="s">
        <v>2</v>
      </c>
      <c r="NOT235" s="2" t="s">
        <v>3</v>
      </c>
      <c r="NOU235" s="3" t="s">
        <v>4</v>
      </c>
      <c r="NOV235" s="3" t="s">
        <v>5</v>
      </c>
      <c r="NOW235" s="3" t="s">
        <v>6</v>
      </c>
      <c r="NOX235" s="15" t="s">
        <v>712</v>
      </c>
      <c r="NOY235" s="16"/>
      <c r="NOZ235" s="16"/>
      <c r="NPA235" s="16"/>
      <c r="NPB235" s="5"/>
      <c r="NPC235" s="15" t="s">
        <v>727</v>
      </c>
      <c r="NPD235" s="16"/>
      <c r="NPF235" s="8" t="s">
        <v>724</v>
      </c>
      <c r="NPG235" s="8" t="s">
        <v>722</v>
      </c>
      <c r="NPH235" s="2" t="s">
        <v>1</v>
      </c>
      <c r="NPI235" s="2" t="s">
        <v>2</v>
      </c>
      <c r="NPJ235" s="2" t="s">
        <v>3</v>
      </c>
      <c r="NPK235" s="3" t="s">
        <v>4</v>
      </c>
      <c r="NPL235" s="3" t="s">
        <v>5</v>
      </c>
      <c r="NPM235" s="3" t="s">
        <v>6</v>
      </c>
      <c r="NPN235" s="15" t="s">
        <v>712</v>
      </c>
      <c r="NPO235" s="16"/>
      <c r="NPP235" s="16"/>
      <c r="NPQ235" s="16"/>
      <c r="NPR235" s="5"/>
      <c r="NPS235" s="15" t="s">
        <v>727</v>
      </c>
      <c r="NPT235" s="16"/>
      <c r="NPV235" s="8" t="s">
        <v>724</v>
      </c>
      <c r="NPW235" s="8" t="s">
        <v>722</v>
      </c>
      <c r="NPX235" s="2" t="s">
        <v>1</v>
      </c>
      <c r="NPY235" s="2" t="s">
        <v>2</v>
      </c>
      <c r="NPZ235" s="2" t="s">
        <v>3</v>
      </c>
      <c r="NQA235" s="3" t="s">
        <v>4</v>
      </c>
      <c r="NQB235" s="3" t="s">
        <v>5</v>
      </c>
      <c r="NQC235" s="3" t="s">
        <v>6</v>
      </c>
      <c r="NQD235" s="15" t="s">
        <v>712</v>
      </c>
      <c r="NQE235" s="16"/>
      <c r="NQF235" s="16"/>
      <c r="NQG235" s="16"/>
      <c r="NQH235" s="5"/>
      <c r="NQI235" s="15" t="s">
        <v>727</v>
      </c>
      <c r="NQJ235" s="16"/>
      <c r="NQL235" s="8" t="s">
        <v>724</v>
      </c>
      <c r="NQM235" s="8" t="s">
        <v>722</v>
      </c>
      <c r="NQN235" s="2" t="s">
        <v>1</v>
      </c>
      <c r="NQO235" s="2" t="s">
        <v>2</v>
      </c>
      <c r="NQP235" s="2" t="s">
        <v>3</v>
      </c>
      <c r="NQQ235" s="3" t="s">
        <v>4</v>
      </c>
      <c r="NQR235" s="3" t="s">
        <v>5</v>
      </c>
      <c r="NQS235" s="3" t="s">
        <v>6</v>
      </c>
      <c r="NQT235" s="15" t="s">
        <v>712</v>
      </c>
      <c r="NQU235" s="16"/>
      <c r="NQV235" s="16"/>
      <c r="NQW235" s="16"/>
      <c r="NQX235" s="5"/>
      <c r="NQY235" s="15" t="s">
        <v>727</v>
      </c>
      <c r="NQZ235" s="16"/>
      <c r="NRB235" s="8" t="s">
        <v>724</v>
      </c>
      <c r="NRC235" s="8" t="s">
        <v>722</v>
      </c>
      <c r="NRD235" s="2" t="s">
        <v>1</v>
      </c>
      <c r="NRE235" s="2" t="s">
        <v>2</v>
      </c>
      <c r="NRF235" s="2" t="s">
        <v>3</v>
      </c>
      <c r="NRG235" s="3" t="s">
        <v>4</v>
      </c>
      <c r="NRH235" s="3" t="s">
        <v>5</v>
      </c>
      <c r="NRI235" s="3" t="s">
        <v>6</v>
      </c>
      <c r="NRJ235" s="15" t="s">
        <v>712</v>
      </c>
      <c r="NRK235" s="16"/>
      <c r="NRL235" s="16"/>
      <c r="NRM235" s="16"/>
      <c r="NRN235" s="5"/>
      <c r="NRO235" s="15" t="s">
        <v>727</v>
      </c>
      <c r="NRP235" s="16"/>
      <c r="NRR235" s="8" t="s">
        <v>724</v>
      </c>
      <c r="NRS235" s="8" t="s">
        <v>722</v>
      </c>
      <c r="NRT235" s="2" t="s">
        <v>1</v>
      </c>
      <c r="NRU235" s="2" t="s">
        <v>2</v>
      </c>
      <c r="NRV235" s="2" t="s">
        <v>3</v>
      </c>
      <c r="NRW235" s="3" t="s">
        <v>4</v>
      </c>
      <c r="NRX235" s="3" t="s">
        <v>5</v>
      </c>
      <c r="NRY235" s="3" t="s">
        <v>6</v>
      </c>
      <c r="NRZ235" s="15" t="s">
        <v>712</v>
      </c>
      <c r="NSA235" s="16"/>
      <c r="NSB235" s="16"/>
      <c r="NSC235" s="16"/>
      <c r="NSD235" s="5"/>
      <c r="NSE235" s="15" t="s">
        <v>727</v>
      </c>
      <c r="NSF235" s="16"/>
      <c r="NSH235" s="8" t="s">
        <v>724</v>
      </c>
      <c r="NSI235" s="8" t="s">
        <v>722</v>
      </c>
      <c r="NSJ235" s="2" t="s">
        <v>1</v>
      </c>
      <c r="NSK235" s="2" t="s">
        <v>2</v>
      </c>
      <c r="NSL235" s="2" t="s">
        <v>3</v>
      </c>
      <c r="NSM235" s="3" t="s">
        <v>4</v>
      </c>
      <c r="NSN235" s="3" t="s">
        <v>5</v>
      </c>
      <c r="NSO235" s="3" t="s">
        <v>6</v>
      </c>
      <c r="NSP235" s="15" t="s">
        <v>712</v>
      </c>
      <c r="NSQ235" s="16"/>
      <c r="NSR235" s="16"/>
      <c r="NSS235" s="16"/>
      <c r="NST235" s="5"/>
      <c r="NSU235" s="15" t="s">
        <v>727</v>
      </c>
      <c r="NSV235" s="16"/>
      <c r="NSX235" s="8" t="s">
        <v>724</v>
      </c>
      <c r="NSY235" s="8" t="s">
        <v>722</v>
      </c>
      <c r="NSZ235" s="2" t="s">
        <v>1</v>
      </c>
      <c r="NTA235" s="2" t="s">
        <v>2</v>
      </c>
      <c r="NTB235" s="2" t="s">
        <v>3</v>
      </c>
      <c r="NTC235" s="3" t="s">
        <v>4</v>
      </c>
      <c r="NTD235" s="3" t="s">
        <v>5</v>
      </c>
      <c r="NTE235" s="3" t="s">
        <v>6</v>
      </c>
      <c r="NTF235" s="15" t="s">
        <v>712</v>
      </c>
      <c r="NTG235" s="16"/>
      <c r="NTH235" s="16"/>
      <c r="NTI235" s="16"/>
      <c r="NTJ235" s="5"/>
      <c r="NTK235" s="15" t="s">
        <v>727</v>
      </c>
      <c r="NTL235" s="16"/>
      <c r="NTN235" s="8" t="s">
        <v>724</v>
      </c>
      <c r="NTO235" s="8" t="s">
        <v>722</v>
      </c>
      <c r="NTP235" s="2" t="s">
        <v>1</v>
      </c>
      <c r="NTQ235" s="2" t="s">
        <v>2</v>
      </c>
      <c r="NTR235" s="2" t="s">
        <v>3</v>
      </c>
      <c r="NTS235" s="3" t="s">
        <v>4</v>
      </c>
      <c r="NTT235" s="3" t="s">
        <v>5</v>
      </c>
      <c r="NTU235" s="3" t="s">
        <v>6</v>
      </c>
      <c r="NTV235" s="15" t="s">
        <v>712</v>
      </c>
      <c r="NTW235" s="16"/>
      <c r="NTX235" s="16"/>
      <c r="NTY235" s="16"/>
      <c r="NTZ235" s="5"/>
      <c r="NUA235" s="15" t="s">
        <v>727</v>
      </c>
      <c r="NUB235" s="16"/>
      <c r="NUD235" s="8" t="s">
        <v>724</v>
      </c>
      <c r="NUE235" s="8" t="s">
        <v>722</v>
      </c>
      <c r="NUF235" s="2" t="s">
        <v>1</v>
      </c>
      <c r="NUG235" s="2" t="s">
        <v>2</v>
      </c>
      <c r="NUH235" s="2" t="s">
        <v>3</v>
      </c>
      <c r="NUI235" s="3" t="s">
        <v>4</v>
      </c>
      <c r="NUJ235" s="3" t="s">
        <v>5</v>
      </c>
      <c r="NUK235" s="3" t="s">
        <v>6</v>
      </c>
      <c r="NUL235" s="15" t="s">
        <v>712</v>
      </c>
      <c r="NUM235" s="16"/>
      <c r="NUN235" s="16"/>
      <c r="NUO235" s="16"/>
      <c r="NUP235" s="5"/>
      <c r="NUQ235" s="15" t="s">
        <v>727</v>
      </c>
      <c r="NUR235" s="16"/>
      <c r="NUT235" s="8" t="s">
        <v>724</v>
      </c>
      <c r="NUU235" s="8" t="s">
        <v>722</v>
      </c>
      <c r="NUV235" s="2" t="s">
        <v>1</v>
      </c>
      <c r="NUW235" s="2" t="s">
        <v>2</v>
      </c>
      <c r="NUX235" s="2" t="s">
        <v>3</v>
      </c>
      <c r="NUY235" s="3" t="s">
        <v>4</v>
      </c>
      <c r="NUZ235" s="3" t="s">
        <v>5</v>
      </c>
      <c r="NVA235" s="3" t="s">
        <v>6</v>
      </c>
      <c r="NVB235" s="15" t="s">
        <v>712</v>
      </c>
      <c r="NVC235" s="16"/>
      <c r="NVD235" s="16"/>
      <c r="NVE235" s="16"/>
      <c r="NVF235" s="5"/>
      <c r="NVG235" s="15" t="s">
        <v>727</v>
      </c>
      <c r="NVH235" s="16"/>
      <c r="NVJ235" s="8" t="s">
        <v>724</v>
      </c>
      <c r="NVK235" s="8" t="s">
        <v>722</v>
      </c>
      <c r="NVL235" s="2" t="s">
        <v>1</v>
      </c>
      <c r="NVM235" s="2" t="s">
        <v>2</v>
      </c>
      <c r="NVN235" s="2" t="s">
        <v>3</v>
      </c>
      <c r="NVO235" s="3" t="s">
        <v>4</v>
      </c>
      <c r="NVP235" s="3" t="s">
        <v>5</v>
      </c>
      <c r="NVQ235" s="3" t="s">
        <v>6</v>
      </c>
      <c r="NVR235" s="15" t="s">
        <v>712</v>
      </c>
      <c r="NVS235" s="16"/>
      <c r="NVT235" s="16"/>
      <c r="NVU235" s="16"/>
      <c r="NVV235" s="5"/>
      <c r="NVW235" s="15" t="s">
        <v>727</v>
      </c>
      <c r="NVX235" s="16"/>
      <c r="NVZ235" s="8" t="s">
        <v>724</v>
      </c>
      <c r="NWA235" s="8" t="s">
        <v>722</v>
      </c>
      <c r="NWB235" s="2" t="s">
        <v>1</v>
      </c>
      <c r="NWC235" s="2" t="s">
        <v>2</v>
      </c>
      <c r="NWD235" s="2" t="s">
        <v>3</v>
      </c>
      <c r="NWE235" s="3" t="s">
        <v>4</v>
      </c>
      <c r="NWF235" s="3" t="s">
        <v>5</v>
      </c>
      <c r="NWG235" s="3" t="s">
        <v>6</v>
      </c>
      <c r="NWH235" s="15" t="s">
        <v>712</v>
      </c>
      <c r="NWI235" s="16"/>
      <c r="NWJ235" s="16"/>
      <c r="NWK235" s="16"/>
      <c r="NWL235" s="5"/>
      <c r="NWM235" s="15" t="s">
        <v>727</v>
      </c>
      <c r="NWN235" s="16"/>
      <c r="NWP235" s="8" t="s">
        <v>724</v>
      </c>
      <c r="NWQ235" s="8" t="s">
        <v>722</v>
      </c>
      <c r="NWR235" s="2" t="s">
        <v>1</v>
      </c>
      <c r="NWS235" s="2" t="s">
        <v>2</v>
      </c>
      <c r="NWT235" s="2" t="s">
        <v>3</v>
      </c>
      <c r="NWU235" s="3" t="s">
        <v>4</v>
      </c>
      <c r="NWV235" s="3" t="s">
        <v>5</v>
      </c>
      <c r="NWW235" s="3" t="s">
        <v>6</v>
      </c>
      <c r="NWX235" s="15" t="s">
        <v>712</v>
      </c>
      <c r="NWY235" s="16"/>
      <c r="NWZ235" s="16"/>
      <c r="NXA235" s="16"/>
      <c r="NXB235" s="5"/>
      <c r="NXC235" s="15" t="s">
        <v>727</v>
      </c>
      <c r="NXD235" s="16"/>
      <c r="NXF235" s="8" t="s">
        <v>724</v>
      </c>
      <c r="NXG235" s="8" t="s">
        <v>722</v>
      </c>
      <c r="NXH235" s="2" t="s">
        <v>1</v>
      </c>
      <c r="NXI235" s="2" t="s">
        <v>2</v>
      </c>
      <c r="NXJ235" s="2" t="s">
        <v>3</v>
      </c>
      <c r="NXK235" s="3" t="s">
        <v>4</v>
      </c>
      <c r="NXL235" s="3" t="s">
        <v>5</v>
      </c>
      <c r="NXM235" s="3" t="s">
        <v>6</v>
      </c>
      <c r="NXN235" s="15" t="s">
        <v>712</v>
      </c>
      <c r="NXO235" s="16"/>
      <c r="NXP235" s="16"/>
      <c r="NXQ235" s="16"/>
      <c r="NXR235" s="5"/>
      <c r="NXS235" s="15" t="s">
        <v>727</v>
      </c>
      <c r="NXT235" s="16"/>
      <c r="NXV235" s="8" t="s">
        <v>724</v>
      </c>
      <c r="NXW235" s="8" t="s">
        <v>722</v>
      </c>
      <c r="NXX235" s="2" t="s">
        <v>1</v>
      </c>
      <c r="NXY235" s="2" t="s">
        <v>2</v>
      </c>
      <c r="NXZ235" s="2" t="s">
        <v>3</v>
      </c>
      <c r="NYA235" s="3" t="s">
        <v>4</v>
      </c>
      <c r="NYB235" s="3" t="s">
        <v>5</v>
      </c>
      <c r="NYC235" s="3" t="s">
        <v>6</v>
      </c>
      <c r="NYD235" s="15" t="s">
        <v>712</v>
      </c>
      <c r="NYE235" s="16"/>
      <c r="NYF235" s="16"/>
      <c r="NYG235" s="16"/>
      <c r="NYH235" s="5"/>
      <c r="NYI235" s="15" t="s">
        <v>727</v>
      </c>
      <c r="NYJ235" s="16"/>
      <c r="NYL235" s="8" t="s">
        <v>724</v>
      </c>
      <c r="NYM235" s="8" t="s">
        <v>722</v>
      </c>
      <c r="NYN235" s="2" t="s">
        <v>1</v>
      </c>
      <c r="NYO235" s="2" t="s">
        <v>2</v>
      </c>
      <c r="NYP235" s="2" t="s">
        <v>3</v>
      </c>
      <c r="NYQ235" s="3" t="s">
        <v>4</v>
      </c>
      <c r="NYR235" s="3" t="s">
        <v>5</v>
      </c>
      <c r="NYS235" s="3" t="s">
        <v>6</v>
      </c>
      <c r="NYT235" s="15" t="s">
        <v>712</v>
      </c>
      <c r="NYU235" s="16"/>
      <c r="NYV235" s="16"/>
      <c r="NYW235" s="16"/>
      <c r="NYX235" s="5"/>
      <c r="NYY235" s="15" t="s">
        <v>727</v>
      </c>
      <c r="NYZ235" s="16"/>
      <c r="NZB235" s="8" t="s">
        <v>724</v>
      </c>
      <c r="NZC235" s="8" t="s">
        <v>722</v>
      </c>
      <c r="NZD235" s="2" t="s">
        <v>1</v>
      </c>
      <c r="NZE235" s="2" t="s">
        <v>2</v>
      </c>
      <c r="NZF235" s="2" t="s">
        <v>3</v>
      </c>
      <c r="NZG235" s="3" t="s">
        <v>4</v>
      </c>
      <c r="NZH235" s="3" t="s">
        <v>5</v>
      </c>
      <c r="NZI235" s="3" t="s">
        <v>6</v>
      </c>
      <c r="NZJ235" s="15" t="s">
        <v>712</v>
      </c>
      <c r="NZK235" s="16"/>
      <c r="NZL235" s="16"/>
      <c r="NZM235" s="16"/>
      <c r="NZN235" s="5"/>
      <c r="NZO235" s="15" t="s">
        <v>727</v>
      </c>
      <c r="NZP235" s="16"/>
      <c r="NZR235" s="8" t="s">
        <v>724</v>
      </c>
      <c r="NZS235" s="8" t="s">
        <v>722</v>
      </c>
      <c r="NZT235" s="2" t="s">
        <v>1</v>
      </c>
      <c r="NZU235" s="2" t="s">
        <v>2</v>
      </c>
      <c r="NZV235" s="2" t="s">
        <v>3</v>
      </c>
      <c r="NZW235" s="3" t="s">
        <v>4</v>
      </c>
      <c r="NZX235" s="3" t="s">
        <v>5</v>
      </c>
      <c r="NZY235" s="3" t="s">
        <v>6</v>
      </c>
      <c r="NZZ235" s="15" t="s">
        <v>712</v>
      </c>
      <c r="OAA235" s="16"/>
      <c r="OAB235" s="16"/>
      <c r="OAC235" s="16"/>
      <c r="OAD235" s="5"/>
      <c r="OAE235" s="15" t="s">
        <v>727</v>
      </c>
      <c r="OAF235" s="16"/>
      <c r="OAH235" s="8" t="s">
        <v>724</v>
      </c>
      <c r="OAI235" s="8" t="s">
        <v>722</v>
      </c>
      <c r="OAJ235" s="2" t="s">
        <v>1</v>
      </c>
      <c r="OAK235" s="2" t="s">
        <v>2</v>
      </c>
      <c r="OAL235" s="2" t="s">
        <v>3</v>
      </c>
      <c r="OAM235" s="3" t="s">
        <v>4</v>
      </c>
      <c r="OAN235" s="3" t="s">
        <v>5</v>
      </c>
      <c r="OAO235" s="3" t="s">
        <v>6</v>
      </c>
      <c r="OAP235" s="15" t="s">
        <v>712</v>
      </c>
      <c r="OAQ235" s="16"/>
      <c r="OAR235" s="16"/>
      <c r="OAS235" s="16"/>
      <c r="OAT235" s="5"/>
      <c r="OAU235" s="15" t="s">
        <v>727</v>
      </c>
      <c r="OAV235" s="16"/>
      <c r="OAX235" s="8" t="s">
        <v>724</v>
      </c>
      <c r="OAY235" s="8" t="s">
        <v>722</v>
      </c>
      <c r="OAZ235" s="2" t="s">
        <v>1</v>
      </c>
      <c r="OBA235" s="2" t="s">
        <v>2</v>
      </c>
      <c r="OBB235" s="2" t="s">
        <v>3</v>
      </c>
      <c r="OBC235" s="3" t="s">
        <v>4</v>
      </c>
      <c r="OBD235" s="3" t="s">
        <v>5</v>
      </c>
      <c r="OBE235" s="3" t="s">
        <v>6</v>
      </c>
      <c r="OBF235" s="15" t="s">
        <v>712</v>
      </c>
      <c r="OBG235" s="16"/>
      <c r="OBH235" s="16"/>
      <c r="OBI235" s="16"/>
      <c r="OBJ235" s="5"/>
      <c r="OBK235" s="15" t="s">
        <v>727</v>
      </c>
      <c r="OBL235" s="16"/>
      <c r="OBN235" s="8" t="s">
        <v>724</v>
      </c>
      <c r="OBO235" s="8" t="s">
        <v>722</v>
      </c>
      <c r="OBP235" s="2" t="s">
        <v>1</v>
      </c>
      <c r="OBQ235" s="2" t="s">
        <v>2</v>
      </c>
      <c r="OBR235" s="2" t="s">
        <v>3</v>
      </c>
      <c r="OBS235" s="3" t="s">
        <v>4</v>
      </c>
      <c r="OBT235" s="3" t="s">
        <v>5</v>
      </c>
      <c r="OBU235" s="3" t="s">
        <v>6</v>
      </c>
      <c r="OBV235" s="15" t="s">
        <v>712</v>
      </c>
      <c r="OBW235" s="16"/>
      <c r="OBX235" s="16"/>
      <c r="OBY235" s="16"/>
      <c r="OBZ235" s="5"/>
      <c r="OCA235" s="15" t="s">
        <v>727</v>
      </c>
      <c r="OCB235" s="16"/>
      <c r="OCD235" s="8" t="s">
        <v>724</v>
      </c>
      <c r="OCE235" s="8" t="s">
        <v>722</v>
      </c>
      <c r="OCF235" s="2" t="s">
        <v>1</v>
      </c>
      <c r="OCG235" s="2" t="s">
        <v>2</v>
      </c>
      <c r="OCH235" s="2" t="s">
        <v>3</v>
      </c>
      <c r="OCI235" s="3" t="s">
        <v>4</v>
      </c>
      <c r="OCJ235" s="3" t="s">
        <v>5</v>
      </c>
      <c r="OCK235" s="3" t="s">
        <v>6</v>
      </c>
      <c r="OCL235" s="15" t="s">
        <v>712</v>
      </c>
      <c r="OCM235" s="16"/>
      <c r="OCN235" s="16"/>
      <c r="OCO235" s="16"/>
      <c r="OCP235" s="5"/>
      <c r="OCQ235" s="15" t="s">
        <v>727</v>
      </c>
      <c r="OCR235" s="16"/>
      <c r="OCT235" s="8" t="s">
        <v>724</v>
      </c>
      <c r="OCU235" s="8" t="s">
        <v>722</v>
      </c>
      <c r="OCV235" s="2" t="s">
        <v>1</v>
      </c>
      <c r="OCW235" s="2" t="s">
        <v>2</v>
      </c>
      <c r="OCX235" s="2" t="s">
        <v>3</v>
      </c>
      <c r="OCY235" s="3" t="s">
        <v>4</v>
      </c>
      <c r="OCZ235" s="3" t="s">
        <v>5</v>
      </c>
      <c r="ODA235" s="3" t="s">
        <v>6</v>
      </c>
      <c r="ODB235" s="15" t="s">
        <v>712</v>
      </c>
      <c r="ODC235" s="16"/>
      <c r="ODD235" s="16"/>
      <c r="ODE235" s="16"/>
      <c r="ODF235" s="5"/>
      <c r="ODG235" s="15" t="s">
        <v>727</v>
      </c>
      <c r="ODH235" s="16"/>
      <c r="ODJ235" s="8" t="s">
        <v>724</v>
      </c>
      <c r="ODK235" s="8" t="s">
        <v>722</v>
      </c>
      <c r="ODL235" s="2" t="s">
        <v>1</v>
      </c>
      <c r="ODM235" s="2" t="s">
        <v>2</v>
      </c>
      <c r="ODN235" s="2" t="s">
        <v>3</v>
      </c>
      <c r="ODO235" s="3" t="s">
        <v>4</v>
      </c>
      <c r="ODP235" s="3" t="s">
        <v>5</v>
      </c>
      <c r="ODQ235" s="3" t="s">
        <v>6</v>
      </c>
      <c r="ODR235" s="15" t="s">
        <v>712</v>
      </c>
      <c r="ODS235" s="16"/>
      <c r="ODT235" s="16"/>
      <c r="ODU235" s="16"/>
      <c r="ODV235" s="5"/>
      <c r="ODW235" s="15" t="s">
        <v>727</v>
      </c>
      <c r="ODX235" s="16"/>
      <c r="ODZ235" s="8" t="s">
        <v>724</v>
      </c>
      <c r="OEA235" s="8" t="s">
        <v>722</v>
      </c>
      <c r="OEB235" s="2" t="s">
        <v>1</v>
      </c>
      <c r="OEC235" s="2" t="s">
        <v>2</v>
      </c>
      <c r="OED235" s="2" t="s">
        <v>3</v>
      </c>
      <c r="OEE235" s="3" t="s">
        <v>4</v>
      </c>
      <c r="OEF235" s="3" t="s">
        <v>5</v>
      </c>
      <c r="OEG235" s="3" t="s">
        <v>6</v>
      </c>
      <c r="OEH235" s="15" t="s">
        <v>712</v>
      </c>
      <c r="OEI235" s="16"/>
      <c r="OEJ235" s="16"/>
      <c r="OEK235" s="16"/>
      <c r="OEL235" s="5"/>
      <c r="OEM235" s="15" t="s">
        <v>727</v>
      </c>
      <c r="OEN235" s="16"/>
      <c r="OEP235" s="8" t="s">
        <v>724</v>
      </c>
      <c r="OEQ235" s="8" t="s">
        <v>722</v>
      </c>
      <c r="OER235" s="2" t="s">
        <v>1</v>
      </c>
      <c r="OES235" s="2" t="s">
        <v>2</v>
      </c>
      <c r="OET235" s="2" t="s">
        <v>3</v>
      </c>
      <c r="OEU235" s="3" t="s">
        <v>4</v>
      </c>
      <c r="OEV235" s="3" t="s">
        <v>5</v>
      </c>
      <c r="OEW235" s="3" t="s">
        <v>6</v>
      </c>
      <c r="OEX235" s="15" t="s">
        <v>712</v>
      </c>
      <c r="OEY235" s="16"/>
      <c r="OEZ235" s="16"/>
      <c r="OFA235" s="16"/>
      <c r="OFB235" s="5"/>
      <c r="OFC235" s="15" t="s">
        <v>727</v>
      </c>
      <c r="OFD235" s="16"/>
      <c r="OFF235" s="8" t="s">
        <v>724</v>
      </c>
      <c r="OFG235" s="8" t="s">
        <v>722</v>
      </c>
      <c r="OFH235" s="2" t="s">
        <v>1</v>
      </c>
      <c r="OFI235" s="2" t="s">
        <v>2</v>
      </c>
      <c r="OFJ235" s="2" t="s">
        <v>3</v>
      </c>
      <c r="OFK235" s="3" t="s">
        <v>4</v>
      </c>
      <c r="OFL235" s="3" t="s">
        <v>5</v>
      </c>
      <c r="OFM235" s="3" t="s">
        <v>6</v>
      </c>
      <c r="OFN235" s="15" t="s">
        <v>712</v>
      </c>
      <c r="OFO235" s="16"/>
      <c r="OFP235" s="16"/>
      <c r="OFQ235" s="16"/>
      <c r="OFR235" s="5"/>
      <c r="OFS235" s="15" t="s">
        <v>727</v>
      </c>
      <c r="OFT235" s="16"/>
      <c r="OFV235" s="8" t="s">
        <v>724</v>
      </c>
      <c r="OFW235" s="8" t="s">
        <v>722</v>
      </c>
      <c r="OFX235" s="2" t="s">
        <v>1</v>
      </c>
      <c r="OFY235" s="2" t="s">
        <v>2</v>
      </c>
      <c r="OFZ235" s="2" t="s">
        <v>3</v>
      </c>
      <c r="OGA235" s="3" t="s">
        <v>4</v>
      </c>
      <c r="OGB235" s="3" t="s">
        <v>5</v>
      </c>
      <c r="OGC235" s="3" t="s">
        <v>6</v>
      </c>
      <c r="OGD235" s="15" t="s">
        <v>712</v>
      </c>
      <c r="OGE235" s="16"/>
      <c r="OGF235" s="16"/>
      <c r="OGG235" s="16"/>
      <c r="OGH235" s="5"/>
      <c r="OGI235" s="15" t="s">
        <v>727</v>
      </c>
      <c r="OGJ235" s="16"/>
      <c r="OGL235" s="8" t="s">
        <v>724</v>
      </c>
      <c r="OGM235" s="8" t="s">
        <v>722</v>
      </c>
      <c r="OGN235" s="2" t="s">
        <v>1</v>
      </c>
      <c r="OGO235" s="2" t="s">
        <v>2</v>
      </c>
      <c r="OGP235" s="2" t="s">
        <v>3</v>
      </c>
      <c r="OGQ235" s="3" t="s">
        <v>4</v>
      </c>
      <c r="OGR235" s="3" t="s">
        <v>5</v>
      </c>
      <c r="OGS235" s="3" t="s">
        <v>6</v>
      </c>
      <c r="OGT235" s="15" t="s">
        <v>712</v>
      </c>
      <c r="OGU235" s="16"/>
      <c r="OGV235" s="16"/>
      <c r="OGW235" s="16"/>
      <c r="OGX235" s="5"/>
      <c r="OGY235" s="15" t="s">
        <v>727</v>
      </c>
      <c r="OGZ235" s="16"/>
      <c r="OHB235" s="8" t="s">
        <v>724</v>
      </c>
      <c r="OHC235" s="8" t="s">
        <v>722</v>
      </c>
      <c r="OHD235" s="2" t="s">
        <v>1</v>
      </c>
      <c r="OHE235" s="2" t="s">
        <v>2</v>
      </c>
      <c r="OHF235" s="2" t="s">
        <v>3</v>
      </c>
      <c r="OHG235" s="3" t="s">
        <v>4</v>
      </c>
      <c r="OHH235" s="3" t="s">
        <v>5</v>
      </c>
      <c r="OHI235" s="3" t="s">
        <v>6</v>
      </c>
      <c r="OHJ235" s="15" t="s">
        <v>712</v>
      </c>
      <c r="OHK235" s="16"/>
      <c r="OHL235" s="16"/>
      <c r="OHM235" s="16"/>
      <c r="OHN235" s="5"/>
      <c r="OHO235" s="15" t="s">
        <v>727</v>
      </c>
      <c r="OHP235" s="16"/>
      <c r="OHR235" s="8" t="s">
        <v>724</v>
      </c>
      <c r="OHS235" s="8" t="s">
        <v>722</v>
      </c>
      <c r="OHT235" s="2" t="s">
        <v>1</v>
      </c>
      <c r="OHU235" s="2" t="s">
        <v>2</v>
      </c>
      <c r="OHV235" s="2" t="s">
        <v>3</v>
      </c>
      <c r="OHW235" s="3" t="s">
        <v>4</v>
      </c>
      <c r="OHX235" s="3" t="s">
        <v>5</v>
      </c>
      <c r="OHY235" s="3" t="s">
        <v>6</v>
      </c>
      <c r="OHZ235" s="15" t="s">
        <v>712</v>
      </c>
      <c r="OIA235" s="16"/>
      <c r="OIB235" s="16"/>
      <c r="OIC235" s="16"/>
      <c r="OID235" s="5"/>
      <c r="OIE235" s="15" t="s">
        <v>727</v>
      </c>
      <c r="OIF235" s="16"/>
      <c r="OIH235" s="8" t="s">
        <v>724</v>
      </c>
      <c r="OII235" s="8" t="s">
        <v>722</v>
      </c>
      <c r="OIJ235" s="2" t="s">
        <v>1</v>
      </c>
      <c r="OIK235" s="2" t="s">
        <v>2</v>
      </c>
      <c r="OIL235" s="2" t="s">
        <v>3</v>
      </c>
      <c r="OIM235" s="3" t="s">
        <v>4</v>
      </c>
      <c r="OIN235" s="3" t="s">
        <v>5</v>
      </c>
      <c r="OIO235" s="3" t="s">
        <v>6</v>
      </c>
      <c r="OIP235" s="15" t="s">
        <v>712</v>
      </c>
      <c r="OIQ235" s="16"/>
      <c r="OIR235" s="16"/>
      <c r="OIS235" s="16"/>
      <c r="OIT235" s="5"/>
      <c r="OIU235" s="15" t="s">
        <v>727</v>
      </c>
      <c r="OIV235" s="16"/>
      <c r="OIX235" s="8" t="s">
        <v>724</v>
      </c>
      <c r="OIY235" s="8" t="s">
        <v>722</v>
      </c>
      <c r="OIZ235" s="2" t="s">
        <v>1</v>
      </c>
      <c r="OJA235" s="2" t="s">
        <v>2</v>
      </c>
      <c r="OJB235" s="2" t="s">
        <v>3</v>
      </c>
      <c r="OJC235" s="3" t="s">
        <v>4</v>
      </c>
      <c r="OJD235" s="3" t="s">
        <v>5</v>
      </c>
      <c r="OJE235" s="3" t="s">
        <v>6</v>
      </c>
      <c r="OJF235" s="15" t="s">
        <v>712</v>
      </c>
      <c r="OJG235" s="16"/>
      <c r="OJH235" s="16"/>
      <c r="OJI235" s="16"/>
      <c r="OJJ235" s="5"/>
      <c r="OJK235" s="15" t="s">
        <v>727</v>
      </c>
      <c r="OJL235" s="16"/>
      <c r="OJN235" s="8" t="s">
        <v>724</v>
      </c>
      <c r="OJO235" s="8" t="s">
        <v>722</v>
      </c>
      <c r="OJP235" s="2" t="s">
        <v>1</v>
      </c>
      <c r="OJQ235" s="2" t="s">
        <v>2</v>
      </c>
      <c r="OJR235" s="2" t="s">
        <v>3</v>
      </c>
      <c r="OJS235" s="3" t="s">
        <v>4</v>
      </c>
      <c r="OJT235" s="3" t="s">
        <v>5</v>
      </c>
      <c r="OJU235" s="3" t="s">
        <v>6</v>
      </c>
      <c r="OJV235" s="15" t="s">
        <v>712</v>
      </c>
      <c r="OJW235" s="16"/>
      <c r="OJX235" s="16"/>
      <c r="OJY235" s="16"/>
      <c r="OJZ235" s="5"/>
      <c r="OKA235" s="15" t="s">
        <v>727</v>
      </c>
      <c r="OKB235" s="16"/>
      <c r="OKD235" s="8" t="s">
        <v>724</v>
      </c>
      <c r="OKE235" s="8" t="s">
        <v>722</v>
      </c>
      <c r="OKF235" s="2" t="s">
        <v>1</v>
      </c>
      <c r="OKG235" s="2" t="s">
        <v>2</v>
      </c>
      <c r="OKH235" s="2" t="s">
        <v>3</v>
      </c>
      <c r="OKI235" s="3" t="s">
        <v>4</v>
      </c>
      <c r="OKJ235" s="3" t="s">
        <v>5</v>
      </c>
      <c r="OKK235" s="3" t="s">
        <v>6</v>
      </c>
      <c r="OKL235" s="15" t="s">
        <v>712</v>
      </c>
      <c r="OKM235" s="16"/>
      <c r="OKN235" s="16"/>
      <c r="OKO235" s="16"/>
      <c r="OKP235" s="5"/>
      <c r="OKQ235" s="15" t="s">
        <v>727</v>
      </c>
      <c r="OKR235" s="16"/>
      <c r="OKT235" s="8" t="s">
        <v>724</v>
      </c>
      <c r="OKU235" s="8" t="s">
        <v>722</v>
      </c>
      <c r="OKV235" s="2" t="s">
        <v>1</v>
      </c>
      <c r="OKW235" s="2" t="s">
        <v>2</v>
      </c>
      <c r="OKX235" s="2" t="s">
        <v>3</v>
      </c>
      <c r="OKY235" s="3" t="s">
        <v>4</v>
      </c>
      <c r="OKZ235" s="3" t="s">
        <v>5</v>
      </c>
      <c r="OLA235" s="3" t="s">
        <v>6</v>
      </c>
      <c r="OLB235" s="15" t="s">
        <v>712</v>
      </c>
      <c r="OLC235" s="16"/>
      <c r="OLD235" s="16"/>
      <c r="OLE235" s="16"/>
      <c r="OLF235" s="5"/>
      <c r="OLG235" s="15" t="s">
        <v>727</v>
      </c>
      <c r="OLH235" s="16"/>
      <c r="OLJ235" s="8" t="s">
        <v>724</v>
      </c>
      <c r="OLK235" s="8" t="s">
        <v>722</v>
      </c>
      <c r="OLL235" s="2" t="s">
        <v>1</v>
      </c>
      <c r="OLM235" s="2" t="s">
        <v>2</v>
      </c>
      <c r="OLN235" s="2" t="s">
        <v>3</v>
      </c>
      <c r="OLO235" s="3" t="s">
        <v>4</v>
      </c>
      <c r="OLP235" s="3" t="s">
        <v>5</v>
      </c>
      <c r="OLQ235" s="3" t="s">
        <v>6</v>
      </c>
      <c r="OLR235" s="15" t="s">
        <v>712</v>
      </c>
      <c r="OLS235" s="16"/>
      <c r="OLT235" s="16"/>
      <c r="OLU235" s="16"/>
      <c r="OLV235" s="5"/>
      <c r="OLW235" s="15" t="s">
        <v>727</v>
      </c>
      <c r="OLX235" s="16"/>
      <c r="OLZ235" s="8" t="s">
        <v>724</v>
      </c>
      <c r="OMA235" s="8" t="s">
        <v>722</v>
      </c>
      <c r="OMB235" s="2" t="s">
        <v>1</v>
      </c>
      <c r="OMC235" s="2" t="s">
        <v>2</v>
      </c>
      <c r="OMD235" s="2" t="s">
        <v>3</v>
      </c>
      <c r="OME235" s="3" t="s">
        <v>4</v>
      </c>
      <c r="OMF235" s="3" t="s">
        <v>5</v>
      </c>
      <c r="OMG235" s="3" t="s">
        <v>6</v>
      </c>
      <c r="OMH235" s="15" t="s">
        <v>712</v>
      </c>
      <c r="OMI235" s="16"/>
      <c r="OMJ235" s="16"/>
      <c r="OMK235" s="16"/>
      <c r="OML235" s="5"/>
      <c r="OMM235" s="15" t="s">
        <v>727</v>
      </c>
      <c r="OMN235" s="16"/>
      <c r="OMP235" s="8" t="s">
        <v>724</v>
      </c>
      <c r="OMQ235" s="8" t="s">
        <v>722</v>
      </c>
      <c r="OMR235" s="2" t="s">
        <v>1</v>
      </c>
      <c r="OMS235" s="2" t="s">
        <v>2</v>
      </c>
      <c r="OMT235" s="2" t="s">
        <v>3</v>
      </c>
      <c r="OMU235" s="3" t="s">
        <v>4</v>
      </c>
      <c r="OMV235" s="3" t="s">
        <v>5</v>
      </c>
      <c r="OMW235" s="3" t="s">
        <v>6</v>
      </c>
      <c r="OMX235" s="15" t="s">
        <v>712</v>
      </c>
      <c r="OMY235" s="16"/>
      <c r="OMZ235" s="16"/>
      <c r="ONA235" s="16"/>
      <c r="ONB235" s="5"/>
      <c r="ONC235" s="15" t="s">
        <v>727</v>
      </c>
      <c r="OND235" s="16"/>
      <c r="ONF235" s="8" t="s">
        <v>724</v>
      </c>
      <c r="ONG235" s="8" t="s">
        <v>722</v>
      </c>
      <c r="ONH235" s="2" t="s">
        <v>1</v>
      </c>
      <c r="ONI235" s="2" t="s">
        <v>2</v>
      </c>
      <c r="ONJ235" s="2" t="s">
        <v>3</v>
      </c>
      <c r="ONK235" s="3" t="s">
        <v>4</v>
      </c>
      <c r="ONL235" s="3" t="s">
        <v>5</v>
      </c>
      <c r="ONM235" s="3" t="s">
        <v>6</v>
      </c>
      <c r="ONN235" s="15" t="s">
        <v>712</v>
      </c>
      <c r="ONO235" s="16"/>
      <c r="ONP235" s="16"/>
      <c r="ONQ235" s="16"/>
      <c r="ONR235" s="5"/>
      <c r="ONS235" s="15" t="s">
        <v>727</v>
      </c>
      <c r="ONT235" s="16"/>
      <c r="ONV235" s="8" t="s">
        <v>724</v>
      </c>
      <c r="ONW235" s="8" t="s">
        <v>722</v>
      </c>
      <c r="ONX235" s="2" t="s">
        <v>1</v>
      </c>
      <c r="ONY235" s="2" t="s">
        <v>2</v>
      </c>
      <c r="ONZ235" s="2" t="s">
        <v>3</v>
      </c>
      <c r="OOA235" s="3" t="s">
        <v>4</v>
      </c>
      <c r="OOB235" s="3" t="s">
        <v>5</v>
      </c>
      <c r="OOC235" s="3" t="s">
        <v>6</v>
      </c>
      <c r="OOD235" s="15" t="s">
        <v>712</v>
      </c>
      <c r="OOE235" s="16"/>
      <c r="OOF235" s="16"/>
      <c r="OOG235" s="16"/>
      <c r="OOH235" s="5"/>
      <c r="OOI235" s="15" t="s">
        <v>727</v>
      </c>
      <c r="OOJ235" s="16"/>
      <c r="OOL235" s="8" t="s">
        <v>724</v>
      </c>
      <c r="OOM235" s="8" t="s">
        <v>722</v>
      </c>
      <c r="OON235" s="2" t="s">
        <v>1</v>
      </c>
      <c r="OOO235" s="2" t="s">
        <v>2</v>
      </c>
      <c r="OOP235" s="2" t="s">
        <v>3</v>
      </c>
      <c r="OOQ235" s="3" t="s">
        <v>4</v>
      </c>
      <c r="OOR235" s="3" t="s">
        <v>5</v>
      </c>
      <c r="OOS235" s="3" t="s">
        <v>6</v>
      </c>
      <c r="OOT235" s="15" t="s">
        <v>712</v>
      </c>
      <c r="OOU235" s="16"/>
      <c r="OOV235" s="16"/>
      <c r="OOW235" s="16"/>
      <c r="OOX235" s="5"/>
      <c r="OOY235" s="15" t="s">
        <v>727</v>
      </c>
      <c r="OOZ235" s="16"/>
      <c r="OPB235" s="8" t="s">
        <v>724</v>
      </c>
      <c r="OPC235" s="8" t="s">
        <v>722</v>
      </c>
      <c r="OPD235" s="2" t="s">
        <v>1</v>
      </c>
      <c r="OPE235" s="2" t="s">
        <v>2</v>
      </c>
      <c r="OPF235" s="2" t="s">
        <v>3</v>
      </c>
      <c r="OPG235" s="3" t="s">
        <v>4</v>
      </c>
      <c r="OPH235" s="3" t="s">
        <v>5</v>
      </c>
      <c r="OPI235" s="3" t="s">
        <v>6</v>
      </c>
      <c r="OPJ235" s="15" t="s">
        <v>712</v>
      </c>
      <c r="OPK235" s="16"/>
      <c r="OPL235" s="16"/>
      <c r="OPM235" s="16"/>
      <c r="OPN235" s="5"/>
      <c r="OPO235" s="15" t="s">
        <v>727</v>
      </c>
      <c r="OPP235" s="16"/>
      <c r="OPR235" s="8" t="s">
        <v>724</v>
      </c>
      <c r="OPS235" s="8" t="s">
        <v>722</v>
      </c>
      <c r="OPT235" s="2" t="s">
        <v>1</v>
      </c>
      <c r="OPU235" s="2" t="s">
        <v>2</v>
      </c>
      <c r="OPV235" s="2" t="s">
        <v>3</v>
      </c>
      <c r="OPW235" s="3" t="s">
        <v>4</v>
      </c>
      <c r="OPX235" s="3" t="s">
        <v>5</v>
      </c>
      <c r="OPY235" s="3" t="s">
        <v>6</v>
      </c>
      <c r="OPZ235" s="15" t="s">
        <v>712</v>
      </c>
      <c r="OQA235" s="16"/>
      <c r="OQB235" s="16"/>
      <c r="OQC235" s="16"/>
      <c r="OQD235" s="5"/>
      <c r="OQE235" s="15" t="s">
        <v>727</v>
      </c>
      <c r="OQF235" s="16"/>
      <c r="OQH235" s="8" t="s">
        <v>724</v>
      </c>
      <c r="OQI235" s="8" t="s">
        <v>722</v>
      </c>
      <c r="OQJ235" s="2" t="s">
        <v>1</v>
      </c>
      <c r="OQK235" s="2" t="s">
        <v>2</v>
      </c>
      <c r="OQL235" s="2" t="s">
        <v>3</v>
      </c>
      <c r="OQM235" s="3" t="s">
        <v>4</v>
      </c>
      <c r="OQN235" s="3" t="s">
        <v>5</v>
      </c>
      <c r="OQO235" s="3" t="s">
        <v>6</v>
      </c>
      <c r="OQP235" s="15" t="s">
        <v>712</v>
      </c>
      <c r="OQQ235" s="16"/>
      <c r="OQR235" s="16"/>
      <c r="OQS235" s="16"/>
      <c r="OQT235" s="5"/>
      <c r="OQU235" s="15" t="s">
        <v>727</v>
      </c>
      <c r="OQV235" s="16"/>
      <c r="OQX235" s="8" t="s">
        <v>724</v>
      </c>
      <c r="OQY235" s="8" t="s">
        <v>722</v>
      </c>
      <c r="OQZ235" s="2" t="s">
        <v>1</v>
      </c>
      <c r="ORA235" s="2" t="s">
        <v>2</v>
      </c>
      <c r="ORB235" s="2" t="s">
        <v>3</v>
      </c>
      <c r="ORC235" s="3" t="s">
        <v>4</v>
      </c>
      <c r="ORD235" s="3" t="s">
        <v>5</v>
      </c>
      <c r="ORE235" s="3" t="s">
        <v>6</v>
      </c>
      <c r="ORF235" s="15" t="s">
        <v>712</v>
      </c>
      <c r="ORG235" s="16"/>
      <c r="ORH235" s="16"/>
      <c r="ORI235" s="16"/>
      <c r="ORJ235" s="5"/>
      <c r="ORK235" s="15" t="s">
        <v>727</v>
      </c>
      <c r="ORL235" s="16"/>
      <c r="ORN235" s="8" t="s">
        <v>724</v>
      </c>
      <c r="ORO235" s="8" t="s">
        <v>722</v>
      </c>
      <c r="ORP235" s="2" t="s">
        <v>1</v>
      </c>
      <c r="ORQ235" s="2" t="s">
        <v>2</v>
      </c>
      <c r="ORR235" s="2" t="s">
        <v>3</v>
      </c>
      <c r="ORS235" s="3" t="s">
        <v>4</v>
      </c>
      <c r="ORT235" s="3" t="s">
        <v>5</v>
      </c>
      <c r="ORU235" s="3" t="s">
        <v>6</v>
      </c>
      <c r="ORV235" s="15" t="s">
        <v>712</v>
      </c>
      <c r="ORW235" s="16"/>
      <c r="ORX235" s="16"/>
      <c r="ORY235" s="16"/>
      <c r="ORZ235" s="5"/>
      <c r="OSA235" s="15" t="s">
        <v>727</v>
      </c>
      <c r="OSB235" s="16"/>
      <c r="OSD235" s="8" t="s">
        <v>724</v>
      </c>
      <c r="OSE235" s="8" t="s">
        <v>722</v>
      </c>
      <c r="OSF235" s="2" t="s">
        <v>1</v>
      </c>
      <c r="OSG235" s="2" t="s">
        <v>2</v>
      </c>
      <c r="OSH235" s="2" t="s">
        <v>3</v>
      </c>
      <c r="OSI235" s="3" t="s">
        <v>4</v>
      </c>
      <c r="OSJ235" s="3" t="s">
        <v>5</v>
      </c>
      <c r="OSK235" s="3" t="s">
        <v>6</v>
      </c>
      <c r="OSL235" s="15" t="s">
        <v>712</v>
      </c>
      <c r="OSM235" s="16"/>
      <c r="OSN235" s="16"/>
      <c r="OSO235" s="16"/>
      <c r="OSP235" s="5"/>
      <c r="OSQ235" s="15" t="s">
        <v>727</v>
      </c>
      <c r="OSR235" s="16"/>
      <c r="OST235" s="8" t="s">
        <v>724</v>
      </c>
      <c r="OSU235" s="8" t="s">
        <v>722</v>
      </c>
      <c r="OSV235" s="2" t="s">
        <v>1</v>
      </c>
      <c r="OSW235" s="2" t="s">
        <v>2</v>
      </c>
      <c r="OSX235" s="2" t="s">
        <v>3</v>
      </c>
      <c r="OSY235" s="3" t="s">
        <v>4</v>
      </c>
      <c r="OSZ235" s="3" t="s">
        <v>5</v>
      </c>
      <c r="OTA235" s="3" t="s">
        <v>6</v>
      </c>
      <c r="OTB235" s="15" t="s">
        <v>712</v>
      </c>
      <c r="OTC235" s="16"/>
      <c r="OTD235" s="16"/>
      <c r="OTE235" s="16"/>
      <c r="OTF235" s="5"/>
      <c r="OTG235" s="15" t="s">
        <v>727</v>
      </c>
      <c r="OTH235" s="16"/>
      <c r="OTJ235" s="8" t="s">
        <v>724</v>
      </c>
      <c r="OTK235" s="8" t="s">
        <v>722</v>
      </c>
      <c r="OTL235" s="2" t="s">
        <v>1</v>
      </c>
      <c r="OTM235" s="2" t="s">
        <v>2</v>
      </c>
      <c r="OTN235" s="2" t="s">
        <v>3</v>
      </c>
      <c r="OTO235" s="3" t="s">
        <v>4</v>
      </c>
      <c r="OTP235" s="3" t="s">
        <v>5</v>
      </c>
      <c r="OTQ235" s="3" t="s">
        <v>6</v>
      </c>
      <c r="OTR235" s="15" t="s">
        <v>712</v>
      </c>
      <c r="OTS235" s="16"/>
      <c r="OTT235" s="16"/>
      <c r="OTU235" s="16"/>
      <c r="OTV235" s="5"/>
      <c r="OTW235" s="15" t="s">
        <v>727</v>
      </c>
      <c r="OTX235" s="16"/>
      <c r="OTZ235" s="8" t="s">
        <v>724</v>
      </c>
      <c r="OUA235" s="8" t="s">
        <v>722</v>
      </c>
      <c r="OUB235" s="2" t="s">
        <v>1</v>
      </c>
      <c r="OUC235" s="2" t="s">
        <v>2</v>
      </c>
      <c r="OUD235" s="2" t="s">
        <v>3</v>
      </c>
      <c r="OUE235" s="3" t="s">
        <v>4</v>
      </c>
      <c r="OUF235" s="3" t="s">
        <v>5</v>
      </c>
      <c r="OUG235" s="3" t="s">
        <v>6</v>
      </c>
      <c r="OUH235" s="15" t="s">
        <v>712</v>
      </c>
      <c r="OUI235" s="16"/>
      <c r="OUJ235" s="16"/>
      <c r="OUK235" s="16"/>
      <c r="OUL235" s="5"/>
      <c r="OUM235" s="15" t="s">
        <v>727</v>
      </c>
      <c r="OUN235" s="16"/>
      <c r="OUP235" s="8" t="s">
        <v>724</v>
      </c>
      <c r="OUQ235" s="8" t="s">
        <v>722</v>
      </c>
      <c r="OUR235" s="2" t="s">
        <v>1</v>
      </c>
      <c r="OUS235" s="2" t="s">
        <v>2</v>
      </c>
      <c r="OUT235" s="2" t="s">
        <v>3</v>
      </c>
      <c r="OUU235" s="3" t="s">
        <v>4</v>
      </c>
      <c r="OUV235" s="3" t="s">
        <v>5</v>
      </c>
      <c r="OUW235" s="3" t="s">
        <v>6</v>
      </c>
      <c r="OUX235" s="15" t="s">
        <v>712</v>
      </c>
      <c r="OUY235" s="16"/>
      <c r="OUZ235" s="16"/>
      <c r="OVA235" s="16"/>
      <c r="OVB235" s="5"/>
      <c r="OVC235" s="15" t="s">
        <v>727</v>
      </c>
      <c r="OVD235" s="16"/>
      <c r="OVF235" s="8" t="s">
        <v>724</v>
      </c>
      <c r="OVG235" s="8" t="s">
        <v>722</v>
      </c>
      <c r="OVH235" s="2" t="s">
        <v>1</v>
      </c>
      <c r="OVI235" s="2" t="s">
        <v>2</v>
      </c>
      <c r="OVJ235" s="2" t="s">
        <v>3</v>
      </c>
      <c r="OVK235" s="3" t="s">
        <v>4</v>
      </c>
      <c r="OVL235" s="3" t="s">
        <v>5</v>
      </c>
      <c r="OVM235" s="3" t="s">
        <v>6</v>
      </c>
      <c r="OVN235" s="15" t="s">
        <v>712</v>
      </c>
      <c r="OVO235" s="16"/>
      <c r="OVP235" s="16"/>
      <c r="OVQ235" s="16"/>
      <c r="OVR235" s="5"/>
      <c r="OVS235" s="15" t="s">
        <v>727</v>
      </c>
      <c r="OVT235" s="16"/>
      <c r="OVV235" s="8" t="s">
        <v>724</v>
      </c>
      <c r="OVW235" s="8" t="s">
        <v>722</v>
      </c>
      <c r="OVX235" s="2" t="s">
        <v>1</v>
      </c>
      <c r="OVY235" s="2" t="s">
        <v>2</v>
      </c>
      <c r="OVZ235" s="2" t="s">
        <v>3</v>
      </c>
      <c r="OWA235" s="3" t="s">
        <v>4</v>
      </c>
      <c r="OWB235" s="3" t="s">
        <v>5</v>
      </c>
      <c r="OWC235" s="3" t="s">
        <v>6</v>
      </c>
      <c r="OWD235" s="15" t="s">
        <v>712</v>
      </c>
      <c r="OWE235" s="16"/>
      <c r="OWF235" s="16"/>
      <c r="OWG235" s="16"/>
      <c r="OWH235" s="5"/>
      <c r="OWI235" s="15" t="s">
        <v>727</v>
      </c>
      <c r="OWJ235" s="16"/>
      <c r="OWL235" s="8" t="s">
        <v>724</v>
      </c>
      <c r="OWM235" s="8" t="s">
        <v>722</v>
      </c>
      <c r="OWN235" s="2" t="s">
        <v>1</v>
      </c>
      <c r="OWO235" s="2" t="s">
        <v>2</v>
      </c>
      <c r="OWP235" s="2" t="s">
        <v>3</v>
      </c>
      <c r="OWQ235" s="3" t="s">
        <v>4</v>
      </c>
      <c r="OWR235" s="3" t="s">
        <v>5</v>
      </c>
      <c r="OWS235" s="3" t="s">
        <v>6</v>
      </c>
      <c r="OWT235" s="15" t="s">
        <v>712</v>
      </c>
      <c r="OWU235" s="16"/>
      <c r="OWV235" s="16"/>
      <c r="OWW235" s="16"/>
      <c r="OWX235" s="5"/>
      <c r="OWY235" s="15" t="s">
        <v>727</v>
      </c>
      <c r="OWZ235" s="16"/>
      <c r="OXB235" s="8" t="s">
        <v>724</v>
      </c>
      <c r="OXC235" s="8" t="s">
        <v>722</v>
      </c>
      <c r="OXD235" s="2" t="s">
        <v>1</v>
      </c>
      <c r="OXE235" s="2" t="s">
        <v>2</v>
      </c>
      <c r="OXF235" s="2" t="s">
        <v>3</v>
      </c>
      <c r="OXG235" s="3" t="s">
        <v>4</v>
      </c>
      <c r="OXH235" s="3" t="s">
        <v>5</v>
      </c>
      <c r="OXI235" s="3" t="s">
        <v>6</v>
      </c>
      <c r="OXJ235" s="15" t="s">
        <v>712</v>
      </c>
      <c r="OXK235" s="16"/>
      <c r="OXL235" s="16"/>
      <c r="OXM235" s="16"/>
      <c r="OXN235" s="5"/>
      <c r="OXO235" s="15" t="s">
        <v>727</v>
      </c>
      <c r="OXP235" s="16"/>
      <c r="OXR235" s="8" t="s">
        <v>724</v>
      </c>
      <c r="OXS235" s="8" t="s">
        <v>722</v>
      </c>
      <c r="OXT235" s="2" t="s">
        <v>1</v>
      </c>
      <c r="OXU235" s="2" t="s">
        <v>2</v>
      </c>
      <c r="OXV235" s="2" t="s">
        <v>3</v>
      </c>
      <c r="OXW235" s="3" t="s">
        <v>4</v>
      </c>
      <c r="OXX235" s="3" t="s">
        <v>5</v>
      </c>
      <c r="OXY235" s="3" t="s">
        <v>6</v>
      </c>
      <c r="OXZ235" s="15" t="s">
        <v>712</v>
      </c>
      <c r="OYA235" s="16"/>
      <c r="OYB235" s="16"/>
      <c r="OYC235" s="16"/>
      <c r="OYD235" s="5"/>
      <c r="OYE235" s="15" t="s">
        <v>727</v>
      </c>
      <c r="OYF235" s="16"/>
      <c r="OYH235" s="8" t="s">
        <v>724</v>
      </c>
      <c r="OYI235" s="8" t="s">
        <v>722</v>
      </c>
      <c r="OYJ235" s="2" t="s">
        <v>1</v>
      </c>
      <c r="OYK235" s="2" t="s">
        <v>2</v>
      </c>
      <c r="OYL235" s="2" t="s">
        <v>3</v>
      </c>
      <c r="OYM235" s="3" t="s">
        <v>4</v>
      </c>
      <c r="OYN235" s="3" t="s">
        <v>5</v>
      </c>
      <c r="OYO235" s="3" t="s">
        <v>6</v>
      </c>
      <c r="OYP235" s="15" t="s">
        <v>712</v>
      </c>
      <c r="OYQ235" s="16"/>
      <c r="OYR235" s="16"/>
      <c r="OYS235" s="16"/>
      <c r="OYT235" s="5"/>
      <c r="OYU235" s="15" t="s">
        <v>727</v>
      </c>
      <c r="OYV235" s="16"/>
      <c r="OYX235" s="8" t="s">
        <v>724</v>
      </c>
      <c r="OYY235" s="8" t="s">
        <v>722</v>
      </c>
      <c r="OYZ235" s="2" t="s">
        <v>1</v>
      </c>
      <c r="OZA235" s="2" t="s">
        <v>2</v>
      </c>
      <c r="OZB235" s="2" t="s">
        <v>3</v>
      </c>
      <c r="OZC235" s="3" t="s">
        <v>4</v>
      </c>
      <c r="OZD235" s="3" t="s">
        <v>5</v>
      </c>
      <c r="OZE235" s="3" t="s">
        <v>6</v>
      </c>
      <c r="OZF235" s="15" t="s">
        <v>712</v>
      </c>
      <c r="OZG235" s="16"/>
      <c r="OZH235" s="16"/>
      <c r="OZI235" s="16"/>
      <c r="OZJ235" s="5"/>
      <c r="OZK235" s="15" t="s">
        <v>727</v>
      </c>
      <c r="OZL235" s="16"/>
      <c r="OZN235" s="8" t="s">
        <v>724</v>
      </c>
      <c r="OZO235" s="8" t="s">
        <v>722</v>
      </c>
      <c r="OZP235" s="2" t="s">
        <v>1</v>
      </c>
      <c r="OZQ235" s="2" t="s">
        <v>2</v>
      </c>
      <c r="OZR235" s="2" t="s">
        <v>3</v>
      </c>
      <c r="OZS235" s="3" t="s">
        <v>4</v>
      </c>
      <c r="OZT235" s="3" t="s">
        <v>5</v>
      </c>
      <c r="OZU235" s="3" t="s">
        <v>6</v>
      </c>
      <c r="OZV235" s="15" t="s">
        <v>712</v>
      </c>
      <c r="OZW235" s="16"/>
      <c r="OZX235" s="16"/>
      <c r="OZY235" s="16"/>
      <c r="OZZ235" s="5"/>
      <c r="PAA235" s="15" t="s">
        <v>727</v>
      </c>
      <c r="PAB235" s="16"/>
      <c r="PAD235" s="8" t="s">
        <v>724</v>
      </c>
      <c r="PAE235" s="8" t="s">
        <v>722</v>
      </c>
      <c r="PAF235" s="2" t="s">
        <v>1</v>
      </c>
      <c r="PAG235" s="2" t="s">
        <v>2</v>
      </c>
      <c r="PAH235" s="2" t="s">
        <v>3</v>
      </c>
      <c r="PAI235" s="3" t="s">
        <v>4</v>
      </c>
      <c r="PAJ235" s="3" t="s">
        <v>5</v>
      </c>
      <c r="PAK235" s="3" t="s">
        <v>6</v>
      </c>
      <c r="PAL235" s="15" t="s">
        <v>712</v>
      </c>
      <c r="PAM235" s="16"/>
      <c r="PAN235" s="16"/>
      <c r="PAO235" s="16"/>
      <c r="PAP235" s="5"/>
      <c r="PAQ235" s="15" t="s">
        <v>727</v>
      </c>
      <c r="PAR235" s="16"/>
      <c r="PAT235" s="8" t="s">
        <v>724</v>
      </c>
      <c r="PAU235" s="8" t="s">
        <v>722</v>
      </c>
      <c r="PAV235" s="2" t="s">
        <v>1</v>
      </c>
      <c r="PAW235" s="2" t="s">
        <v>2</v>
      </c>
      <c r="PAX235" s="2" t="s">
        <v>3</v>
      </c>
      <c r="PAY235" s="3" t="s">
        <v>4</v>
      </c>
      <c r="PAZ235" s="3" t="s">
        <v>5</v>
      </c>
      <c r="PBA235" s="3" t="s">
        <v>6</v>
      </c>
      <c r="PBB235" s="15" t="s">
        <v>712</v>
      </c>
      <c r="PBC235" s="16"/>
      <c r="PBD235" s="16"/>
      <c r="PBE235" s="16"/>
      <c r="PBF235" s="5"/>
      <c r="PBG235" s="15" t="s">
        <v>727</v>
      </c>
      <c r="PBH235" s="16"/>
      <c r="PBJ235" s="8" t="s">
        <v>724</v>
      </c>
      <c r="PBK235" s="8" t="s">
        <v>722</v>
      </c>
      <c r="PBL235" s="2" t="s">
        <v>1</v>
      </c>
      <c r="PBM235" s="2" t="s">
        <v>2</v>
      </c>
      <c r="PBN235" s="2" t="s">
        <v>3</v>
      </c>
      <c r="PBO235" s="3" t="s">
        <v>4</v>
      </c>
      <c r="PBP235" s="3" t="s">
        <v>5</v>
      </c>
      <c r="PBQ235" s="3" t="s">
        <v>6</v>
      </c>
      <c r="PBR235" s="15" t="s">
        <v>712</v>
      </c>
      <c r="PBS235" s="16"/>
      <c r="PBT235" s="16"/>
      <c r="PBU235" s="16"/>
      <c r="PBV235" s="5"/>
      <c r="PBW235" s="15" t="s">
        <v>727</v>
      </c>
      <c r="PBX235" s="16"/>
      <c r="PBZ235" s="8" t="s">
        <v>724</v>
      </c>
      <c r="PCA235" s="8" t="s">
        <v>722</v>
      </c>
      <c r="PCB235" s="2" t="s">
        <v>1</v>
      </c>
      <c r="PCC235" s="2" t="s">
        <v>2</v>
      </c>
      <c r="PCD235" s="2" t="s">
        <v>3</v>
      </c>
      <c r="PCE235" s="3" t="s">
        <v>4</v>
      </c>
      <c r="PCF235" s="3" t="s">
        <v>5</v>
      </c>
      <c r="PCG235" s="3" t="s">
        <v>6</v>
      </c>
      <c r="PCH235" s="15" t="s">
        <v>712</v>
      </c>
      <c r="PCI235" s="16"/>
      <c r="PCJ235" s="16"/>
      <c r="PCK235" s="16"/>
      <c r="PCL235" s="5"/>
      <c r="PCM235" s="15" t="s">
        <v>727</v>
      </c>
      <c r="PCN235" s="16"/>
      <c r="PCP235" s="8" t="s">
        <v>724</v>
      </c>
      <c r="PCQ235" s="8" t="s">
        <v>722</v>
      </c>
      <c r="PCR235" s="2" t="s">
        <v>1</v>
      </c>
      <c r="PCS235" s="2" t="s">
        <v>2</v>
      </c>
      <c r="PCT235" s="2" t="s">
        <v>3</v>
      </c>
      <c r="PCU235" s="3" t="s">
        <v>4</v>
      </c>
      <c r="PCV235" s="3" t="s">
        <v>5</v>
      </c>
      <c r="PCW235" s="3" t="s">
        <v>6</v>
      </c>
      <c r="PCX235" s="15" t="s">
        <v>712</v>
      </c>
      <c r="PCY235" s="16"/>
      <c r="PCZ235" s="16"/>
      <c r="PDA235" s="16"/>
      <c r="PDB235" s="5"/>
      <c r="PDC235" s="15" t="s">
        <v>727</v>
      </c>
      <c r="PDD235" s="16"/>
      <c r="PDF235" s="8" t="s">
        <v>724</v>
      </c>
      <c r="PDG235" s="8" t="s">
        <v>722</v>
      </c>
      <c r="PDH235" s="2" t="s">
        <v>1</v>
      </c>
      <c r="PDI235" s="2" t="s">
        <v>2</v>
      </c>
      <c r="PDJ235" s="2" t="s">
        <v>3</v>
      </c>
      <c r="PDK235" s="3" t="s">
        <v>4</v>
      </c>
      <c r="PDL235" s="3" t="s">
        <v>5</v>
      </c>
      <c r="PDM235" s="3" t="s">
        <v>6</v>
      </c>
      <c r="PDN235" s="15" t="s">
        <v>712</v>
      </c>
      <c r="PDO235" s="16"/>
      <c r="PDP235" s="16"/>
      <c r="PDQ235" s="16"/>
      <c r="PDR235" s="5"/>
      <c r="PDS235" s="15" t="s">
        <v>727</v>
      </c>
      <c r="PDT235" s="16"/>
      <c r="PDV235" s="8" t="s">
        <v>724</v>
      </c>
      <c r="PDW235" s="8" t="s">
        <v>722</v>
      </c>
      <c r="PDX235" s="2" t="s">
        <v>1</v>
      </c>
      <c r="PDY235" s="2" t="s">
        <v>2</v>
      </c>
      <c r="PDZ235" s="2" t="s">
        <v>3</v>
      </c>
      <c r="PEA235" s="3" t="s">
        <v>4</v>
      </c>
      <c r="PEB235" s="3" t="s">
        <v>5</v>
      </c>
      <c r="PEC235" s="3" t="s">
        <v>6</v>
      </c>
      <c r="PED235" s="15" t="s">
        <v>712</v>
      </c>
      <c r="PEE235" s="16"/>
      <c r="PEF235" s="16"/>
      <c r="PEG235" s="16"/>
      <c r="PEH235" s="5"/>
      <c r="PEI235" s="15" t="s">
        <v>727</v>
      </c>
      <c r="PEJ235" s="16"/>
      <c r="PEL235" s="8" t="s">
        <v>724</v>
      </c>
      <c r="PEM235" s="8" t="s">
        <v>722</v>
      </c>
      <c r="PEN235" s="2" t="s">
        <v>1</v>
      </c>
      <c r="PEO235" s="2" t="s">
        <v>2</v>
      </c>
      <c r="PEP235" s="2" t="s">
        <v>3</v>
      </c>
      <c r="PEQ235" s="3" t="s">
        <v>4</v>
      </c>
      <c r="PER235" s="3" t="s">
        <v>5</v>
      </c>
      <c r="PES235" s="3" t="s">
        <v>6</v>
      </c>
      <c r="PET235" s="15" t="s">
        <v>712</v>
      </c>
      <c r="PEU235" s="16"/>
      <c r="PEV235" s="16"/>
      <c r="PEW235" s="16"/>
      <c r="PEX235" s="5"/>
      <c r="PEY235" s="15" t="s">
        <v>727</v>
      </c>
      <c r="PEZ235" s="16"/>
      <c r="PFB235" s="8" t="s">
        <v>724</v>
      </c>
      <c r="PFC235" s="8" t="s">
        <v>722</v>
      </c>
      <c r="PFD235" s="2" t="s">
        <v>1</v>
      </c>
      <c r="PFE235" s="2" t="s">
        <v>2</v>
      </c>
      <c r="PFF235" s="2" t="s">
        <v>3</v>
      </c>
      <c r="PFG235" s="3" t="s">
        <v>4</v>
      </c>
      <c r="PFH235" s="3" t="s">
        <v>5</v>
      </c>
      <c r="PFI235" s="3" t="s">
        <v>6</v>
      </c>
      <c r="PFJ235" s="15" t="s">
        <v>712</v>
      </c>
      <c r="PFK235" s="16"/>
      <c r="PFL235" s="16"/>
      <c r="PFM235" s="16"/>
      <c r="PFN235" s="5"/>
      <c r="PFO235" s="15" t="s">
        <v>727</v>
      </c>
      <c r="PFP235" s="16"/>
      <c r="PFR235" s="8" t="s">
        <v>724</v>
      </c>
      <c r="PFS235" s="8" t="s">
        <v>722</v>
      </c>
      <c r="PFT235" s="2" t="s">
        <v>1</v>
      </c>
      <c r="PFU235" s="2" t="s">
        <v>2</v>
      </c>
      <c r="PFV235" s="2" t="s">
        <v>3</v>
      </c>
      <c r="PFW235" s="3" t="s">
        <v>4</v>
      </c>
      <c r="PFX235" s="3" t="s">
        <v>5</v>
      </c>
      <c r="PFY235" s="3" t="s">
        <v>6</v>
      </c>
      <c r="PFZ235" s="15" t="s">
        <v>712</v>
      </c>
      <c r="PGA235" s="16"/>
      <c r="PGB235" s="16"/>
      <c r="PGC235" s="16"/>
      <c r="PGD235" s="5"/>
      <c r="PGE235" s="15" t="s">
        <v>727</v>
      </c>
      <c r="PGF235" s="16"/>
      <c r="PGH235" s="8" t="s">
        <v>724</v>
      </c>
      <c r="PGI235" s="8" t="s">
        <v>722</v>
      </c>
      <c r="PGJ235" s="2" t="s">
        <v>1</v>
      </c>
      <c r="PGK235" s="2" t="s">
        <v>2</v>
      </c>
      <c r="PGL235" s="2" t="s">
        <v>3</v>
      </c>
      <c r="PGM235" s="3" t="s">
        <v>4</v>
      </c>
      <c r="PGN235" s="3" t="s">
        <v>5</v>
      </c>
      <c r="PGO235" s="3" t="s">
        <v>6</v>
      </c>
      <c r="PGP235" s="15" t="s">
        <v>712</v>
      </c>
      <c r="PGQ235" s="16"/>
      <c r="PGR235" s="16"/>
      <c r="PGS235" s="16"/>
      <c r="PGT235" s="5"/>
      <c r="PGU235" s="15" t="s">
        <v>727</v>
      </c>
      <c r="PGV235" s="16"/>
      <c r="PGX235" s="8" t="s">
        <v>724</v>
      </c>
      <c r="PGY235" s="8" t="s">
        <v>722</v>
      </c>
      <c r="PGZ235" s="2" t="s">
        <v>1</v>
      </c>
      <c r="PHA235" s="2" t="s">
        <v>2</v>
      </c>
      <c r="PHB235" s="2" t="s">
        <v>3</v>
      </c>
      <c r="PHC235" s="3" t="s">
        <v>4</v>
      </c>
      <c r="PHD235" s="3" t="s">
        <v>5</v>
      </c>
      <c r="PHE235" s="3" t="s">
        <v>6</v>
      </c>
      <c r="PHF235" s="15" t="s">
        <v>712</v>
      </c>
      <c r="PHG235" s="16"/>
      <c r="PHH235" s="16"/>
      <c r="PHI235" s="16"/>
      <c r="PHJ235" s="5"/>
      <c r="PHK235" s="15" t="s">
        <v>727</v>
      </c>
      <c r="PHL235" s="16"/>
      <c r="PHN235" s="8" t="s">
        <v>724</v>
      </c>
      <c r="PHO235" s="8" t="s">
        <v>722</v>
      </c>
      <c r="PHP235" s="2" t="s">
        <v>1</v>
      </c>
      <c r="PHQ235" s="2" t="s">
        <v>2</v>
      </c>
      <c r="PHR235" s="2" t="s">
        <v>3</v>
      </c>
      <c r="PHS235" s="3" t="s">
        <v>4</v>
      </c>
      <c r="PHT235" s="3" t="s">
        <v>5</v>
      </c>
      <c r="PHU235" s="3" t="s">
        <v>6</v>
      </c>
      <c r="PHV235" s="15" t="s">
        <v>712</v>
      </c>
      <c r="PHW235" s="16"/>
      <c r="PHX235" s="16"/>
      <c r="PHY235" s="16"/>
      <c r="PHZ235" s="5"/>
      <c r="PIA235" s="15" t="s">
        <v>727</v>
      </c>
      <c r="PIB235" s="16"/>
      <c r="PID235" s="8" t="s">
        <v>724</v>
      </c>
      <c r="PIE235" s="8" t="s">
        <v>722</v>
      </c>
      <c r="PIF235" s="2" t="s">
        <v>1</v>
      </c>
      <c r="PIG235" s="2" t="s">
        <v>2</v>
      </c>
      <c r="PIH235" s="2" t="s">
        <v>3</v>
      </c>
      <c r="PII235" s="3" t="s">
        <v>4</v>
      </c>
      <c r="PIJ235" s="3" t="s">
        <v>5</v>
      </c>
      <c r="PIK235" s="3" t="s">
        <v>6</v>
      </c>
      <c r="PIL235" s="15" t="s">
        <v>712</v>
      </c>
      <c r="PIM235" s="16"/>
      <c r="PIN235" s="16"/>
      <c r="PIO235" s="16"/>
      <c r="PIP235" s="5"/>
      <c r="PIQ235" s="15" t="s">
        <v>727</v>
      </c>
      <c r="PIR235" s="16"/>
      <c r="PIT235" s="8" t="s">
        <v>724</v>
      </c>
      <c r="PIU235" s="8" t="s">
        <v>722</v>
      </c>
      <c r="PIV235" s="2" t="s">
        <v>1</v>
      </c>
      <c r="PIW235" s="2" t="s">
        <v>2</v>
      </c>
      <c r="PIX235" s="2" t="s">
        <v>3</v>
      </c>
      <c r="PIY235" s="3" t="s">
        <v>4</v>
      </c>
      <c r="PIZ235" s="3" t="s">
        <v>5</v>
      </c>
      <c r="PJA235" s="3" t="s">
        <v>6</v>
      </c>
      <c r="PJB235" s="15" t="s">
        <v>712</v>
      </c>
      <c r="PJC235" s="16"/>
      <c r="PJD235" s="16"/>
      <c r="PJE235" s="16"/>
      <c r="PJF235" s="5"/>
      <c r="PJG235" s="15" t="s">
        <v>727</v>
      </c>
      <c r="PJH235" s="16"/>
      <c r="PJJ235" s="8" t="s">
        <v>724</v>
      </c>
      <c r="PJK235" s="8" t="s">
        <v>722</v>
      </c>
      <c r="PJL235" s="2" t="s">
        <v>1</v>
      </c>
      <c r="PJM235" s="2" t="s">
        <v>2</v>
      </c>
      <c r="PJN235" s="2" t="s">
        <v>3</v>
      </c>
      <c r="PJO235" s="3" t="s">
        <v>4</v>
      </c>
      <c r="PJP235" s="3" t="s">
        <v>5</v>
      </c>
      <c r="PJQ235" s="3" t="s">
        <v>6</v>
      </c>
      <c r="PJR235" s="15" t="s">
        <v>712</v>
      </c>
      <c r="PJS235" s="16"/>
      <c r="PJT235" s="16"/>
      <c r="PJU235" s="16"/>
      <c r="PJV235" s="5"/>
      <c r="PJW235" s="15" t="s">
        <v>727</v>
      </c>
      <c r="PJX235" s="16"/>
      <c r="PJZ235" s="8" t="s">
        <v>724</v>
      </c>
      <c r="PKA235" s="8" t="s">
        <v>722</v>
      </c>
      <c r="PKB235" s="2" t="s">
        <v>1</v>
      </c>
      <c r="PKC235" s="2" t="s">
        <v>2</v>
      </c>
      <c r="PKD235" s="2" t="s">
        <v>3</v>
      </c>
      <c r="PKE235" s="3" t="s">
        <v>4</v>
      </c>
      <c r="PKF235" s="3" t="s">
        <v>5</v>
      </c>
      <c r="PKG235" s="3" t="s">
        <v>6</v>
      </c>
      <c r="PKH235" s="15" t="s">
        <v>712</v>
      </c>
      <c r="PKI235" s="16"/>
      <c r="PKJ235" s="16"/>
      <c r="PKK235" s="16"/>
      <c r="PKL235" s="5"/>
      <c r="PKM235" s="15" t="s">
        <v>727</v>
      </c>
      <c r="PKN235" s="16"/>
      <c r="PKP235" s="8" t="s">
        <v>724</v>
      </c>
      <c r="PKQ235" s="8" t="s">
        <v>722</v>
      </c>
      <c r="PKR235" s="2" t="s">
        <v>1</v>
      </c>
      <c r="PKS235" s="2" t="s">
        <v>2</v>
      </c>
      <c r="PKT235" s="2" t="s">
        <v>3</v>
      </c>
      <c r="PKU235" s="3" t="s">
        <v>4</v>
      </c>
      <c r="PKV235" s="3" t="s">
        <v>5</v>
      </c>
      <c r="PKW235" s="3" t="s">
        <v>6</v>
      </c>
      <c r="PKX235" s="15" t="s">
        <v>712</v>
      </c>
      <c r="PKY235" s="16"/>
      <c r="PKZ235" s="16"/>
      <c r="PLA235" s="16"/>
      <c r="PLB235" s="5"/>
      <c r="PLC235" s="15" t="s">
        <v>727</v>
      </c>
      <c r="PLD235" s="16"/>
      <c r="PLF235" s="8" t="s">
        <v>724</v>
      </c>
      <c r="PLG235" s="8" t="s">
        <v>722</v>
      </c>
      <c r="PLH235" s="2" t="s">
        <v>1</v>
      </c>
      <c r="PLI235" s="2" t="s">
        <v>2</v>
      </c>
      <c r="PLJ235" s="2" t="s">
        <v>3</v>
      </c>
      <c r="PLK235" s="3" t="s">
        <v>4</v>
      </c>
      <c r="PLL235" s="3" t="s">
        <v>5</v>
      </c>
      <c r="PLM235" s="3" t="s">
        <v>6</v>
      </c>
      <c r="PLN235" s="15" t="s">
        <v>712</v>
      </c>
      <c r="PLO235" s="16"/>
      <c r="PLP235" s="16"/>
      <c r="PLQ235" s="16"/>
      <c r="PLR235" s="5"/>
      <c r="PLS235" s="15" t="s">
        <v>727</v>
      </c>
      <c r="PLT235" s="16"/>
      <c r="PLV235" s="8" t="s">
        <v>724</v>
      </c>
      <c r="PLW235" s="8" t="s">
        <v>722</v>
      </c>
      <c r="PLX235" s="2" t="s">
        <v>1</v>
      </c>
      <c r="PLY235" s="2" t="s">
        <v>2</v>
      </c>
      <c r="PLZ235" s="2" t="s">
        <v>3</v>
      </c>
      <c r="PMA235" s="3" t="s">
        <v>4</v>
      </c>
      <c r="PMB235" s="3" t="s">
        <v>5</v>
      </c>
      <c r="PMC235" s="3" t="s">
        <v>6</v>
      </c>
      <c r="PMD235" s="15" t="s">
        <v>712</v>
      </c>
      <c r="PME235" s="16"/>
      <c r="PMF235" s="16"/>
      <c r="PMG235" s="16"/>
      <c r="PMH235" s="5"/>
      <c r="PMI235" s="15" t="s">
        <v>727</v>
      </c>
      <c r="PMJ235" s="16"/>
      <c r="PML235" s="8" t="s">
        <v>724</v>
      </c>
      <c r="PMM235" s="8" t="s">
        <v>722</v>
      </c>
      <c r="PMN235" s="2" t="s">
        <v>1</v>
      </c>
      <c r="PMO235" s="2" t="s">
        <v>2</v>
      </c>
      <c r="PMP235" s="2" t="s">
        <v>3</v>
      </c>
      <c r="PMQ235" s="3" t="s">
        <v>4</v>
      </c>
      <c r="PMR235" s="3" t="s">
        <v>5</v>
      </c>
      <c r="PMS235" s="3" t="s">
        <v>6</v>
      </c>
      <c r="PMT235" s="15" t="s">
        <v>712</v>
      </c>
      <c r="PMU235" s="16"/>
      <c r="PMV235" s="16"/>
      <c r="PMW235" s="16"/>
      <c r="PMX235" s="5"/>
      <c r="PMY235" s="15" t="s">
        <v>727</v>
      </c>
      <c r="PMZ235" s="16"/>
      <c r="PNB235" s="8" t="s">
        <v>724</v>
      </c>
      <c r="PNC235" s="8" t="s">
        <v>722</v>
      </c>
      <c r="PND235" s="2" t="s">
        <v>1</v>
      </c>
      <c r="PNE235" s="2" t="s">
        <v>2</v>
      </c>
      <c r="PNF235" s="2" t="s">
        <v>3</v>
      </c>
      <c r="PNG235" s="3" t="s">
        <v>4</v>
      </c>
      <c r="PNH235" s="3" t="s">
        <v>5</v>
      </c>
      <c r="PNI235" s="3" t="s">
        <v>6</v>
      </c>
      <c r="PNJ235" s="15" t="s">
        <v>712</v>
      </c>
      <c r="PNK235" s="16"/>
      <c r="PNL235" s="16"/>
      <c r="PNM235" s="16"/>
      <c r="PNN235" s="5"/>
      <c r="PNO235" s="15" t="s">
        <v>727</v>
      </c>
      <c r="PNP235" s="16"/>
      <c r="PNR235" s="8" t="s">
        <v>724</v>
      </c>
      <c r="PNS235" s="8" t="s">
        <v>722</v>
      </c>
      <c r="PNT235" s="2" t="s">
        <v>1</v>
      </c>
      <c r="PNU235" s="2" t="s">
        <v>2</v>
      </c>
      <c r="PNV235" s="2" t="s">
        <v>3</v>
      </c>
      <c r="PNW235" s="3" t="s">
        <v>4</v>
      </c>
      <c r="PNX235" s="3" t="s">
        <v>5</v>
      </c>
      <c r="PNY235" s="3" t="s">
        <v>6</v>
      </c>
      <c r="PNZ235" s="15" t="s">
        <v>712</v>
      </c>
      <c r="POA235" s="16"/>
      <c r="POB235" s="16"/>
      <c r="POC235" s="16"/>
      <c r="POD235" s="5"/>
      <c r="POE235" s="15" t="s">
        <v>727</v>
      </c>
      <c r="POF235" s="16"/>
      <c r="POH235" s="8" t="s">
        <v>724</v>
      </c>
      <c r="POI235" s="8" t="s">
        <v>722</v>
      </c>
      <c r="POJ235" s="2" t="s">
        <v>1</v>
      </c>
      <c r="POK235" s="2" t="s">
        <v>2</v>
      </c>
      <c r="POL235" s="2" t="s">
        <v>3</v>
      </c>
      <c r="POM235" s="3" t="s">
        <v>4</v>
      </c>
      <c r="PON235" s="3" t="s">
        <v>5</v>
      </c>
      <c r="POO235" s="3" t="s">
        <v>6</v>
      </c>
      <c r="POP235" s="15" t="s">
        <v>712</v>
      </c>
      <c r="POQ235" s="16"/>
      <c r="POR235" s="16"/>
      <c r="POS235" s="16"/>
      <c r="POT235" s="5"/>
      <c r="POU235" s="15" t="s">
        <v>727</v>
      </c>
      <c r="POV235" s="16"/>
      <c r="POX235" s="8" t="s">
        <v>724</v>
      </c>
      <c r="POY235" s="8" t="s">
        <v>722</v>
      </c>
      <c r="POZ235" s="2" t="s">
        <v>1</v>
      </c>
      <c r="PPA235" s="2" t="s">
        <v>2</v>
      </c>
      <c r="PPB235" s="2" t="s">
        <v>3</v>
      </c>
      <c r="PPC235" s="3" t="s">
        <v>4</v>
      </c>
      <c r="PPD235" s="3" t="s">
        <v>5</v>
      </c>
      <c r="PPE235" s="3" t="s">
        <v>6</v>
      </c>
      <c r="PPF235" s="15" t="s">
        <v>712</v>
      </c>
      <c r="PPG235" s="16"/>
      <c r="PPH235" s="16"/>
      <c r="PPI235" s="16"/>
      <c r="PPJ235" s="5"/>
      <c r="PPK235" s="15" t="s">
        <v>727</v>
      </c>
      <c r="PPL235" s="16"/>
      <c r="PPN235" s="8" t="s">
        <v>724</v>
      </c>
      <c r="PPO235" s="8" t="s">
        <v>722</v>
      </c>
      <c r="PPP235" s="2" t="s">
        <v>1</v>
      </c>
      <c r="PPQ235" s="2" t="s">
        <v>2</v>
      </c>
      <c r="PPR235" s="2" t="s">
        <v>3</v>
      </c>
      <c r="PPS235" s="3" t="s">
        <v>4</v>
      </c>
      <c r="PPT235" s="3" t="s">
        <v>5</v>
      </c>
      <c r="PPU235" s="3" t="s">
        <v>6</v>
      </c>
      <c r="PPV235" s="15" t="s">
        <v>712</v>
      </c>
      <c r="PPW235" s="16"/>
      <c r="PPX235" s="16"/>
      <c r="PPY235" s="16"/>
      <c r="PPZ235" s="5"/>
      <c r="PQA235" s="15" t="s">
        <v>727</v>
      </c>
      <c r="PQB235" s="16"/>
      <c r="PQD235" s="8" t="s">
        <v>724</v>
      </c>
      <c r="PQE235" s="8" t="s">
        <v>722</v>
      </c>
      <c r="PQF235" s="2" t="s">
        <v>1</v>
      </c>
      <c r="PQG235" s="2" t="s">
        <v>2</v>
      </c>
      <c r="PQH235" s="2" t="s">
        <v>3</v>
      </c>
      <c r="PQI235" s="3" t="s">
        <v>4</v>
      </c>
      <c r="PQJ235" s="3" t="s">
        <v>5</v>
      </c>
      <c r="PQK235" s="3" t="s">
        <v>6</v>
      </c>
      <c r="PQL235" s="15" t="s">
        <v>712</v>
      </c>
      <c r="PQM235" s="16"/>
      <c r="PQN235" s="16"/>
      <c r="PQO235" s="16"/>
      <c r="PQP235" s="5"/>
      <c r="PQQ235" s="15" t="s">
        <v>727</v>
      </c>
      <c r="PQR235" s="16"/>
      <c r="PQT235" s="8" t="s">
        <v>724</v>
      </c>
      <c r="PQU235" s="8" t="s">
        <v>722</v>
      </c>
      <c r="PQV235" s="2" t="s">
        <v>1</v>
      </c>
      <c r="PQW235" s="2" t="s">
        <v>2</v>
      </c>
      <c r="PQX235" s="2" t="s">
        <v>3</v>
      </c>
      <c r="PQY235" s="3" t="s">
        <v>4</v>
      </c>
      <c r="PQZ235" s="3" t="s">
        <v>5</v>
      </c>
      <c r="PRA235" s="3" t="s">
        <v>6</v>
      </c>
      <c r="PRB235" s="15" t="s">
        <v>712</v>
      </c>
      <c r="PRC235" s="16"/>
      <c r="PRD235" s="16"/>
      <c r="PRE235" s="16"/>
      <c r="PRF235" s="5"/>
      <c r="PRG235" s="15" t="s">
        <v>727</v>
      </c>
      <c r="PRH235" s="16"/>
      <c r="PRJ235" s="8" t="s">
        <v>724</v>
      </c>
      <c r="PRK235" s="8" t="s">
        <v>722</v>
      </c>
      <c r="PRL235" s="2" t="s">
        <v>1</v>
      </c>
      <c r="PRM235" s="2" t="s">
        <v>2</v>
      </c>
      <c r="PRN235" s="2" t="s">
        <v>3</v>
      </c>
      <c r="PRO235" s="3" t="s">
        <v>4</v>
      </c>
      <c r="PRP235" s="3" t="s">
        <v>5</v>
      </c>
      <c r="PRQ235" s="3" t="s">
        <v>6</v>
      </c>
      <c r="PRR235" s="15" t="s">
        <v>712</v>
      </c>
      <c r="PRS235" s="16"/>
      <c r="PRT235" s="16"/>
      <c r="PRU235" s="16"/>
      <c r="PRV235" s="5"/>
      <c r="PRW235" s="15" t="s">
        <v>727</v>
      </c>
      <c r="PRX235" s="16"/>
      <c r="PRZ235" s="8" t="s">
        <v>724</v>
      </c>
      <c r="PSA235" s="8" t="s">
        <v>722</v>
      </c>
      <c r="PSB235" s="2" t="s">
        <v>1</v>
      </c>
      <c r="PSC235" s="2" t="s">
        <v>2</v>
      </c>
      <c r="PSD235" s="2" t="s">
        <v>3</v>
      </c>
      <c r="PSE235" s="3" t="s">
        <v>4</v>
      </c>
      <c r="PSF235" s="3" t="s">
        <v>5</v>
      </c>
      <c r="PSG235" s="3" t="s">
        <v>6</v>
      </c>
      <c r="PSH235" s="15" t="s">
        <v>712</v>
      </c>
      <c r="PSI235" s="16"/>
      <c r="PSJ235" s="16"/>
      <c r="PSK235" s="16"/>
      <c r="PSL235" s="5"/>
      <c r="PSM235" s="15" t="s">
        <v>727</v>
      </c>
      <c r="PSN235" s="16"/>
      <c r="PSP235" s="8" t="s">
        <v>724</v>
      </c>
      <c r="PSQ235" s="8" t="s">
        <v>722</v>
      </c>
      <c r="PSR235" s="2" t="s">
        <v>1</v>
      </c>
      <c r="PSS235" s="2" t="s">
        <v>2</v>
      </c>
      <c r="PST235" s="2" t="s">
        <v>3</v>
      </c>
      <c r="PSU235" s="3" t="s">
        <v>4</v>
      </c>
      <c r="PSV235" s="3" t="s">
        <v>5</v>
      </c>
      <c r="PSW235" s="3" t="s">
        <v>6</v>
      </c>
      <c r="PSX235" s="15" t="s">
        <v>712</v>
      </c>
      <c r="PSY235" s="16"/>
      <c r="PSZ235" s="16"/>
      <c r="PTA235" s="16"/>
      <c r="PTB235" s="5"/>
      <c r="PTC235" s="15" t="s">
        <v>727</v>
      </c>
      <c r="PTD235" s="16"/>
      <c r="PTF235" s="8" t="s">
        <v>724</v>
      </c>
      <c r="PTG235" s="8" t="s">
        <v>722</v>
      </c>
      <c r="PTH235" s="2" t="s">
        <v>1</v>
      </c>
      <c r="PTI235" s="2" t="s">
        <v>2</v>
      </c>
      <c r="PTJ235" s="2" t="s">
        <v>3</v>
      </c>
      <c r="PTK235" s="3" t="s">
        <v>4</v>
      </c>
      <c r="PTL235" s="3" t="s">
        <v>5</v>
      </c>
      <c r="PTM235" s="3" t="s">
        <v>6</v>
      </c>
      <c r="PTN235" s="15" t="s">
        <v>712</v>
      </c>
      <c r="PTO235" s="16"/>
      <c r="PTP235" s="16"/>
      <c r="PTQ235" s="16"/>
      <c r="PTR235" s="5"/>
      <c r="PTS235" s="15" t="s">
        <v>727</v>
      </c>
      <c r="PTT235" s="16"/>
      <c r="PTV235" s="8" t="s">
        <v>724</v>
      </c>
      <c r="PTW235" s="8" t="s">
        <v>722</v>
      </c>
      <c r="PTX235" s="2" t="s">
        <v>1</v>
      </c>
      <c r="PTY235" s="2" t="s">
        <v>2</v>
      </c>
      <c r="PTZ235" s="2" t="s">
        <v>3</v>
      </c>
      <c r="PUA235" s="3" t="s">
        <v>4</v>
      </c>
      <c r="PUB235" s="3" t="s">
        <v>5</v>
      </c>
      <c r="PUC235" s="3" t="s">
        <v>6</v>
      </c>
      <c r="PUD235" s="15" t="s">
        <v>712</v>
      </c>
      <c r="PUE235" s="16"/>
      <c r="PUF235" s="16"/>
      <c r="PUG235" s="16"/>
      <c r="PUH235" s="5"/>
      <c r="PUI235" s="15" t="s">
        <v>727</v>
      </c>
      <c r="PUJ235" s="16"/>
      <c r="PUL235" s="8" t="s">
        <v>724</v>
      </c>
      <c r="PUM235" s="8" t="s">
        <v>722</v>
      </c>
      <c r="PUN235" s="2" t="s">
        <v>1</v>
      </c>
      <c r="PUO235" s="2" t="s">
        <v>2</v>
      </c>
      <c r="PUP235" s="2" t="s">
        <v>3</v>
      </c>
      <c r="PUQ235" s="3" t="s">
        <v>4</v>
      </c>
      <c r="PUR235" s="3" t="s">
        <v>5</v>
      </c>
      <c r="PUS235" s="3" t="s">
        <v>6</v>
      </c>
      <c r="PUT235" s="15" t="s">
        <v>712</v>
      </c>
      <c r="PUU235" s="16"/>
      <c r="PUV235" s="16"/>
      <c r="PUW235" s="16"/>
      <c r="PUX235" s="5"/>
      <c r="PUY235" s="15" t="s">
        <v>727</v>
      </c>
      <c r="PUZ235" s="16"/>
      <c r="PVB235" s="8" t="s">
        <v>724</v>
      </c>
      <c r="PVC235" s="8" t="s">
        <v>722</v>
      </c>
      <c r="PVD235" s="2" t="s">
        <v>1</v>
      </c>
      <c r="PVE235" s="2" t="s">
        <v>2</v>
      </c>
      <c r="PVF235" s="2" t="s">
        <v>3</v>
      </c>
      <c r="PVG235" s="3" t="s">
        <v>4</v>
      </c>
      <c r="PVH235" s="3" t="s">
        <v>5</v>
      </c>
      <c r="PVI235" s="3" t="s">
        <v>6</v>
      </c>
      <c r="PVJ235" s="15" t="s">
        <v>712</v>
      </c>
      <c r="PVK235" s="16"/>
      <c r="PVL235" s="16"/>
      <c r="PVM235" s="16"/>
      <c r="PVN235" s="5"/>
      <c r="PVO235" s="15" t="s">
        <v>727</v>
      </c>
      <c r="PVP235" s="16"/>
      <c r="PVR235" s="8" t="s">
        <v>724</v>
      </c>
      <c r="PVS235" s="8" t="s">
        <v>722</v>
      </c>
      <c r="PVT235" s="2" t="s">
        <v>1</v>
      </c>
      <c r="PVU235" s="2" t="s">
        <v>2</v>
      </c>
      <c r="PVV235" s="2" t="s">
        <v>3</v>
      </c>
      <c r="PVW235" s="3" t="s">
        <v>4</v>
      </c>
      <c r="PVX235" s="3" t="s">
        <v>5</v>
      </c>
      <c r="PVY235" s="3" t="s">
        <v>6</v>
      </c>
      <c r="PVZ235" s="15" t="s">
        <v>712</v>
      </c>
      <c r="PWA235" s="16"/>
      <c r="PWB235" s="16"/>
      <c r="PWC235" s="16"/>
      <c r="PWD235" s="5"/>
      <c r="PWE235" s="15" t="s">
        <v>727</v>
      </c>
      <c r="PWF235" s="16"/>
      <c r="PWH235" s="8" t="s">
        <v>724</v>
      </c>
      <c r="PWI235" s="8" t="s">
        <v>722</v>
      </c>
      <c r="PWJ235" s="2" t="s">
        <v>1</v>
      </c>
      <c r="PWK235" s="2" t="s">
        <v>2</v>
      </c>
      <c r="PWL235" s="2" t="s">
        <v>3</v>
      </c>
      <c r="PWM235" s="3" t="s">
        <v>4</v>
      </c>
      <c r="PWN235" s="3" t="s">
        <v>5</v>
      </c>
      <c r="PWO235" s="3" t="s">
        <v>6</v>
      </c>
      <c r="PWP235" s="15" t="s">
        <v>712</v>
      </c>
      <c r="PWQ235" s="16"/>
      <c r="PWR235" s="16"/>
      <c r="PWS235" s="16"/>
      <c r="PWT235" s="5"/>
      <c r="PWU235" s="15" t="s">
        <v>727</v>
      </c>
      <c r="PWV235" s="16"/>
      <c r="PWX235" s="8" t="s">
        <v>724</v>
      </c>
      <c r="PWY235" s="8" t="s">
        <v>722</v>
      </c>
      <c r="PWZ235" s="2" t="s">
        <v>1</v>
      </c>
      <c r="PXA235" s="2" t="s">
        <v>2</v>
      </c>
      <c r="PXB235" s="2" t="s">
        <v>3</v>
      </c>
      <c r="PXC235" s="3" t="s">
        <v>4</v>
      </c>
      <c r="PXD235" s="3" t="s">
        <v>5</v>
      </c>
      <c r="PXE235" s="3" t="s">
        <v>6</v>
      </c>
      <c r="PXF235" s="15" t="s">
        <v>712</v>
      </c>
      <c r="PXG235" s="16"/>
      <c r="PXH235" s="16"/>
      <c r="PXI235" s="16"/>
      <c r="PXJ235" s="5"/>
      <c r="PXK235" s="15" t="s">
        <v>727</v>
      </c>
      <c r="PXL235" s="16"/>
      <c r="PXN235" s="8" t="s">
        <v>724</v>
      </c>
      <c r="PXO235" s="8" t="s">
        <v>722</v>
      </c>
      <c r="PXP235" s="2" t="s">
        <v>1</v>
      </c>
      <c r="PXQ235" s="2" t="s">
        <v>2</v>
      </c>
      <c r="PXR235" s="2" t="s">
        <v>3</v>
      </c>
      <c r="PXS235" s="3" t="s">
        <v>4</v>
      </c>
      <c r="PXT235" s="3" t="s">
        <v>5</v>
      </c>
      <c r="PXU235" s="3" t="s">
        <v>6</v>
      </c>
      <c r="PXV235" s="15" t="s">
        <v>712</v>
      </c>
      <c r="PXW235" s="16"/>
      <c r="PXX235" s="16"/>
      <c r="PXY235" s="16"/>
      <c r="PXZ235" s="5"/>
      <c r="PYA235" s="15" t="s">
        <v>727</v>
      </c>
      <c r="PYB235" s="16"/>
      <c r="PYD235" s="8" t="s">
        <v>724</v>
      </c>
      <c r="PYE235" s="8" t="s">
        <v>722</v>
      </c>
      <c r="PYF235" s="2" t="s">
        <v>1</v>
      </c>
      <c r="PYG235" s="2" t="s">
        <v>2</v>
      </c>
      <c r="PYH235" s="2" t="s">
        <v>3</v>
      </c>
      <c r="PYI235" s="3" t="s">
        <v>4</v>
      </c>
      <c r="PYJ235" s="3" t="s">
        <v>5</v>
      </c>
      <c r="PYK235" s="3" t="s">
        <v>6</v>
      </c>
      <c r="PYL235" s="15" t="s">
        <v>712</v>
      </c>
      <c r="PYM235" s="16"/>
      <c r="PYN235" s="16"/>
      <c r="PYO235" s="16"/>
      <c r="PYP235" s="5"/>
      <c r="PYQ235" s="15" t="s">
        <v>727</v>
      </c>
      <c r="PYR235" s="16"/>
      <c r="PYT235" s="8" t="s">
        <v>724</v>
      </c>
      <c r="PYU235" s="8" t="s">
        <v>722</v>
      </c>
      <c r="PYV235" s="2" t="s">
        <v>1</v>
      </c>
      <c r="PYW235" s="2" t="s">
        <v>2</v>
      </c>
      <c r="PYX235" s="2" t="s">
        <v>3</v>
      </c>
      <c r="PYY235" s="3" t="s">
        <v>4</v>
      </c>
      <c r="PYZ235" s="3" t="s">
        <v>5</v>
      </c>
      <c r="PZA235" s="3" t="s">
        <v>6</v>
      </c>
      <c r="PZB235" s="15" t="s">
        <v>712</v>
      </c>
      <c r="PZC235" s="16"/>
      <c r="PZD235" s="16"/>
      <c r="PZE235" s="16"/>
      <c r="PZF235" s="5"/>
      <c r="PZG235" s="15" t="s">
        <v>727</v>
      </c>
      <c r="PZH235" s="16"/>
      <c r="PZJ235" s="8" t="s">
        <v>724</v>
      </c>
      <c r="PZK235" s="8" t="s">
        <v>722</v>
      </c>
      <c r="PZL235" s="2" t="s">
        <v>1</v>
      </c>
      <c r="PZM235" s="2" t="s">
        <v>2</v>
      </c>
      <c r="PZN235" s="2" t="s">
        <v>3</v>
      </c>
      <c r="PZO235" s="3" t="s">
        <v>4</v>
      </c>
      <c r="PZP235" s="3" t="s">
        <v>5</v>
      </c>
      <c r="PZQ235" s="3" t="s">
        <v>6</v>
      </c>
      <c r="PZR235" s="15" t="s">
        <v>712</v>
      </c>
      <c r="PZS235" s="16"/>
      <c r="PZT235" s="16"/>
      <c r="PZU235" s="16"/>
      <c r="PZV235" s="5"/>
      <c r="PZW235" s="15" t="s">
        <v>727</v>
      </c>
      <c r="PZX235" s="16"/>
      <c r="PZZ235" s="8" t="s">
        <v>724</v>
      </c>
      <c r="QAA235" s="8" t="s">
        <v>722</v>
      </c>
      <c r="QAB235" s="2" t="s">
        <v>1</v>
      </c>
      <c r="QAC235" s="2" t="s">
        <v>2</v>
      </c>
      <c r="QAD235" s="2" t="s">
        <v>3</v>
      </c>
      <c r="QAE235" s="3" t="s">
        <v>4</v>
      </c>
      <c r="QAF235" s="3" t="s">
        <v>5</v>
      </c>
      <c r="QAG235" s="3" t="s">
        <v>6</v>
      </c>
      <c r="QAH235" s="15" t="s">
        <v>712</v>
      </c>
      <c r="QAI235" s="16"/>
      <c r="QAJ235" s="16"/>
      <c r="QAK235" s="16"/>
      <c r="QAL235" s="5"/>
      <c r="QAM235" s="15" t="s">
        <v>727</v>
      </c>
      <c r="QAN235" s="16"/>
      <c r="QAP235" s="8" t="s">
        <v>724</v>
      </c>
      <c r="QAQ235" s="8" t="s">
        <v>722</v>
      </c>
      <c r="QAR235" s="2" t="s">
        <v>1</v>
      </c>
      <c r="QAS235" s="2" t="s">
        <v>2</v>
      </c>
      <c r="QAT235" s="2" t="s">
        <v>3</v>
      </c>
      <c r="QAU235" s="3" t="s">
        <v>4</v>
      </c>
      <c r="QAV235" s="3" t="s">
        <v>5</v>
      </c>
      <c r="QAW235" s="3" t="s">
        <v>6</v>
      </c>
      <c r="QAX235" s="15" t="s">
        <v>712</v>
      </c>
      <c r="QAY235" s="16"/>
      <c r="QAZ235" s="16"/>
      <c r="QBA235" s="16"/>
      <c r="QBB235" s="5"/>
      <c r="QBC235" s="15" t="s">
        <v>727</v>
      </c>
      <c r="QBD235" s="16"/>
      <c r="QBF235" s="8" t="s">
        <v>724</v>
      </c>
      <c r="QBG235" s="8" t="s">
        <v>722</v>
      </c>
      <c r="QBH235" s="2" t="s">
        <v>1</v>
      </c>
      <c r="QBI235" s="2" t="s">
        <v>2</v>
      </c>
      <c r="QBJ235" s="2" t="s">
        <v>3</v>
      </c>
      <c r="QBK235" s="3" t="s">
        <v>4</v>
      </c>
      <c r="QBL235" s="3" t="s">
        <v>5</v>
      </c>
      <c r="QBM235" s="3" t="s">
        <v>6</v>
      </c>
      <c r="QBN235" s="15" t="s">
        <v>712</v>
      </c>
      <c r="QBO235" s="16"/>
      <c r="QBP235" s="16"/>
      <c r="QBQ235" s="16"/>
      <c r="QBR235" s="5"/>
      <c r="QBS235" s="15" t="s">
        <v>727</v>
      </c>
      <c r="QBT235" s="16"/>
      <c r="QBV235" s="8" t="s">
        <v>724</v>
      </c>
      <c r="QBW235" s="8" t="s">
        <v>722</v>
      </c>
      <c r="QBX235" s="2" t="s">
        <v>1</v>
      </c>
      <c r="QBY235" s="2" t="s">
        <v>2</v>
      </c>
      <c r="QBZ235" s="2" t="s">
        <v>3</v>
      </c>
      <c r="QCA235" s="3" t="s">
        <v>4</v>
      </c>
      <c r="QCB235" s="3" t="s">
        <v>5</v>
      </c>
      <c r="QCC235" s="3" t="s">
        <v>6</v>
      </c>
      <c r="QCD235" s="15" t="s">
        <v>712</v>
      </c>
      <c r="QCE235" s="16"/>
      <c r="QCF235" s="16"/>
      <c r="QCG235" s="16"/>
      <c r="QCH235" s="5"/>
      <c r="QCI235" s="15" t="s">
        <v>727</v>
      </c>
      <c r="QCJ235" s="16"/>
      <c r="QCL235" s="8" t="s">
        <v>724</v>
      </c>
      <c r="QCM235" s="8" t="s">
        <v>722</v>
      </c>
      <c r="QCN235" s="2" t="s">
        <v>1</v>
      </c>
      <c r="QCO235" s="2" t="s">
        <v>2</v>
      </c>
      <c r="QCP235" s="2" t="s">
        <v>3</v>
      </c>
      <c r="QCQ235" s="3" t="s">
        <v>4</v>
      </c>
      <c r="QCR235" s="3" t="s">
        <v>5</v>
      </c>
      <c r="QCS235" s="3" t="s">
        <v>6</v>
      </c>
      <c r="QCT235" s="15" t="s">
        <v>712</v>
      </c>
      <c r="QCU235" s="16"/>
      <c r="QCV235" s="16"/>
      <c r="QCW235" s="16"/>
      <c r="QCX235" s="5"/>
      <c r="QCY235" s="15" t="s">
        <v>727</v>
      </c>
      <c r="QCZ235" s="16"/>
      <c r="QDB235" s="8" t="s">
        <v>724</v>
      </c>
      <c r="QDC235" s="8" t="s">
        <v>722</v>
      </c>
      <c r="QDD235" s="2" t="s">
        <v>1</v>
      </c>
      <c r="QDE235" s="2" t="s">
        <v>2</v>
      </c>
      <c r="QDF235" s="2" t="s">
        <v>3</v>
      </c>
      <c r="QDG235" s="3" t="s">
        <v>4</v>
      </c>
      <c r="QDH235" s="3" t="s">
        <v>5</v>
      </c>
      <c r="QDI235" s="3" t="s">
        <v>6</v>
      </c>
      <c r="QDJ235" s="15" t="s">
        <v>712</v>
      </c>
      <c r="QDK235" s="16"/>
      <c r="QDL235" s="16"/>
      <c r="QDM235" s="16"/>
      <c r="QDN235" s="5"/>
      <c r="QDO235" s="15" t="s">
        <v>727</v>
      </c>
      <c r="QDP235" s="16"/>
      <c r="QDR235" s="8" t="s">
        <v>724</v>
      </c>
      <c r="QDS235" s="8" t="s">
        <v>722</v>
      </c>
      <c r="QDT235" s="2" t="s">
        <v>1</v>
      </c>
      <c r="QDU235" s="2" t="s">
        <v>2</v>
      </c>
      <c r="QDV235" s="2" t="s">
        <v>3</v>
      </c>
      <c r="QDW235" s="3" t="s">
        <v>4</v>
      </c>
      <c r="QDX235" s="3" t="s">
        <v>5</v>
      </c>
      <c r="QDY235" s="3" t="s">
        <v>6</v>
      </c>
      <c r="QDZ235" s="15" t="s">
        <v>712</v>
      </c>
      <c r="QEA235" s="16"/>
      <c r="QEB235" s="16"/>
      <c r="QEC235" s="16"/>
      <c r="QED235" s="5"/>
      <c r="QEE235" s="15" t="s">
        <v>727</v>
      </c>
      <c r="QEF235" s="16"/>
      <c r="QEH235" s="8" t="s">
        <v>724</v>
      </c>
      <c r="QEI235" s="8" t="s">
        <v>722</v>
      </c>
      <c r="QEJ235" s="2" t="s">
        <v>1</v>
      </c>
      <c r="QEK235" s="2" t="s">
        <v>2</v>
      </c>
      <c r="QEL235" s="2" t="s">
        <v>3</v>
      </c>
      <c r="QEM235" s="3" t="s">
        <v>4</v>
      </c>
      <c r="QEN235" s="3" t="s">
        <v>5</v>
      </c>
      <c r="QEO235" s="3" t="s">
        <v>6</v>
      </c>
      <c r="QEP235" s="15" t="s">
        <v>712</v>
      </c>
      <c r="QEQ235" s="16"/>
      <c r="QER235" s="16"/>
      <c r="QES235" s="16"/>
      <c r="QET235" s="5"/>
      <c r="QEU235" s="15" t="s">
        <v>727</v>
      </c>
      <c r="QEV235" s="16"/>
      <c r="QEX235" s="8" t="s">
        <v>724</v>
      </c>
      <c r="QEY235" s="8" t="s">
        <v>722</v>
      </c>
      <c r="QEZ235" s="2" t="s">
        <v>1</v>
      </c>
      <c r="QFA235" s="2" t="s">
        <v>2</v>
      </c>
      <c r="QFB235" s="2" t="s">
        <v>3</v>
      </c>
      <c r="QFC235" s="3" t="s">
        <v>4</v>
      </c>
      <c r="QFD235" s="3" t="s">
        <v>5</v>
      </c>
      <c r="QFE235" s="3" t="s">
        <v>6</v>
      </c>
      <c r="QFF235" s="15" t="s">
        <v>712</v>
      </c>
      <c r="QFG235" s="16"/>
      <c r="QFH235" s="16"/>
      <c r="QFI235" s="16"/>
      <c r="QFJ235" s="5"/>
      <c r="QFK235" s="15" t="s">
        <v>727</v>
      </c>
      <c r="QFL235" s="16"/>
      <c r="QFN235" s="8" t="s">
        <v>724</v>
      </c>
      <c r="QFO235" s="8" t="s">
        <v>722</v>
      </c>
      <c r="QFP235" s="2" t="s">
        <v>1</v>
      </c>
      <c r="QFQ235" s="2" t="s">
        <v>2</v>
      </c>
      <c r="QFR235" s="2" t="s">
        <v>3</v>
      </c>
      <c r="QFS235" s="3" t="s">
        <v>4</v>
      </c>
      <c r="QFT235" s="3" t="s">
        <v>5</v>
      </c>
      <c r="QFU235" s="3" t="s">
        <v>6</v>
      </c>
      <c r="QFV235" s="15" t="s">
        <v>712</v>
      </c>
      <c r="QFW235" s="16"/>
      <c r="QFX235" s="16"/>
      <c r="QFY235" s="16"/>
      <c r="QFZ235" s="5"/>
      <c r="QGA235" s="15" t="s">
        <v>727</v>
      </c>
      <c r="QGB235" s="16"/>
      <c r="QGD235" s="8" t="s">
        <v>724</v>
      </c>
      <c r="QGE235" s="8" t="s">
        <v>722</v>
      </c>
      <c r="QGF235" s="2" t="s">
        <v>1</v>
      </c>
      <c r="QGG235" s="2" t="s">
        <v>2</v>
      </c>
      <c r="QGH235" s="2" t="s">
        <v>3</v>
      </c>
      <c r="QGI235" s="3" t="s">
        <v>4</v>
      </c>
      <c r="QGJ235" s="3" t="s">
        <v>5</v>
      </c>
      <c r="QGK235" s="3" t="s">
        <v>6</v>
      </c>
      <c r="QGL235" s="15" t="s">
        <v>712</v>
      </c>
      <c r="QGM235" s="16"/>
      <c r="QGN235" s="16"/>
      <c r="QGO235" s="16"/>
      <c r="QGP235" s="5"/>
      <c r="QGQ235" s="15" t="s">
        <v>727</v>
      </c>
      <c r="QGR235" s="16"/>
      <c r="QGT235" s="8" t="s">
        <v>724</v>
      </c>
      <c r="QGU235" s="8" t="s">
        <v>722</v>
      </c>
      <c r="QGV235" s="2" t="s">
        <v>1</v>
      </c>
      <c r="QGW235" s="2" t="s">
        <v>2</v>
      </c>
      <c r="QGX235" s="2" t="s">
        <v>3</v>
      </c>
      <c r="QGY235" s="3" t="s">
        <v>4</v>
      </c>
      <c r="QGZ235" s="3" t="s">
        <v>5</v>
      </c>
      <c r="QHA235" s="3" t="s">
        <v>6</v>
      </c>
      <c r="QHB235" s="15" t="s">
        <v>712</v>
      </c>
      <c r="QHC235" s="16"/>
      <c r="QHD235" s="16"/>
      <c r="QHE235" s="16"/>
      <c r="QHF235" s="5"/>
      <c r="QHG235" s="15" t="s">
        <v>727</v>
      </c>
      <c r="QHH235" s="16"/>
      <c r="QHJ235" s="8" t="s">
        <v>724</v>
      </c>
      <c r="QHK235" s="8" t="s">
        <v>722</v>
      </c>
      <c r="QHL235" s="2" t="s">
        <v>1</v>
      </c>
      <c r="QHM235" s="2" t="s">
        <v>2</v>
      </c>
      <c r="QHN235" s="2" t="s">
        <v>3</v>
      </c>
      <c r="QHO235" s="3" t="s">
        <v>4</v>
      </c>
      <c r="QHP235" s="3" t="s">
        <v>5</v>
      </c>
      <c r="QHQ235" s="3" t="s">
        <v>6</v>
      </c>
      <c r="QHR235" s="15" t="s">
        <v>712</v>
      </c>
      <c r="QHS235" s="16"/>
      <c r="QHT235" s="16"/>
      <c r="QHU235" s="16"/>
      <c r="QHV235" s="5"/>
      <c r="QHW235" s="15" t="s">
        <v>727</v>
      </c>
      <c r="QHX235" s="16"/>
      <c r="QHZ235" s="8" t="s">
        <v>724</v>
      </c>
      <c r="QIA235" s="8" t="s">
        <v>722</v>
      </c>
      <c r="QIB235" s="2" t="s">
        <v>1</v>
      </c>
      <c r="QIC235" s="2" t="s">
        <v>2</v>
      </c>
      <c r="QID235" s="2" t="s">
        <v>3</v>
      </c>
      <c r="QIE235" s="3" t="s">
        <v>4</v>
      </c>
      <c r="QIF235" s="3" t="s">
        <v>5</v>
      </c>
      <c r="QIG235" s="3" t="s">
        <v>6</v>
      </c>
      <c r="QIH235" s="15" t="s">
        <v>712</v>
      </c>
      <c r="QII235" s="16"/>
      <c r="QIJ235" s="16"/>
      <c r="QIK235" s="16"/>
      <c r="QIL235" s="5"/>
      <c r="QIM235" s="15" t="s">
        <v>727</v>
      </c>
      <c r="QIN235" s="16"/>
      <c r="QIP235" s="8" t="s">
        <v>724</v>
      </c>
      <c r="QIQ235" s="8" t="s">
        <v>722</v>
      </c>
      <c r="QIR235" s="2" t="s">
        <v>1</v>
      </c>
      <c r="QIS235" s="2" t="s">
        <v>2</v>
      </c>
      <c r="QIT235" s="2" t="s">
        <v>3</v>
      </c>
      <c r="QIU235" s="3" t="s">
        <v>4</v>
      </c>
      <c r="QIV235" s="3" t="s">
        <v>5</v>
      </c>
      <c r="QIW235" s="3" t="s">
        <v>6</v>
      </c>
      <c r="QIX235" s="15" t="s">
        <v>712</v>
      </c>
      <c r="QIY235" s="16"/>
      <c r="QIZ235" s="16"/>
      <c r="QJA235" s="16"/>
      <c r="QJB235" s="5"/>
      <c r="QJC235" s="15" t="s">
        <v>727</v>
      </c>
      <c r="QJD235" s="16"/>
      <c r="QJF235" s="8" t="s">
        <v>724</v>
      </c>
      <c r="QJG235" s="8" t="s">
        <v>722</v>
      </c>
      <c r="QJH235" s="2" t="s">
        <v>1</v>
      </c>
      <c r="QJI235" s="2" t="s">
        <v>2</v>
      </c>
      <c r="QJJ235" s="2" t="s">
        <v>3</v>
      </c>
      <c r="QJK235" s="3" t="s">
        <v>4</v>
      </c>
      <c r="QJL235" s="3" t="s">
        <v>5</v>
      </c>
      <c r="QJM235" s="3" t="s">
        <v>6</v>
      </c>
      <c r="QJN235" s="15" t="s">
        <v>712</v>
      </c>
      <c r="QJO235" s="16"/>
      <c r="QJP235" s="16"/>
      <c r="QJQ235" s="16"/>
      <c r="QJR235" s="5"/>
      <c r="QJS235" s="15" t="s">
        <v>727</v>
      </c>
      <c r="QJT235" s="16"/>
      <c r="QJV235" s="8" t="s">
        <v>724</v>
      </c>
      <c r="QJW235" s="8" t="s">
        <v>722</v>
      </c>
      <c r="QJX235" s="2" t="s">
        <v>1</v>
      </c>
      <c r="QJY235" s="2" t="s">
        <v>2</v>
      </c>
      <c r="QJZ235" s="2" t="s">
        <v>3</v>
      </c>
      <c r="QKA235" s="3" t="s">
        <v>4</v>
      </c>
      <c r="QKB235" s="3" t="s">
        <v>5</v>
      </c>
      <c r="QKC235" s="3" t="s">
        <v>6</v>
      </c>
      <c r="QKD235" s="15" t="s">
        <v>712</v>
      </c>
      <c r="QKE235" s="16"/>
      <c r="QKF235" s="16"/>
      <c r="QKG235" s="16"/>
      <c r="QKH235" s="5"/>
      <c r="QKI235" s="15" t="s">
        <v>727</v>
      </c>
      <c r="QKJ235" s="16"/>
      <c r="QKL235" s="8" t="s">
        <v>724</v>
      </c>
      <c r="QKM235" s="8" t="s">
        <v>722</v>
      </c>
      <c r="QKN235" s="2" t="s">
        <v>1</v>
      </c>
      <c r="QKO235" s="2" t="s">
        <v>2</v>
      </c>
      <c r="QKP235" s="2" t="s">
        <v>3</v>
      </c>
      <c r="QKQ235" s="3" t="s">
        <v>4</v>
      </c>
      <c r="QKR235" s="3" t="s">
        <v>5</v>
      </c>
      <c r="QKS235" s="3" t="s">
        <v>6</v>
      </c>
      <c r="QKT235" s="15" t="s">
        <v>712</v>
      </c>
      <c r="QKU235" s="16"/>
      <c r="QKV235" s="16"/>
      <c r="QKW235" s="16"/>
      <c r="QKX235" s="5"/>
      <c r="QKY235" s="15" t="s">
        <v>727</v>
      </c>
      <c r="QKZ235" s="16"/>
      <c r="QLB235" s="8" t="s">
        <v>724</v>
      </c>
      <c r="QLC235" s="8" t="s">
        <v>722</v>
      </c>
      <c r="QLD235" s="2" t="s">
        <v>1</v>
      </c>
      <c r="QLE235" s="2" t="s">
        <v>2</v>
      </c>
      <c r="QLF235" s="2" t="s">
        <v>3</v>
      </c>
      <c r="QLG235" s="3" t="s">
        <v>4</v>
      </c>
      <c r="QLH235" s="3" t="s">
        <v>5</v>
      </c>
      <c r="QLI235" s="3" t="s">
        <v>6</v>
      </c>
      <c r="QLJ235" s="15" t="s">
        <v>712</v>
      </c>
      <c r="QLK235" s="16"/>
      <c r="QLL235" s="16"/>
      <c r="QLM235" s="16"/>
      <c r="QLN235" s="5"/>
      <c r="QLO235" s="15" t="s">
        <v>727</v>
      </c>
      <c r="QLP235" s="16"/>
      <c r="QLR235" s="8" t="s">
        <v>724</v>
      </c>
      <c r="QLS235" s="8" t="s">
        <v>722</v>
      </c>
      <c r="QLT235" s="2" t="s">
        <v>1</v>
      </c>
      <c r="QLU235" s="2" t="s">
        <v>2</v>
      </c>
      <c r="QLV235" s="2" t="s">
        <v>3</v>
      </c>
      <c r="QLW235" s="3" t="s">
        <v>4</v>
      </c>
      <c r="QLX235" s="3" t="s">
        <v>5</v>
      </c>
      <c r="QLY235" s="3" t="s">
        <v>6</v>
      </c>
      <c r="QLZ235" s="15" t="s">
        <v>712</v>
      </c>
      <c r="QMA235" s="16"/>
      <c r="QMB235" s="16"/>
      <c r="QMC235" s="16"/>
      <c r="QMD235" s="5"/>
      <c r="QME235" s="15" t="s">
        <v>727</v>
      </c>
      <c r="QMF235" s="16"/>
      <c r="QMH235" s="8" t="s">
        <v>724</v>
      </c>
      <c r="QMI235" s="8" t="s">
        <v>722</v>
      </c>
      <c r="QMJ235" s="2" t="s">
        <v>1</v>
      </c>
      <c r="QMK235" s="2" t="s">
        <v>2</v>
      </c>
      <c r="QML235" s="2" t="s">
        <v>3</v>
      </c>
      <c r="QMM235" s="3" t="s">
        <v>4</v>
      </c>
      <c r="QMN235" s="3" t="s">
        <v>5</v>
      </c>
      <c r="QMO235" s="3" t="s">
        <v>6</v>
      </c>
      <c r="QMP235" s="15" t="s">
        <v>712</v>
      </c>
      <c r="QMQ235" s="16"/>
      <c r="QMR235" s="16"/>
      <c r="QMS235" s="16"/>
      <c r="QMT235" s="5"/>
      <c r="QMU235" s="15" t="s">
        <v>727</v>
      </c>
      <c r="QMV235" s="16"/>
      <c r="QMX235" s="8" t="s">
        <v>724</v>
      </c>
      <c r="QMY235" s="8" t="s">
        <v>722</v>
      </c>
      <c r="QMZ235" s="2" t="s">
        <v>1</v>
      </c>
      <c r="QNA235" s="2" t="s">
        <v>2</v>
      </c>
      <c r="QNB235" s="2" t="s">
        <v>3</v>
      </c>
      <c r="QNC235" s="3" t="s">
        <v>4</v>
      </c>
      <c r="QND235" s="3" t="s">
        <v>5</v>
      </c>
      <c r="QNE235" s="3" t="s">
        <v>6</v>
      </c>
      <c r="QNF235" s="15" t="s">
        <v>712</v>
      </c>
      <c r="QNG235" s="16"/>
      <c r="QNH235" s="16"/>
      <c r="QNI235" s="16"/>
      <c r="QNJ235" s="5"/>
      <c r="QNK235" s="15" t="s">
        <v>727</v>
      </c>
      <c r="QNL235" s="16"/>
      <c r="QNN235" s="8" t="s">
        <v>724</v>
      </c>
      <c r="QNO235" s="8" t="s">
        <v>722</v>
      </c>
      <c r="QNP235" s="2" t="s">
        <v>1</v>
      </c>
      <c r="QNQ235" s="2" t="s">
        <v>2</v>
      </c>
      <c r="QNR235" s="2" t="s">
        <v>3</v>
      </c>
      <c r="QNS235" s="3" t="s">
        <v>4</v>
      </c>
      <c r="QNT235" s="3" t="s">
        <v>5</v>
      </c>
      <c r="QNU235" s="3" t="s">
        <v>6</v>
      </c>
      <c r="QNV235" s="15" t="s">
        <v>712</v>
      </c>
      <c r="QNW235" s="16"/>
      <c r="QNX235" s="16"/>
      <c r="QNY235" s="16"/>
      <c r="QNZ235" s="5"/>
      <c r="QOA235" s="15" t="s">
        <v>727</v>
      </c>
      <c r="QOB235" s="16"/>
      <c r="QOD235" s="8" t="s">
        <v>724</v>
      </c>
      <c r="QOE235" s="8" t="s">
        <v>722</v>
      </c>
      <c r="QOF235" s="2" t="s">
        <v>1</v>
      </c>
      <c r="QOG235" s="2" t="s">
        <v>2</v>
      </c>
      <c r="QOH235" s="2" t="s">
        <v>3</v>
      </c>
      <c r="QOI235" s="3" t="s">
        <v>4</v>
      </c>
      <c r="QOJ235" s="3" t="s">
        <v>5</v>
      </c>
      <c r="QOK235" s="3" t="s">
        <v>6</v>
      </c>
      <c r="QOL235" s="15" t="s">
        <v>712</v>
      </c>
      <c r="QOM235" s="16"/>
      <c r="QON235" s="16"/>
      <c r="QOO235" s="16"/>
      <c r="QOP235" s="5"/>
      <c r="QOQ235" s="15" t="s">
        <v>727</v>
      </c>
      <c r="QOR235" s="16"/>
      <c r="QOT235" s="8" t="s">
        <v>724</v>
      </c>
      <c r="QOU235" s="8" t="s">
        <v>722</v>
      </c>
      <c r="QOV235" s="2" t="s">
        <v>1</v>
      </c>
      <c r="QOW235" s="2" t="s">
        <v>2</v>
      </c>
      <c r="QOX235" s="2" t="s">
        <v>3</v>
      </c>
      <c r="QOY235" s="3" t="s">
        <v>4</v>
      </c>
      <c r="QOZ235" s="3" t="s">
        <v>5</v>
      </c>
      <c r="QPA235" s="3" t="s">
        <v>6</v>
      </c>
      <c r="QPB235" s="15" t="s">
        <v>712</v>
      </c>
      <c r="QPC235" s="16"/>
      <c r="QPD235" s="16"/>
      <c r="QPE235" s="16"/>
      <c r="QPF235" s="5"/>
      <c r="QPG235" s="15" t="s">
        <v>727</v>
      </c>
      <c r="QPH235" s="16"/>
      <c r="QPJ235" s="8" t="s">
        <v>724</v>
      </c>
      <c r="QPK235" s="8" t="s">
        <v>722</v>
      </c>
      <c r="QPL235" s="2" t="s">
        <v>1</v>
      </c>
      <c r="QPM235" s="2" t="s">
        <v>2</v>
      </c>
      <c r="QPN235" s="2" t="s">
        <v>3</v>
      </c>
      <c r="QPO235" s="3" t="s">
        <v>4</v>
      </c>
      <c r="QPP235" s="3" t="s">
        <v>5</v>
      </c>
      <c r="QPQ235" s="3" t="s">
        <v>6</v>
      </c>
      <c r="QPR235" s="15" t="s">
        <v>712</v>
      </c>
      <c r="QPS235" s="16"/>
      <c r="QPT235" s="16"/>
      <c r="QPU235" s="16"/>
      <c r="QPV235" s="5"/>
      <c r="QPW235" s="15" t="s">
        <v>727</v>
      </c>
      <c r="QPX235" s="16"/>
      <c r="QPZ235" s="8" t="s">
        <v>724</v>
      </c>
      <c r="QQA235" s="8" t="s">
        <v>722</v>
      </c>
      <c r="QQB235" s="2" t="s">
        <v>1</v>
      </c>
      <c r="QQC235" s="2" t="s">
        <v>2</v>
      </c>
      <c r="QQD235" s="2" t="s">
        <v>3</v>
      </c>
      <c r="QQE235" s="3" t="s">
        <v>4</v>
      </c>
      <c r="QQF235" s="3" t="s">
        <v>5</v>
      </c>
      <c r="QQG235" s="3" t="s">
        <v>6</v>
      </c>
      <c r="QQH235" s="15" t="s">
        <v>712</v>
      </c>
      <c r="QQI235" s="16"/>
      <c r="QQJ235" s="16"/>
      <c r="QQK235" s="16"/>
      <c r="QQL235" s="5"/>
      <c r="QQM235" s="15" t="s">
        <v>727</v>
      </c>
      <c r="QQN235" s="16"/>
      <c r="QQP235" s="8" t="s">
        <v>724</v>
      </c>
      <c r="QQQ235" s="8" t="s">
        <v>722</v>
      </c>
      <c r="QQR235" s="2" t="s">
        <v>1</v>
      </c>
      <c r="QQS235" s="2" t="s">
        <v>2</v>
      </c>
      <c r="QQT235" s="2" t="s">
        <v>3</v>
      </c>
      <c r="QQU235" s="3" t="s">
        <v>4</v>
      </c>
      <c r="QQV235" s="3" t="s">
        <v>5</v>
      </c>
      <c r="QQW235" s="3" t="s">
        <v>6</v>
      </c>
      <c r="QQX235" s="15" t="s">
        <v>712</v>
      </c>
      <c r="QQY235" s="16"/>
      <c r="QQZ235" s="16"/>
      <c r="QRA235" s="16"/>
      <c r="QRB235" s="5"/>
      <c r="QRC235" s="15" t="s">
        <v>727</v>
      </c>
      <c r="QRD235" s="16"/>
      <c r="QRF235" s="8" t="s">
        <v>724</v>
      </c>
      <c r="QRG235" s="8" t="s">
        <v>722</v>
      </c>
      <c r="QRH235" s="2" t="s">
        <v>1</v>
      </c>
      <c r="QRI235" s="2" t="s">
        <v>2</v>
      </c>
      <c r="QRJ235" s="2" t="s">
        <v>3</v>
      </c>
      <c r="QRK235" s="3" t="s">
        <v>4</v>
      </c>
      <c r="QRL235" s="3" t="s">
        <v>5</v>
      </c>
      <c r="QRM235" s="3" t="s">
        <v>6</v>
      </c>
      <c r="QRN235" s="15" t="s">
        <v>712</v>
      </c>
      <c r="QRO235" s="16"/>
      <c r="QRP235" s="16"/>
      <c r="QRQ235" s="16"/>
      <c r="QRR235" s="5"/>
      <c r="QRS235" s="15" t="s">
        <v>727</v>
      </c>
      <c r="QRT235" s="16"/>
      <c r="QRV235" s="8" t="s">
        <v>724</v>
      </c>
      <c r="QRW235" s="8" t="s">
        <v>722</v>
      </c>
      <c r="QRX235" s="2" t="s">
        <v>1</v>
      </c>
      <c r="QRY235" s="2" t="s">
        <v>2</v>
      </c>
      <c r="QRZ235" s="2" t="s">
        <v>3</v>
      </c>
      <c r="QSA235" s="3" t="s">
        <v>4</v>
      </c>
      <c r="QSB235" s="3" t="s">
        <v>5</v>
      </c>
      <c r="QSC235" s="3" t="s">
        <v>6</v>
      </c>
      <c r="QSD235" s="15" t="s">
        <v>712</v>
      </c>
      <c r="QSE235" s="16"/>
      <c r="QSF235" s="16"/>
      <c r="QSG235" s="16"/>
      <c r="QSH235" s="5"/>
      <c r="QSI235" s="15" t="s">
        <v>727</v>
      </c>
      <c r="QSJ235" s="16"/>
      <c r="QSL235" s="8" t="s">
        <v>724</v>
      </c>
      <c r="QSM235" s="8" t="s">
        <v>722</v>
      </c>
      <c r="QSN235" s="2" t="s">
        <v>1</v>
      </c>
      <c r="QSO235" s="2" t="s">
        <v>2</v>
      </c>
      <c r="QSP235" s="2" t="s">
        <v>3</v>
      </c>
      <c r="QSQ235" s="3" t="s">
        <v>4</v>
      </c>
      <c r="QSR235" s="3" t="s">
        <v>5</v>
      </c>
      <c r="QSS235" s="3" t="s">
        <v>6</v>
      </c>
      <c r="QST235" s="15" t="s">
        <v>712</v>
      </c>
      <c r="QSU235" s="16"/>
      <c r="QSV235" s="16"/>
      <c r="QSW235" s="16"/>
      <c r="QSX235" s="5"/>
      <c r="QSY235" s="15" t="s">
        <v>727</v>
      </c>
      <c r="QSZ235" s="16"/>
      <c r="QTB235" s="8" t="s">
        <v>724</v>
      </c>
      <c r="QTC235" s="8" t="s">
        <v>722</v>
      </c>
      <c r="QTD235" s="2" t="s">
        <v>1</v>
      </c>
      <c r="QTE235" s="2" t="s">
        <v>2</v>
      </c>
      <c r="QTF235" s="2" t="s">
        <v>3</v>
      </c>
      <c r="QTG235" s="3" t="s">
        <v>4</v>
      </c>
      <c r="QTH235" s="3" t="s">
        <v>5</v>
      </c>
      <c r="QTI235" s="3" t="s">
        <v>6</v>
      </c>
      <c r="QTJ235" s="15" t="s">
        <v>712</v>
      </c>
      <c r="QTK235" s="16"/>
      <c r="QTL235" s="16"/>
      <c r="QTM235" s="16"/>
      <c r="QTN235" s="5"/>
      <c r="QTO235" s="15" t="s">
        <v>727</v>
      </c>
      <c r="QTP235" s="16"/>
      <c r="QTR235" s="8" t="s">
        <v>724</v>
      </c>
      <c r="QTS235" s="8" t="s">
        <v>722</v>
      </c>
      <c r="QTT235" s="2" t="s">
        <v>1</v>
      </c>
      <c r="QTU235" s="2" t="s">
        <v>2</v>
      </c>
      <c r="QTV235" s="2" t="s">
        <v>3</v>
      </c>
      <c r="QTW235" s="3" t="s">
        <v>4</v>
      </c>
      <c r="QTX235" s="3" t="s">
        <v>5</v>
      </c>
      <c r="QTY235" s="3" t="s">
        <v>6</v>
      </c>
      <c r="QTZ235" s="15" t="s">
        <v>712</v>
      </c>
      <c r="QUA235" s="16"/>
      <c r="QUB235" s="16"/>
      <c r="QUC235" s="16"/>
      <c r="QUD235" s="5"/>
      <c r="QUE235" s="15" t="s">
        <v>727</v>
      </c>
      <c r="QUF235" s="16"/>
      <c r="QUH235" s="8" t="s">
        <v>724</v>
      </c>
      <c r="QUI235" s="8" t="s">
        <v>722</v>
      </c>
      <c r="QUJ235" s="2" t="s">
        <v>1</v>
      </c>
      <c r="QUK235" s="2" t="s">
        <v>2</v>
      </c>
      <c r="QUL235" s="2" t="s">
        <v>3</v>
      </c>
      <c r="QUM235" s="3" t="s">
        <v>4</v>
      </c>
      <c r="QUN235" s="3" t="s">
        <v>5</v>
      </c>
      <c r="QUO235" s="3" t="s">
        <v>6</v>
      </c>
      <c r="QUP235" s="15" t="s">
        <v>712</v>
      </c>
      <c r="QUQ235" s="16"/>
      <c r="QUR235" s="16"/>
      <c r="QUS235" s="16"/>
      <c r="QUT235" s="5"/>
      <c r="QUU235" s="15" t="s">
        <v>727</v>
      </c>
      <c r="QUV235" s="16"/>
      <c r="QUX235" s="8" t="s">
        <v>724</v>
      </c>
      <c r="QUY235" s="8" t="s">
        <v>722</v>
      </c>
      <c r="QUZ235" s="2" t="s">
        <v>1</v>
      </c>
      <c r="QVA235" s="2" t="s">
        <v>2</v>
      </c>
      <c r="QVB235" s="2" t="s">
        <v>3</v>
      </c>
      <c r="QVC235" s="3" t="s">
        <v>4</v>
      </c>
      <c r="QVD235" s="3" t="s">
        <v>5</v>
      </c>
      <c r="QVE235" s="3" t="s">
        <v>6</v>
      </c>
      <c r="QVF235" s="15" t="s">
        <v>712</v>
      </c>
      <c r="QVG235" s="16"/>
      <c r="QVH235" s="16"/>
      <c r="QVI235" s="16"/>
      <c r="QVJ235" s="5"/>
      <c r="QVK235" s="15" t="s">
        <v>727</v>
      </c>
      <c r="QVL235" s="16"/>
      <c r="QVN235" s="8" t="s">
        <v>724</v>
      </c>
      <c r="QVO235" s="8" t="s">
        <v>722</v>
      </c>
      <c r="QVP235" s="2" t="s">
        <v>1</v>
      </c>
      <c r="QVQ235" s="2" t="s">
        <v>2</v>
      </c>
      <c r="QVR235" s="2" t="s">
        <v>3</v>
      </c>
      <c r="QVS235" s="3" t="s">
        <v>4</v>
      </c>
      <c r="QVT235" s="3" t="s">
        <v>5</v>
      </c>
      <c r="QVU235" s="3" t="s">
        <v>6</v>
      </c>
      <c r="QVV235" s="15" t="s">
        <v>712</v>
      </c>
      <c r="QVW235" s="16"/>
      <c r="QVX235" s="16"/>
      <c r="QVY235" s="16"/>
      <c r="QVZ235" s="5"/>
      <c r="QWA235" s="15" t="s">
        <v>727</v>
      </c>
      <c r="QWB235" s="16"/>
      <c r="QWD235" s="8" t="s">
        <v>724</v>
      </c>
      <c r="QWE235" s="8" t="s">
        <v>722</v>
      </c>
      <c r="QWF235" s="2" t="s">
        <v>1</v>
      </c>
      <c r="QWG235" s="2" t="s">
        <v>2</v>
      </c>
      <c r="QWH235" s="2" t="s">
        <v>3</v>
      </c>
      <c r="QWI235" s="3" t="s">
        <v>4</v>
      </c>
      <c r="QWJ235" s="3" t="s">
        <v>5</v>
      </c>
      <c r="QWK235" s="3" t="s">
        <v>6</v>
      </c>
      <c r="QWL235" s="15" t="s">
        <v>712</v>
      </c>
      <c r="QWM235" s="16"/>
      <c r="QWN235" s="16"/>
      <c r="QWO235" s="16"/>
      <c r="QWP235" s="5"/>
      <c r="QWQ235" s="15" t="s">
        <v>727</v>
      </c>
      <c r="QWR235" s="16"/>
      <c r="QWT235" s="8" t="s">
        <v>724</v>
      </c>
      <c r="QWU235" s="8" t="s">
        <v>722</v>
      </c>
      <c r="QWV235" s="2" t="s">
        <v>1</v>
      </c>
      <c r="QWW235" s="2" t="s">
        <v>2</v>
      </c>
      <c r="QWX235" s="2" t="s">
        <v>3</v>
      </c>
      <c r="QWY235" s="3" t="s">
        <v>4</v>
      </c>
      <c r="QWZ235" s="3" t="s">
        <v>5</v>
      </c>
      <c r="QXA235" s="3" t="s">
        <v>6</v>
      </c>
      <c r="QXB235" s="15" t="s">
        <v>712</v>
      </c>
      <c r="QXC235" s="16"/>
      <c r="QXD235" s="16"/>
      <c r="QXE235" s="16"/>
      <c r="QXF235" s="5"/>
      <c r="QXG235" s="15" t="s">
        <v>727</v>
      </c>
      <c r="QXH235" s="16"/>
      <c r="QXJ235" s="8" t="s">
        <v>724</v>
      </c>
      <c r="QXK235" s="8" t="s">
        <v>722</v>
      </c>
      <c r="QXL235" s="2" t="s">
        <v>1</v>
      </c>
      <c r="QXM235" s="2" t="s">
        <v>2</v>
      </c>
      <c r="QXN235" s="2" t="s">
        <v>3</v>
      </c>
      <c r="QXO235" s="3" t="s">
        <v>4</v>
      </c>
      <c r="QXP235" s="3" t="s">
        <v>5</v>
      </c>
      <c r="QXQ235" s="3" t="s">
        <v>6</v>
      </c>
      <c r="QXR235" s="15" t="s">
        <v>712</v>
      </c>
      <c r="QXS235" s="16"/>
      <c r="QXT235" s="16"/>
      <c r="QXU235" s="16"/>
      <c r="QXV235" s="5"/>
      <c r="QXW235" s="15" t="s">
        <v>727</v>
      </c>
      <c r="QXX235" s="16"/>
      <c r="QXZ235" s="8" t="s">
        <v>724</v>
      </c>
      <c r="QYA235" s="8" t="s">
        <v>722</v>
      </c>
      <c r="QYB235" s="2" t="s">
        <v>1</v>
      </c>
      <c r="QYC235" s="2" t="s">
        <v>2</v>
      </c>
      <c r="QYD235" s="2" t="s">
        <v>3</v>
      </c>
      <c r="QYE235" s="3" t="s">
        <v>4</v>
      </c>
      <c r="QYF235" s="3" t="s">
        <v>5</v>
      </c>
      <c r="QYG235" s="3" t="s">
        <v>6</v>
      </c>
      <c r="QYH235" s="15" t="s">
        <v>712</v>
      </c>
      <c r="QYI235" s="16"/>
      <c r="QYJ235" s="16"/>
      <c r="QYK235" s="16"/>
      <c r="QYL235" s="5"/>
      <c r="QYM235" s="15" t="s">
        <v>727</v>
      </c>
      <c r="QYN235" s="16"/>
      <c r="QYP235" s="8" t="s">
        <v>724</v>
      </c>
      <c r="QYQ235" s="8" t="s">
        <v>722</v>
      </c>
      <c r="QYR235" s="2" t="s">
        <v>1</v>
      </c>
      <c r="QYS235" s="2" t="s">
        <v>2</v>
      </c>
      <c r="QYT235" s="2" t="s">
        <v>3</v>
      </c>
      <c r="QYU235" s="3" t="s">
        <v>4</v>
      </c>
      <c r="QYV235" s="3" t="s">
        <v>5</v>
      </c>
      <c r="QYW235" s="3" t="s">
        <v>6</v>
      </c>
      <c r="QYX235" s="15" t="s">
        <v>712</v>
      </c>
      <c r="QYY235" s="16"/>
      <c r="QYZ235" s="16"/>
      <c r="QZA235" s="16"/>
      <c r="QZB235" s="5"/>
      <c r="QZC235" s="15" t="s">
        <v>727</v>
      </c>
      <c r="QZD235" s="16"/>
      <c r="QZF235" s="8" t="s">
        <v>724</v>
      </c>
      <c r="QZG235" s="8" t="s">
        <v>722</v>
      </c>
      <c r="QZH235" s="2" t="s">
        <v>1</v>
      </c>
      <c r="QZI235" s="2" t="s">
        <v>2</v>
      </c>
      <c r="QZJ235" s="2" t="s">
        <v>3</v>
      </c>
      <c r="QZK235" s="3" t="s">
        <v>4</v>
      </c>
      <c r="QZL235" s="3" t="s">
        <v>5</v>
      </c>
      <c r="QZM235" s="3" t="s">
        <v>6</v>
      </c>
      <c r="QZN235" s="15" t="s">
        <v>712</v>
      </c>
      <c r="QZO235" s="16"/>
      <c r="QZP235" s="16"/>
      <c r="QZQ235" s="16"/>
      <c r="QZR235" s="5"/>
      <c r="QZS235" s="15" t="s">
        <v>727</v>
      </c>
      <c r="QZT235" s="16"/>
      <c r="QZV235" s="8" t="s">
        <v>724</v>
      </c>
      <c r="QZW235" s="8" t="s">
        <v>722</v>
      </c>
      <c r="QZX235" s="2" t="s">
        <v>1</v>
      </c>
      <c r="QZY235" s="2" t="s">
        <v>2</v>
      </c>
      <c r="QZZ235" s="2" t="s">
        <v>3</v>
      </c>
      <c r="RAA235" s="3" t="s">
        <v>4</v>
      </c>
      <c r="RAB235" s="3" t="s">
        <v>5</v>
      </c>
      <c r="RAC235" s="3" t="s">
        <v>6</v>
      </c>
      <c r="RAD235" s="15" t="s">
        <v>712</v>
      </c>
      <c r="RAE235" s="16"/>
      <c r="RAF235" s="16"/>
      <c r="RAG235" s="16"/>
      <c r="RAH235" s="5"/>
      <c r="RAI235" s="15" t="s">
        <v>727</v>
      </c>
      <c r="RAJ235" s="16"/>
      <c r="RAL235" s="8" t="s">
        <v>724</v>
      </c>
      <c r="RAM235" s="8" t="s">
        <v>722</v>
      </c>
      <c r="RAN235" s="2" t="s">
        <v>1</v>
      </c>
      <c r="RAO235" s="2" t="s">
        <v>2</v>
      </c>
      <c r="RAP235" s="2" t="s">
        <v>3</v>
      </c>
      <c r="RAQ235" s="3" t="s">
        <v>4</v>
      </c>
      <c r="RAR235" s="3" t="s">
        <v>5</v>
      </c>
      <c r="RAS235" s="3" t="s">
        <v>6</v>
      </c>
      <c r="RAT235" s="15" t="s">
        <v>712</v>
      </c>
      <c r="RAU235" s="16"/>
      <c r="RAV235" s="16"/>
      <c r="RAW235" s="16"/>
      <c r="RAX235" s="5"/>
      <c r="RAY235" s="15" t="s">
        <v>727</v>
      </c>
      <c r="RAZ235" s="16"/>
      <c r="RBB235" s="8" t="s">
        <v>724</v>
      </c>
      <c r="RBC235" s="8" t="s">
        <v>722</v>
      </c>
      <c r="RBD235" s="2" t="s">
        <v>1</v>
      </c>
      <c r="RBE235" s="2" t="s">
        <v>2</v>
      </c>
      <c r="RBF235" s="2" t="s">
        <v>3</v>
      </c>
      <c r="RBG235" s="3" t="s">
        <v>4</v>
      </c>
      <c r="RBH235" s="3" t="s">
        <v>5</v>
      </c>
      <c r="RBI235" s="3" t="s">
        <v>6</v>
      </c>
      <c r="RBJ235" s="15" t="s">
        <v>712</v>
      </c>
      <c r="RBK235" s="16"/>
      <c r="RBL235" s="16"/>
      <c r="RBM235" s="16"/>
      <c r="RBN235" s="5"/>
      <c r="RBO235" s="15" t="s">
        <v>727</v>
      </c>
      <c r="RBP235" s="16"/>
      <c r="RBR235" s="8" t="s">
        <v>724</v>
      </c>
      <c r="RBS235" s="8" t="s">
        <v>722</v>
      </c>
      <c r="RBT235" s="2" t="s">
        <v>1</v>
      </c>
      <c r="RBU235" s="2" t="s">
        <v>2</v>
      </c>
      <c r="RBV235" s="2" t="s">
        <v>3</v>
      </c>
      <c r="RBW235" s="3" t="s">
        <v>4</v>
      </c>
      <c r="RBX235" s="3" t="s">
        <v>5</v>
      </c>
      <c r="RBY235" s="3" t="s">
        <v>6</v>
      </c>
      <c r="RBZ235" s="15" t="s">
        <v>712</v>
      </c>
      <c r="RCA235" s="16"/>
      <c r="RCB235" s="16"/>
      <c r="RCC235" s="16"/>
      <c r="RCD235" s="5"/>
      <c r="RCE235" s="15" t="s">
        <v>727</v>
      </c>
      <c r="RCF235" s="16"/>
      <c r="RCH235" s="8" t="s">
        <v>724</v>
      </c>
      <c r="RCI235" s="8" t="s">
        <v>722</v>
      </c>
      <c r="RCJ235" s="2" t="s">
        <v>1</v>
      </c>
      <c r="RCK235" s="2" t="s">
        <v>2</v>
      </c>
      <c r="RCL235" s="2" t="s">
        <v>3</v>
      </c>
      <c r="RCM235" s="3" t="s">
        <v>4</v>
      </c>
      <c r="RCN235" s="3" t="s">
        <v>5</v>
      </c>
      <c r="RCO235" s="3" t="s">
        <v>6</v>
      </c>
      <c r="RCP235" s="15" t="s">
        <v>712</v>
      </c>
      <c r="RCQ235" s="16"/>
      <c r="RCR235" s="16"/>
      <c r="RCS235" s="16"/>
      <c r="RCT235" s="5"/>
      <c r="RCU235" s="15" t="s">
        <v>727</v>
      </c>
      <c r="RCV235" s="16"/>
      <c r="RCX235" s="8" t="s">
        <v>724</v>
      </c>
      <c r="RCY235" s="8" t="s">
        <v>722</v>
      </c>
      <c r="RCZ235" s="2" t="s">
        <v>1</v>
      </c>
      <c r="RDA235" s="2" t="s">
        <v>2</v>
      </c>
      <c r="RDB235" s="2" t="s">
        <v>3</v>
      </c>
      <c r="RDC235" s="3" t="s">
        <v>4</v>
      </c>
      <c r="RDD235" s="3" t="s">
        <v>5</v>
      </c>
      <c r="RDE235" s="3" t="s">
        <v>6</v>
      </c>
      <c r="RDF235" s="15" t="s">
        <v>712</v>
      </c>
      <c r="RDG235" s="16"/>
      <c r="RDH235" s="16"/>
      <c r="RDI235" s="16"/>
      <c r="RDJ235" s="5"/>
      <c r="RDK235" s="15" t="s">
        <v>727</v>
      </c>
      <c r="RDL235" s="16"/>
      <c r="RDN235" s="8" t="s">
        <v>724</v>
      </c>
      <c r="RDO235" s="8" t="s">
        <v>722</v>
      </c>
      <c r="RDP235" s="2" t="s">
        <v>1</v>
      </c>
      <c r="RDQ235" s="2" t="s">
        <v>2</v>
      </c>
      <c r="RDR235" s="2" t="s">
        <v>3</v>
      </c>
      <c r="RDS235" s="3" t="s">
        <v>4</v>
      </c>
      <c r="RDT235" s="3" t="s">
        <v>5</v>
      </c>
      <c r="RDU235" s="3" t="s">
        <v>6</v>
      </c>
      <c r="RDV235" s="15" t="s">
        <v>712</v>
      </c>
      <c r="RDW235" s="16"/>
      <c r="RDX235" s="16"/>
      <c r="RDY235" s="16"/>
      <c r="RDZ235" s="5"/>
      <c r="REA235" s="15" t="s">
        <v>727</v>
      </c>
      <c r="REB235" s="16"/>
      <c r="RED235" s="8" t="s">
        <v>724</v>
      </c>
      <c r="REE235" s="8" t="s">
        <v>722</v>
      </c>
      <c r="REF235" s="2" t="s">
        <v>1</v>
      </c>
      <c r="REG235" s="2" t="s">
        <v>2</v>
      </c>
      <c r="REH235" s="2" t="s">
        <v>3</v>
      </c>
      <c r="REI235" s="3" t="s">
        <v>4</v>
      </c>
      <c r="REJ235" s="3" t="s">
        <v>5</v>
      </c>
      <c r="REK235" s="3" t="s">
        <v>6</v>
      </c>
      <c r="REL235" s="15" t="s">
        <v>712</v>
      </c>
      <c r="REM235" s="16"/>
      <c r="REN235" s="16"/>
      <c r="REO235" s="16"/>
      <c r="REP235" s="5"/>
      <c r="REQ235" s="15" t="s">
        <v>727</v>
      </c>
      <c r="RER235" s="16"/>
      <c r="RET235" s="8" t="s">
        <v>724</v>
      </c>
      <c r="REU235" s="8" t="s">
        <v>722</v>
      </c>
      <c r="REV235" s="2" t="s">
        <v>1</v>
      </c>
      <c r="REW235" s="2" t="s">
        <v>2</v>
      </c>
      <c r="REX235" s="2" t="s">
        <v>3</v>
      </c>
      <c r="REY235" s="3" t="s">
        <v>4</v>
      </c>
      <c r="REZ235" s="3" t="s">
        <v>5</v>
      </c>
      <c r="RFA235" s="3" t="s">
        <v>6</v>
      </c>
      <c r="RFB235" s="15" t="s">
        <v>712</v>
      </c>
      <c r="RFC235" s="16"/>
      <c r="RFD235" s="16"/>
      <c r="RFE235" s="16"/>
      <c r="RFF235" s="5"/>
      <c r="RFG235" s="15" t="s">
        <v>727</v>
      </c>
      <c r="RFH235" s="16"/>
      <c r="RFJ235" s="8" t="s">
        <v>724</v>
      </c>
      <c r="RFK235" s="8" t="s">
        <v>722</v>
      </c>
      <c r="RFL235" s="2" t="s">
        <v>1</v>
      </c>
      <c r="RFM235" s="2" t="s">
        <v>2</v>
      </c>
      <c r="RFN235" s="2" t="s">
        <v>3</v>
      </c>
      <c r="RFO235" s="3" t="s">
        <v>4</v>
      </c>
      <c r="RFP235" s="3" t="s">
        <v>5</v>
      </c>
      <c r="RFQ235" s="3" t="s">
        <v>6</v>
      </c>
      <c r="RFR235" s="15" t="s">
        <v>712</v>
      </c>
      <c r="RFS235" s="16"/>
      <c r="RFT235" s="16"/>
      <c r="RFU235" s="16"/>
      <c r="RFV235" s="5"/>
      <c r="RFW235" s="15" t="s">
        <v>727</v>
      </c>
      <c r="RFX235" s="16"/>
      <c r="RFZ235" s="8" t="s">
        <v>724</v>
      </c>
      <c r="RGA235" s="8" t="s">
        <v>722</v>
      </c>
      <c r="RGB235" s="2" t="s">
        <v>1</v>
      </c>
      <c r="RGC235" s="2" t="s">
        <v>2</v>
      </c>
      <c r="RGD235" s="2" t="s">
        <v>3</v>
      </c>
      <c r="RGE235" s="3" t="s">
        <v>4</v>
      </c>
      <c r="RGF235" s="3" t="s">
        <v>5</v>
      </c>
      <c r="RGG235" s="3" t="s">
        <v>6</v>
      </c>
      <c r="RGH235" s="15" t="s">
        <v>712</v>
      </c>
      <c r="RGI235" s="16"/>
      <c r="RGJ235" s="16"/>
      <c r="RGK235" s="16"/>
      <c r="RGL235" s="5"/>
      <c r="RGM235" s="15" t="s">
        <v>727</v>
      </c>
      <c r="RGN235" s="16"/>
      <c r="RGP235" s="8" t="s">
        <v>724</v>
      </c>
      <c r="RGQ235" s="8" t="s">
        <v>722</v>
      </c>
      <c r="RGR235" s="2" t="s">
        <v>1</v>
      </c>
      <c r="RGS235" s="2" t="s">
        <v>2</v>
      </c>
      <c r="RGT235" s="2" t="s">
        <v>3</v>
      </c>
      <c r="RGU235" s="3" t="s">
        <v>4</v>
      </c>
      <c r="RGV235" s="3" t="s">
        <v>5</v>
      </c>
      <c r="RGW235" s="3" t="s">
        <v>6</v>
      </c>
      <c r="RGX235" s="15" t="s">
        <v>712</v>
      </c>
      <c r="RGY235" s="16"/>
      <c r="RGZ235" s="16"/>
      <c r="RHA235" s="16"/>
      <c r="RHB235" s="5"/>
      <c r="RHC235" s="15" t="s">
        <v>727</v>
      </c>
      <c r="RHD235" s="16"/>
      <c r="RHF235" s="8" t="s">
        <v>724</v>
      </c>
      <c r="RHG235" s="8" t="s">
        <v>722</v>
      </c>
      <c r="RHH235" s="2" t="s">
        <v>1</v>
      </c>
      <c r="RHI235" s="2" t="s">
        <v>2</v>
      </c>
      <c r="RHJ235" s="2" t="s">
        <v>3</v>
      </c>
      <c r="RHK235" s="3" t="s">
        <v>4</v>
      </c>
      <c r="RHL235" s="3" t="s">
        <v>5</v>
      </c>
      <c r="RHM235" s="3" t="s">
        <v>6</v>
      </c>
      <c r="RHN235" s="15" t="s">
        <v>712</v>
      </c>
      <c r="RHO235" s="16"/>
      <c r="RHP235" s="16"/>
      <c r="RHQ235" s="16"/>
      <c r="RHR235" s="5"/>
      <c r="RHS235" s="15" t="s">
        <v>727</v>
      </c>
      <c r="RHT235" s="16"/>
      <c r="RHV235" s="8" t="s">
        <v>724</v>
      </c>
      <c r="RHW235" s="8" t="s">
        <v>722</v>
      </c>
      <c r="RHX235" s="2" t="s">
        <v>1</v>
      </c>
      <c r="RHY235" s="2" t="s">
        <v>2</v>
      </c>
      <c r="RHZ235" s="2" t="s">
        <v>3</v>
      </c>
      <c r="RIA235" s="3" t="s">
        <v>4</v>
      </c>
      <c r="RIB235" s="3" t="s">
        <v>5</v>
      </c>
      <c r="RIC235" s="3" t="s">
        <v>6</v>
      </c>
      <c r="RID235" s="15" t="s">
        <v>712</v>
      </c>
      <c r="RIE235" s="16"/>
      <c r="RIF235" s="16"/>
      <c r="RIG235" s="16"/>
      <c r="RIH235" s="5"/>
      <c r="RII235" s="15" t="s">
        <v>727</v>
      </c>
      <c r="RIJ235" s="16"/>
      <c r="RIL235" s="8" t="s">
        <v>724</v>
      </c>
      <c r="RIM235" s="8" t="s">
        <v>722</v>
      </c>
      <c r="RIN235" s="2" t="s">
        <v>1</v>
      </c>
      <c r="RIO235" s="2" t="s">
        <v>2</v>
      </c>
      <c r="RIP235" s="2" t="s">
        <v>3</v>
      </c>
      <c r="RIQ235" s="3" t="s">
        <v>4</v>
      </c>
      <c r="RIR235" s="3" t="s">
        <v>5</v>
      </c>
      <c r="RIS235" s="3" t="s">
        <v>6</v>
      </c>
      <c r="RIT235" s="15" t="s">
        <v>712</v>
      </c>
      <c r="RIU235" s="16"/>
      <c r="RIV235" s="16"/>
      <c r="RIW235" s="16"/>
      <c r="RIX235" s="5"/>
      <c r="RIY235" s="15" t="s">
        <v>727</v>
      </c>
      <c r="RIZ235" s="16"/>
      <c r="RJB235" s="8" t="s">
        <v>724</v>
      </c>
      <c r="RJC235" s="8" t="s">
        <v>722</v>
      </c>
      <c r="RJD235" s="2" t="s">
        <v>1</v>
      </c>
      <c r="RJE235" s="2" t="s">
        <v>2</v>
      </c>
      <c r="RJF235" s="2" t="s">
        <v>3</v>
      </c>
      <c r="RJG235" s="3" t="s">
        <v>4</v>
      </c>
      <c r="RJH235" s="3" t="s">
        <v>5</v>
      </c>
      <c r="RJI235" s="3" t="s">
        <v>6</v>
      </c>
      <c r="RJJ235" s="15" t="s">
        <v>712</v>
      </c>
      <c r="RJK235" s="16"/>
      <c r="RJL235" s="16"/>
      <c r="RJM235" s="16"/>
      <c r="RJN235" s="5"/>
      <c r="RJO235" s="15" t="s">
        <v>727</v>
      </c>
      <c r="RJP235" s="16"/>
      <c r="RJR235" s="8" t="s">
        <v>724</v>
      </c>
      <c r="RJS235" s="8" t="s">
        <v>722</v>
      </c>
      <c r="RJT235" s="2" t="s">
        <v>1</v>
      </c>
      <c r="RJU235" s="2" t="s">
        <v>2</v>
      </c>
      <c r="RJV235" s="2" t="s">
        <v>3</v>
      </c>
      <c r="RJW235" s="3" t="s">
        <v>4</v>
      </c>
      <c r="RJX235" s="3" t="s">
        <v>5</v>
      </c>
      <c r="RJY235" s="3" t="s">
        <v>6</v>
      </c>
      <c r="RJZ235" s="15" t="s">
        <v>712</v>
      </c>
      <c r="RKA235" s="16"/>
      <c r="RKB235" s="16"/>
      <c r="RKC235" s="16"/>
      <c r="RKD235" s="5"/>
      <c r="RKE235" s="15" t="s">
        <v>727</v>
      </c>
      <c r="RKF235" s="16"/>
      <c r="RKH235" s="8" t="s">
        <v>724</v>
      </c>
      <c r="RKI235" s="8" t="s">
        <v>722</v>
      </c>
      <c r="RKJ235" s="2" t="s">
        <v>1</v>
      </c>
      <c r="RKK235" s="2" t="s">
        <v>2</v>
      </c>
      <c r="RKL235" s="2" t="s">
        <v>3</v>
      </c>
      <c r="RKM235" s="3" t="s">
        <v>4</v>
      </c>
      <c r="RKN235" s="3" t="s">
        <v>5</v>
      </c>
      <c r="RKO235" s="3" t="s">
        <v>6</v>
      </c>
      <c r="RKP235" s="15" t="s">
        <v>712</v>
      </c>
      <c r="RKQ235" s="16"/>
      <c r="RKR235" s="16"/>
      <c r="RKS235" s="16"/>
      <c r="RKT235" s="5"/>
      <c r="RKU235" s="15" t="s">
        <v>727</v>
      </c>
      <c r="RKV235" s="16"/>
      <c r="RKX235" s="8" t="s">
        <v>724</v>
      </c>
      <c r="RKY235" s="8" t="s">
        <v>722</v>
      </c>
      <c r="RKZ235" s="2" t="s">
        <v>1</v>
      </c>
      <c r="RLA235" s="2" t="s">
        <v>2</v>
      </c>
      <c r="RLB235" s="2" t="s">
        <v>3</v>
      </c>
      <c r="RLC235" s="3" t="s">
        <v>4</v>
      </c>
      <c r="RLD235" s="3" t="s">
        <v>5</v>
      </c>
      <c r="RLE235" s="3" t="s">
        <v>6</v>
      </c>
      <c r="RLF235" s="15" t="s">
        <v>712</v>
      </c>
      <c r="RLG235" s="16"/>
      <c r="RLH235" s="16"/>
      <c r="RLI235" s="16"/>
      <c r="RLJ235" s="5"/>
      <c r="RLK235" s="15" t="s">
        <v>727</v>
      </c>
      <c r="RLL235" s="16"/>
      <c r="RLN235" s="8" t="s">
        <v>724</v>
      </c>
      <c r="RLO235" s="8" t="s">
        <v>722</v>
      </c>
      <c r="RLP235" s="2" t="s">
        <v>1</v>
      </c>
      <c r="RLQ235" s="2" t="s">
        <v>2</v>
      </c>
      <c r="RLR235" s="2" t="s">
        <v>3</v>
      </c>
      <c r="RLS235" s="3" t="s">
        <v>4</v>
      </c>
      <c r="RLT235" s="3" t="s">
        <v>5</v>
      </c>
      <c r="RLU235" s="3" t="s">
        <v>6</v>
      </c>
      <c r="RLV235" s="15" t="s">
        <v>712</v>
      </c>
      <c r="RLW235" s="16"/>
      <c r="RLX235" s="16"/>
      <c r="RLY235" s="16"/>
      <c r="RLZ235" s="5"/>
      <c r="RMA235" s="15" t="s">
        <v>727</v>
      </c>
      <c r="RMB235" s="16"/>
      <c r="RMD235" s="8" t="s">
        <v>724</v>
      </c>
      <c r="RME235" s="8" t="s">
        <v>722</v>
      </c>
      <c r="RMF235" s="2" t="s">
        <v>1</v>
      </c>
      <c r="RMG235" s="2" t="s">
        <v>2</v>
      </c>
      <c r="RMH235" s="2" t="s">
        <v>3</v>
      </c>
      <c r="RMI235" s="3" t="s">
        <v>4</v>
      </c>
      <c r="RMJ235" s="3" t="s">
        <v>5</v>
      </c>
      <c r="RMK235" s="3" t="s">
        <v>6</v>
      </c>
      <c r="RML235" s="15" t="s">
        <v>712</v>
      </c>
      <c r="RMM235" s="16"/>
      <c r="RMN235" s="16"/>
      <c r="RMO235" s="16"/>
      <c r="RMP235" s="5"/>
      <c r="RMQ235" s="15" t="s">
        <v>727</v>
      </c>
      <c r="RMR235" s="16"/>
      <c r="RMT235" s="8" t="s">
        <v>724</v>
      </c>
      <c r="RMU235" s="8" t="s">
        <v>722</v>
      </c>
      <c r="RMV235" s="2" t="s">
        <v>1</v>
      </c>
      <c r="RMW235" s="2" t="s">
        <v>2</v>
      </c>
      <c r="RMX235" s="2" t="s">
        <v>3</v>
      </c>
      <c r="RMY235" s="3" t="s">
        <v>4</v>
      </c>
      <c r="RMZ235" s="3" t="s">
        <v>5</v>
      </c>
      <c r="RNA235" s="3" t="s">
        <v>6</v>
      </c>
      <c r="RNB235" s="15" t="s">
        <v>712</v>
      </c>
      <c r="RNC235" s="16"/>
      <c r="RND235" s="16"/>
      <c r="RNE235" s="16"/>
      <c r="RNF235" s="5"/>
      <c r="RNG235" s="15" t="s">
        <v>727</v>
      </c>
      <c r="RNH235" s="16"/>
      <c r="RNJ235" s="8" t="s">
        <v>724</v>
      </c>
      <c r="RNK235" s="8" t="s">
        <v>722</v>
      </c>
      <c r="RNL235" s="2" t="s">
        <v>1</v>
      </c>
      <c r="RNM235" s="2" t="s">
        <v>2</v>
      </c>
      <c r="RNN235" s="2" t="s">
        <v>3</v>
      </c>
      <c r="RNO235" s="3" t="s">
        <v>4</v>
      </c>
      <c r="RNP235" s="3" t="s">
        <v>5</v>
      </c>
      <c r="RNQ235" s="3" t="s">
        <v>6</v>
      </c>
      <c r="RNR235" s="15" t="s">
        <v>712</v>
      </c>
      <c r="RNS235" s="16"/>
      <c r="RNT235" s="16"/>
      <c r="RNU235" s="16"/>
      <c r="RNV235" s="5"/>
      <c r="RNW235" s="15" t="s">
        <v>727</v>
      </c>
      <c r="RNX235" s="16"/>
      <c r="RNZ235" s="8" t="s">
        <v>724</v>
      </c>
      <c r="ROA235" s="8" t="s">
        <v>722</v>
      </c>
      <c r="ROB235" s="2" t="s">
        <v>1</v>
      </c>
      <c r="ROC235" s="2" t="s">
        <v>2</v>
      </c>
      <c r="ROD235" s="2" t="s">
        <v>3</v>
      </c>
      <c r="ROE235" s="3" t="s">
        <v>4</v>
      </c>
      <c r="ROF235" s="3" t="s">
        <v>5</v>
      </c>
      <c r="ROG235" s="3" t="s">
        <v>6</v>
      </c>
      <c r="ROH235" s="15" t="s">
        <v>712</v>
      </c>
      <c r="ROI235" s="16"/>
      <c r="ROJ235" s="16"/>
      <c r="ROK235" s="16"/>
      <c r="ROL235" s="5"/>
      <c r="ROM235" s="15" t="s">
        <v>727</v>
      </c>
      <c r="RON235" s="16"/>
      <c r="ROP235" s="8" t="s">
        <v>724</v>
      </c>
      <c r="ROQ235" s="8" t="s">
        <v>722</v>
      </c>
      <c r="ROR235" s="2" t="s">
        <v>1</v>
      </c>
      <c r="ROS235" s="2" t="s">
        <v>2</v>
      </c>
      <c r="ROT235" s="2" t="s">
        <v>3</v>
      </c>
      <c r="ROU235" s="3" t="s">
        <v>4</v>
      </c>
      <c r="ROV235" s="3" t="s">
        <v>5</v>
      </c>
      <c r="ROW235" s="3" t="s">
        <v>6</v>
      </c>
      <c r="ROX235" s="15" t="s">
        <v>712</v>
      </c>
      <c r="ROY235" s="16"/>
      <c r="ROZ235" s="16"/>
      <c r="RPA235" s="16"/>
      <c r="RPB235" s="5"/>
      <c r="RPC235" s="15" t="s">
        <v>727</v>
      </c>
      <c r="RPD235" s="16"/>
      <c r="RPF235" s="8" t="s">
        <v>724</v>
      </c>
      <c r="RPG235" s="8" t="s">
        <v>722</v>
      </c>
      <c r="RPH235" s="2" t="s">
        <v>1</v>
      </c>
      <c r="RPI235" s="2" t="s">
        <v>2</v>
      </c>
      <c r="RPJ235" s="2" t="s">
        <v>3</v>
      </c>
      <c r="RPK235" s="3" t="s">
        <v>4</v>
      </c>
      <c r="RPL235" s="3" t="s">
        <v>5</v>
      </c>
      <c r="RPM235" s="3" t="s">
        <v>6</v>
      </c>
      <c r="RPN235" s="15" t="s">
        <v>712</v>
      </c>
      <c r="RPO235" s="16"/>
      <c r="RPP235" s="16"/>
      <c r="RPQ235" s="16"/>
      <c r="RPR235" s="5"/>
      <c r="RPS235" s="15" t="s">
        <v>727</v>
      </c>
      <c r="RPT235" s="16"/>
      <c r="RPV235" s="8" t="s">
        <v>724</v>
      </c>
      <c r="RPW235" s="8" t="s">
        <v>722</v>
      </c>
      <c r="RPX235" s="2" t="s">
        <v>1</v>
      </c>
      <c r="RPY235" s="2" t="s">
        <v>2</v>
      </c>
      <c r="RPZ235" s="2" t="s">
        <v>3</v>
      </c>
      <c r="RQA235" s="3" t="s">
        <v>4</v>
      </c>
      <c r="RQB235" s="3" t="s">
        <v>5</v>
      </c>
      <c r="RQC235" s="3" t="s">
        <v>6</v>
      </c>
      <c r="RQD235" s="15" t="s">
        <v>712</v>
      </c>
      <c r="RQE235" s="16"/>
      <c r="RQF235" s="16"/>
      <c r="RQG235" s="16"/>
      <c r="RQH235" s="5"/>
      <c r="RQI235" s="15" t="s">
        <v>727</v>
      </c>
      <c r="RQJ235" s="16"/>
      <c r="RQL235" s="8" t="s">
        <v>724</v>
      </c>
      <c r="RQM235" s="8" t="s">
        <v>722</v>
      </c>
      <c r="RQN235" s="2" t="s">
        <v>1</v>
      </c>
      <c r="RQO235" s="2" t="s">
        <v>2</v>
      </c>
      <c r="RQP235" s="2" t="s">
        <v>3</v>
      </c>
      <c r="RQQ235" s="3" t="s">
        <v>4</v>
      </c>
      <c r="RQR235" s="3" t="s">
        <v>5</v>
      </c>
      <c r="RQS235" s="3" t="s">
        <v>6</v>
      </c>
      <c r="RQT235" s="15" t="s">
        <v>712</v>
      </c>
      <c r="RQU235" s="16"/>
      <c r="RQV235" s="16"/>
      <c r="RQW235" s="16"/>
      <c r="RQX235" s="5"/>
      <c r="RQY235" s="15" t="s">
        <v>727</v>
      </c>
      <c r="RQZ235" s="16"/>
      <c r="RRB235" s="8" t="s">
        <v>724</v>
      </c>
      <c r="RRC235" s="8" t="s">
        <v>722</v>
      </c>
      <c r="RRD235" s="2" t="s">
        <v>1</v>
      </c>
      <c r="RRE235" s="2" t="s">
        <v>2</v>
      </c>
      <c r="RRF235" s="2" t="s">
        <v>3</v>
      </c>
      <c r="RRG235" s="3" t="s">
        <v>4</v>
      </c>
      <c r="RRH235" s="3" t="s">
        <v>5</v>
      </c>
      <c r="RRI235" s="3" t="s">
        <v>6</v>
      </c>
      <c r="RRJ235" s="15" t="s">
        <v>712</v>
      </c>
      <c r="RRK235" s="16"/>
      <c r="RRL235" s="16"/>
      <c r="RRM235" s="16"/>
      <c r="RRN235" s="5"/>
      <c r="RRO235" s="15" t="s">
        <v>727</v>
      </c>
      <c r="RRP235" s="16"/>
      <c r="RRR235" s="8" t="s">
        <v>724</v>
      </c>
      <c r="RRS235" s="8" t="s">
        <v>722</v>
      </c>
      <c r="RRT235" s="2" t="s">
        <v>1</v>
      </c>
      <c r="RRU235" s="2" t="s">
        <v>2</v>
      </c>
      <c r="RRV235" s="2" t="s">
        <v>3</v>
      </c>
      <c r="RRW235" s="3" t="s">
        <v>4</v>
      </c>
      <c r="RRX235" s="3" t="s">
        <v>5</v>
      </c>
      <c r="RRY235" s="3" t="s">
        <v>6</v>
      </c>
      <c r="RRZ235" s="15" t="s">
        <v>712</v>
      </c>
      <c r="RSA235" s="16"/>
      <c r="RSB235" s="16"/>
      <c r="RSC235" s="16"/>
      <c r="RSD235" s="5"/>
      <c r="RSE235" s="15" t="s">
        <v>727</v>
      </c>
      <c r="RSF235" s="16"/>
      <c r="RSH235" s="8" t="s">
        <v>724</v>
      </c>
      <c r="RSI235" s="8" t="s">
        <v>722</v>
      </c>
      <c r="RSJ235" s="2" t="s">
        <v>1</v>
      </c>
      <c r="RSK235" s="2" t="s">
        <v>2</v>
      </c>
      <c r="RSL235" s="2" t="s">
        <v>3</v>
      </c>
      <c r="RSM235" s="3" t="s">
        <v>4</v>
      </c>
      <c r="RSN235" s="3" t="s">
        <v>5</v>
      </c>
      <c r="RSO235" s="3" t="s">
        <v>6</v>
      </c>
      <c r="RSP235" s="15" t="s">
        <v>712</v>
      </c>
      <c r="RSQ235" s="16"/>
      <c r="RSR235" s="16"/>
      <c r="RSS235" s="16"/>
      <c r="RST235" s="5"/>
      <c r="RSU235" s="15" t="s">
        <v>727</v>
      </c>
      <c r="RSV235" s="16"/>
      <c r="RSX235" s="8" t="s">
        <v>724</v>
      </c>
      <c r="RSY235" s="8" t="s">
        <v>722</v>
      </c>
      <c r="RSZ235" s="2" t="s">
        <v>1</v>
      </c>
      <c r="RTA235" s="2" t="s">
        <v>2</v>
      </c>
      <c r="RTB235" s="2" t="s">
        <v>3</v>
      </c>
      <c r="RTC235" s="3" t="s">
        <v>4</v>
      </c>
      <c r="RTD235" s="3" t="s">
        <v>5</v>
      </c>
      <c r="RTE235" s="3" t="s">
        <v>6</v>
      </c>
      <c r="RTF235" s="15" t="s">
        <v>712</v>
      </c>
      <c r="RTG235" s="16"/>
      <c r="RTH235" s="16"/>
      <c r="RTI235" s="16"/>
      <c r="RTJ235" s="5"/>
      <c r="RTK235" s="15" t="s">
        <v>727</v>
      </c>
      <c r="RTL235" s="16"/>
      <c r="RTN235" s="8" t="s">
        <v>724</v>
      </c>
      <c r="RTO235" s="8" t="s">
        <v>722</v>
      </c>
      <c r="RTP235" s="2" t="s">
        <v>1</v>
      </c>
      <c r="RTQ235" s="2" t="s">
        <v>2</v>
      </c>
      <c r="RTR235" s="2" t="s">
        <v>3</v>
      </c>
      <c r="RTS235" s="3" t="s">
        <v>4</v>
      </c>
      <c r="RTT235" s="3" t="s">
        <v>5</v>
      </c>
      <c r="RTU235" s="3" t="s">
        <v>6</v>
      </c>
      <c r="RTV235" s="15" t="s">
        <v>712</v>
      </c>
      <c r="RTW235" s="16"/>
      <c r="RTX235" s="16"/>
      <c r="RTY235" s="16"/>
      <c r="RTZ235" s="5"/>
      <c r="RUA235" s="15" t="s">
        <v>727</v>
      </c>
      <c r="RUB235" s="16"/>
      <c r="RUD235" s="8" t="s">
        <v>724</v>
      </c>
      <c r="RUE235" s="8" t="s">
        <v>722</v>
      </c>
      <c r="RUF235" s="2" t="s">
        <v>1</v>
      </c>
      <c r="RUG235" s="2" t="s">
        <v>2</v>
      </c>
      <c r="RUH235" s="2" t="s">
        <v>3</v>
      </c>
      <c r="RUI235" s="3" t="s">
        <v>4</v>
      </c>
      <c r="RUJ235" s="3" t="s">
        <v>5</v>
      </c>
      <c r="RUK235" s="3" t="s">
        <v>6</v>
      </c>
      <c r="RUL235" s="15" t="s">
        <v>712</v>
      </c>
      <c r="RUM235" s="16"/>
      <c r="RUN235" s="16"/>
      <c r="RUO235" s="16"/>
      <c r="RUP235" s="5"/>
      <c r="RUQ235" s="15" t="s">
        <v>727</v>
      </c>
      <c r="RUR235" s="16"/>
      <c r="RUT235" s="8" t="s">
        <v>724</v>
      </c>
      <c r="RUU235" s="8" t="s">
        <v>722</v>
      </c>
      <c r="RUV235" s="2" t="s">
        <v>1</v>
      </c>
      <c r="RUW235" s="2" t="s">
        <v>2</v>
      </c>
      <c r="RUX235" s="2" t="s">
        <v>3</v>
      </c>
      <c r="RUY235" s="3" t="s">
        <v>4</v>
      </c>
      <c r="RUZ235" s="3" t="s">
        <v>5</v>
      </c>
      <c r="RVA235" s="3" t="s">
        <v>6</v>
      </c>
      <c r="RVB235" s="15" t="s">
        <v>712</v>
      </c>
      <c r="RVC235" s="16"/>
      <c r="RVD235" s="16"/>
      <c r="RVE235" s="16"/>
      <c r="RVF235" s="5"/>
      <c r="RVG235" s="15" t="s">
        <v>727</v>
      </c>
      <c r="RVH235" s="16"/>
      <c r="RVJ235" s="8" t="s">
        <v>724</v>
      </c>
      <c r="RVK235" s="8" t="s">
        <v>722</v>
      </c>
      <c r="RVL235" s="2" t="s">
        <v>1</v>
      </c>
      <c r="RVM235" s="2" t="s">
        <v>2</v>
      </c>
      <c r="RVN235" s="2" t="s">
        <v>3</v>
      </c>
      <c r="RVO235" s="3" t="s">
        <v>4</v>
      </c>
      <c r="RVP235" s="3" t="s">
        <v>5</v>
      </c>
      <c r="RVQ235" s="3" t="s">
        <v>6</v>
      </c>
      <c r="RVR235" s="15" t="s">
        <v>712</v>
      </c>
      <c r="RVS235" s="16"/>
      <c r="RVT235" s="16"/>
      <c r="RVU235" s="16"/>
      <c r="RVV235" s="5"/>
      <c r="RVW235" s="15" t="s">
        <v>727</v>
      </c>
      <c r="RVX235" s="16"/>
      <c r="RVZ235" s="8" t="s">
        <v>724</v>
      </c>
      <c r="RWA235" s="8" t="s">
        <v>722</v>
      </c>
      <c r="RWB235" s="2" t="s">
        <v>1</v>
      </c>
      <c r="RWC235" s="2" t="s">
        <v>2</v>
      </c>
      <c r="RWD235" s="2" t="s">
        <v>3</v>
      </c>
      <c r="RWE235" s="3" t="s">
        <v>4</v>
      </c>
      <c r="RWF235" s="3" t="s">
        <v>5</v>
      </c>
      <c r="RWG235" s="3" t="s">
        <v>6</v>
      </c>
      <c r="RWH235" s="15" t="s">
        <v>712</v>
      </c>
      <c r="RWI235" s="16"/>
      <c r="RWJ235" s="16"/>
      <c r="RWK235" s="16"/>
      <c r="RWL235" s="5"/>
      <c r="RWM235" s="15" t="s">
        <v>727</v>
      </c>
      <c r="RWN235" s="16"/>
      <c r="RWP235" s="8" t="s">
        <v>724</v>
      </c>
      <c r="RWQ235" s="8" t="s">
        <v>722</v>
      </c>
      <c r="RWR235" s="2" t="s">
        <v>1</v>
      </c>
      <c r="RWS235" s="2" t="s">
        <v>2</v>
      </c>
      <c r="RWT235" s="2" t="s">
        <v>3</v>
      </c>
      <c r="RWU235" s="3" t="s">
        <v>4</v>
      </c>
      <c r="RWV235" s="3" t="s">
        <v>5</v>
      </c>
      <c r="RWW235" s="3" t="s">
        <v>6</v>
      </c>
      <c r="RWX235" s="15" t="s">
        <v>712</v>
      </c>
      <c r="RWY235" s="16"/>
      <c r="RWZ235" s="16"/>
      <c r="RXA235" s="16"/>
      <c r="RXB235" s="5"/>
      <c r="RXC235" s="15" t="s">
        <v>727</v>
      </c>
      <c r="RXD235" s="16"/>
      <c r="RXF235" s="8" t="s">
        <v>724</v>
      </c>
      <c r="RXG235" s="8" t="s">
        <v>722</v>
      </c>
      <c r="RXH235" s="2" t="s">
        <v>1</v>
      </c>
      <c r="RXI235" s="2" t="s">
        <v>2</v>
      </c>
      <c r="RXJ235" s="2" t="s">
        <v>3</v>
      </c>
      <c r="RXK235" s="3" t="s">
        <v>4</v>
      </c>
      <c r="RXL235" s="3" t="s">
        <v>5</v>
      </c>
      <c r="RXM235" s="3" t="s">
        <v>6</v>
      </c>
      <c r="RXN235" s="15" t="s">
        <v>712</v>
      </c>
      <c r="RXO235" s="16"/>
      <c r="RXP235" s="16"/>
      <c r="RXQ235" s="16"/>
      <c r="RXR235" s="5"/>
      <c r="RXS235" s="15" t="s">
        <v>727</v>
      </c>
      <c r="RXT235" s="16"/>
      <c r="RXV235" s="8" t="s">
        <v>724</v>
      </c>
      <c r="RXW235" s="8" t="s">
        <v>722</v>
      </c>
      <c r="RXX235" s="2" t="s">
        <v>1</v>
      </c>
      <c r="RXY235" s="2" t="s">
        <v>2</v>
      </c>
      <c r="RXZ235" s="2" t="s">
        <v>3</v>
      </c>
      <c r="RYA235" s="3" t="s">
        <v>4</v>
      </c>
      <c r="RYB235" s="3" t="s">
        <v>5</v>
      </c>
      <c r="RYC235" s="3" t="s">
        <v>6</v>
      </c>
      <c r="RYD235" s="15" t="s">
        <v>712</v>
      </c>
      <c r="RYE235" s="16"/>
      <c r="RYF235" s="16"/>
      <c r="RYG235" s="16"/>
      <c r="RYH235" s="5"/>
      <c r="RYI235" s="15" t="s">
        <v>727</v>
      </c>
      <c r="RYJ235" s="16"/>
      <c r="RYL235" s="8" t="s">
        <v>724</v>
      </c>
      <c r="RYM235" s="8" t="s">
        <v>722</v>
      </c>
      <c r="RYN235" s="2" t="s">
        <v>1</v>
      </c>
      <c r="RYO235" s="2" t="s">
        <v>2</v>
      </c>
      <c r="RYP235" s="2" t="s">
        <v>3</v>
      </c>
      <c r="RYQ235" s="3" t="s">
        <v>4</v>
      </c>
      <c r="RYR235" s="3" t="s">
        <v>5</v>
      </c>
      <c r="RYS235" s="3" t="s">
        <v>6</v>
      </c>
      <c r="RYT235" s="15" t="s">
        <v>712</v>
      </c>
      <c r="RYU235" s="16"/>
      <c r="RYV235" s="16"/>
      <c r="RYW235" s="16"/>
      <c r="RYX235" s="5"/>
      <c r="RYY235" s="15" t="s">
        <v>727</v>
      </c>
      <c r="RYZ235" s="16"/>
      <c r="RZB235" s="8" t="s">
        <v>724</v>
      </c>
      <c r="RZC235" s="8" t="s">
        <v>722</v>
      </c>
      <c r="RZD235" s="2" t="s">
        <v>1</v>
      </c>
      <c r="RZE235" s="2" t="s">
        <v>2</v>
      </c>
      <c r="RZF235" s="2" t="s">
        <v>3</v>
      </c>
      <c r="RZG235" s="3" t="s">
        <v>4</v>
      </c>
      <c r="RZH235" s="3" t="s">
        <v>5</v>
      </c>
      <c r="RZI235" s="3" t="s">
        <v>6</v>
      </c>
      <c r="RZJ235" s="15" t="s">
        <v>712</v>
      </c>
      <c r="RZK235" s="16"/>
      <c r="RZL235" s="16"/>
      <c r="RZM235" s="16"/>
      <c r="RZN235" s="5"/>
      <c r="RZO235" s="15" t="s">
        <v>727</v>
      </c>
      <c r="RZP235" s="16"/>
      <c r="RZR235" s="8" t="s">
        <v>724</v>
      </c>
      <c r="RZS235" s="8" t="s">
        <v>722</v>
      </c>
      <c r="RZT235" s="2" t="s">
        <v>1</v>
      </c>
      <c r="RZU235" s="2" t="s">
        <v>2</v>
      </c>
      <c r="RZV235" s="2" t="s">
        <v>3</v>
      </c>
      <c r="RZW235" s="3" t="s">
        <v>4</v>
      </c>
      <c r="RZX235" s="3" t="s">
        <v>5</v>
      </c>
      <c r="RZY235" s="3" t="s">
        <v>6</v>
      </c>
      <c r="RZZ235" s="15" t="s">
        <v>712</v>
      </c>
      <c r="SAA235" s="16"/>
      <c r="SAB235" s="16"/>
      <c r="SAC235" s="16"/>
      <c r="SAD235" s="5"/>
      <c r="SAE235" s="15" t="s">
        <v>727</v>
      </c>
      <c r="SAF235" s="16"/>
      <c r="SAH235" s="8" t="s">
        <v>724</v>
      </c>
      <c r="SAI235" s="8" t="s">
        <v>722</v>
      </c>
      <c r="SAJ235" s="2" t="s">
        <v>1</v>
      </c>
      <c r="SAK235" s="2" t="s">
        <v>2</v>
      </c>
      <c r="SAL235" s="2" t="s">
        <v>3</v>
      </c>
      <c r="SAM235" s="3" t="s">
        <v>4</v>
      </c>
      <c r="SAN235" s="3" t="s">
        <v>5</v>
      </c>
      <c r="SAO235" s="3" t="s">
        <v>6</v>
      </c>
      <c r="SAP235" s="15" t="s">
        <v>712</v>
      </c>
      <c r="SAQ235" s="16"/>
      <c r="SAR235" s="16"/>
      <c r="SAS235" s="16"/>
      <c r="SAT235" s="5"/>
      <c r="SAU235" s="15" t="s">
        <v>727</v>
      </c>
      <c r="SAV235" s="16"/>
      <c r="SAX235" s="8" t="s">
        <v>724</v>
      </c>
      <c r="SAY235" s="8" t="s">
        <v>722</v>
      </c>
      <c r="SAZ235" s="2" t="s">
        <v>1</v>
      </c>
      <c r="SBA235" s="2" t="s">
        <v>2</v>
      </c>
      <c r="SBB235" s="2" t="s">
        <v>3</v>
      </c>
      <c r="SBC235" s="3" t="s">
        <v>4</v>
      </c>
      <c r="SBD235" s="3" t="s">
        <v>5</v>
      </c>
      <c r="SBE235" s="3" t="s">
        <v>6</v>
      </c>
      <c r="SBF235" s="15" t="s">
        <v>712</v>
      </c>
      <c r="SBG235" s="16"/>
      <c r="SBH235" s="16"/>
      <c r="SBI235" s="16"/>
      <c r="SBJ235" s="5"/>
      <c r="SBK235" s="15" t="s">
        <v>727</v>
      </c>
      <c r="SBL235" s="16"/>
      <c r="SBN235" s="8" t="s">
        <v>724</v>
      </c>
      <c r="SBO235" s="8" t="s">
        <v>722</v>
      </c>
      <c r="SBP235" s="2" t="s">
        <v>1</v>
      </c>
      <c r="SBQ235" s="2" t="s">
        <v>2</v>
      </c>
      <c r="SBR235" s="2" t="s">
        <v>3</v>
      </c>
      <c r="SBS235" s="3" t="s">
        <v>4</v>
      </c>
      <c r="SBT235" s="3" t="s">
        <v>5</v>
      </c>
      <c r="SBU235" s="3" t="s">
        <v>6</v>
      </c>
      <c r="SBV235" s="15" t="s">
        <v>712</v>
      </c>
      <c r="SBW235" s="16"/>
      <c r="SBX235" s="16"/>
      <c r="SBY235" s="16"/>
      <c r="SBZ235" s="5"/>
      <c r="SCA235" s="15" t="s">
        <v>727</v>
      </c>
      <c r="SCB235" s="16"/>
      <c r="SCD235" s="8" t="s">
        <v>724</v>
      </c>
      <c r="SCE235" s="8" t="s">
        <v>722</v>
      </c>
      <c r="SCF235" s="2" t="s">
        <v>1</v>
      </c>
      <c r="SCG235" s="2" t="s">
        <v>2</v>
      </c>
      <c r="SCH235" s="2" t="s">
        <v>3</v>
      </c>
      <c r="SCI235" s="3" t="s">
        <v>4</v>
      </c>
      <c r="SCJ235" s="3" t="s">
        <v>5</v>
      </c>
      <c r="SCK235" s="3" t="s">
        <v>6</v>
      </c>
      <c r="SCL235" s="15" t="s">
        <v>712</v>
      </c>
      <c r="SCM235" s="16"/>
      <c r="SCN235" s="16"/>
      <c r="SCO235" s="16"/>
      <c r="SCP235" s="5"/>
      <c r="SCQ235" s="15" t="s">
        <v>727</v>
      </c>
      <c r="SCR235" s="16"/>
      <c r="SCT235" s="8" t="s">
        <v>724</v>
      </c>
      <c r="SCU235" s="8" t="s">
        <v>722</v>
      </c>
      <c r="SCV235" s="2" t="s">
        <v>1</v>
      </c>
      <c r="SCW235" s="2" t="s">
        <v>2</v>
      </c>
      <c r="SCX235" s="2" t="s">
        <v>3</v>
      </c>
      <c r="SCY235" s="3" t="s">
        <v>4</v>
      </c>
      <c r="SCZ235" s="3" t="s">
        <v>5</v>
      </c>
      <c r="SDA235" s="3" t="s">
        <v>6</v>
      </c>
      <c r="SDB235" s="15" t="s">
        <v>712</v>
      </c>
      <c r="SDC235" s="16"/>
      <c r="SDD235" s="16"/>
      <c r="SDE235" s="16"/>
      <c r="SDF235" s="5"/>
      <c r="SDG235" s="15" t="s">
        <v>727</v>
      </c>
      <c r="SDH235" s="16"/>
      <c r="SDJ235" s="8" t="s">
        <v>724</v>
      </c>
      <c r="SDK235" s="8" t="s">
        <v>722</v>
      </c>
      <c r="SDL235" s="2" t="s">
        <v>1</v>
      </c>
      <c r="SDM235" s="2" t="s">
        <v>2</v>
      </c>
      <c r="SDN235" s="2" t="s">
        <v>3</v>
      </c>
      <c r="SDO235" s="3" t="s">
        <v>4</v>
      </c>
      <c r="SDP235" s="3" t="s">
        <v>5</v>
      </c>
      <c r="SDQ235" s="3" t="s">
        <v>6</v>
      </c>
      <c r="SDR235" s="15" t="s">
        <v>712</v>
      </c>
      <c r="SDS235" s="16"/>
      <c r="SDT235" s="16"/>
      <c r="SDU235" s="16"/>
      <c r="SDV235" s="5"/>
      <c r="SDW235" s="15" t="s">
        <v>727</v>
      </c>
      <c r="SDX235" s="16"/>
      <c r="SDZ235" s="8" t="s">
        <v>724</v>
      </c>
      <c r="SEA235" s="8" t="s">
        <v>722</v>
      </c>
      <c r="SEB235" s="2" t="s">
        <v>1</v>
      </c>
      <c r="SEC235" s="2" t="s">
        <v>2</v>
      </c>
      <c r="SED235" s="2" t="s">
        <v>3</v>
      </c>
      <c r="SEE235" s="3" t="s">
        <v>4</v>
      </c>
      <c r="SEF235" s="3" t="s">
        <v>5</v>
      </c>
      <c r="SEG235" s="3" t="s">
        <v>6</v>
      </c>
      <c r="SEH235" s="15" t="s">
        <v>712</v>
      </c>
      <c r="SEI235" s="16"/>
      <c r="SEJ235" s="16"/>
      <c r="SEK235" s="16"/>
      <c r="SEL235" s="5"/>
      <c r="SEM235" s="15" t="s">
        <v>727</v>
      </c>
      <c r="SEN235" s="16"/>
      <c r="SEP235" s="8" t="s">
        <v>724</v>
      </c>
      <c r="SEQ235" s="8" t="s">
        <v>722</v>
      </c>
      <c r="SER235" s="2" t="s">
        <v>1</v>
      </c>
      <c r="SES235" s="2" t="s">
        <v>2</v>
      </c>
      <c r="SET235" s="2" t="s">
        <v>3</v>
      </c>
      <c r="SEU235" s="3" t="s">
        <v>4</v>
      </c>
      <c r="SEV235" s="3" t="s">
        <v>5</v>
      </c>
      <c r="SEW235" s="3" t="s">
        <v>6</v>
      </c>
      <c r="SEX235" s="15" t="s">
        <v>712</v>
      </c>
      <c r="SEY235" s="16"/>
      <c r="SEZ235" s="16"/>
      <c r="SFA235" s="16"/>
      <c r="SFB235" s="5"/>
      <c r="SFC235" s="15" t="s">
        <v>727</v>
      </c>
      <c r="SFD235" s="16"/>
      <c r="SFF235" s="8" t="s">
        <v>724</v>
      </c>
      <c r="SFG235" s="8" t="s">
        <v>722</v>
      </c>
      <c r="SFH235" s="2" t="s">
        <v>1</v>
      </c>
      <c r="SFI235" s="2" t="s">
        <v>2</v>
      </c>
      <c r="SFJ235" s="2" t="s">
        <v>3</v>
      </c>
      <c r="SFK235" s="3" t="s">
        <v>4</v>
      </c>
      <c r="SFL235" s="3" t="s">
        <v>5</v>
      </c>
      <c r="SFM235" s="3" t="s">
        <v>6</v>
      </c>
      <c r="SFN235" s="15" t="s">
        <v>712</v>
      </c>
      <c r="SFO235" s="16"/>
      <c r="SFP235" s="16"/>
      <c r="SFQ235" s="16"/>
      <c r="SFR235" s="5"/>
      <c r="SFS235" s="15" t="s">
        <v>727</v>
      </c>
      <c r="SFT235" s="16"/>
      <c r="SFV235" s="8" t="s">
        <v>724</v>
      </c>
      <c r="SFW235" s="8" t="s">
        <v>722</v>
      </c>
      <c r="SFX235" s="2" t="s">
        <v>1</v>
      </c>
      <c r="SFY235" s="2" t="s">
        <v>2</v>
      </c>
      <c r="SFZ235" s="2" t="s">
        <v>3</v>
      </c>
      <c r="SGA235" s="3" t="s">
        <v>4</v>
      </c>
      <c r="SGB235" s="3" t="s">
        <v>5</v>
      </c>
      <c r="SGC235" s="3" t="s">
        <v>6</v>
      </c>
      <c r="SGD235" s="15" t="s">
        <v>712</v>
      </c>
      <c r="SGE235" s="16"/>
      <c r="SGF235" s="16"/>
      <c r="SGG235" s="16"/>
      <c r="SGH235" s="5"/>
      <c r="SGI235" s="15" t="s">
        <v>727</v>
      </c>
      <c r="SGJ235" s="16"/>
      <c r="SGL235" s="8" t="s">
        <v>724</v>
      </c>
      <c r="SGM235" s="8" t="s">
        <v>722</v>
      </c>
      <c r="SGN235" s="2" t="s">
        <v>1</v>
      </c>
      <c r="SGO235" s="2" t="s">
        <v>2</v>
      </c>
      <c r="SGP235" s="2" t="s">
        <v>3</v>
      </c>
      <c r="SGQ235" s="3" t="s">
        <v>4</v>
      </c>
      <c r="SGR235" s="3" t="s">
        <v>5</v>
      </c>
      <c r="SGS235" s="3" t="s">
        <v>6</v>
      </c>
      <c r="SGT235" s="15" t="s">
        <v>712</v>
      </c>
      <c r="SGU235" s="16"/>
      <c r="SGV235" s="16"/>
      <c r="SGW235" s="16"/>
      <c r="SGX235" s="5"/>
      <c r="SGY235" s="15" t="s">
        <v>727</v>
      </c>
      <c r="SGZ235" s="16"/>
      <c r="SHB235" s="8" t="s">
        <v>724</v>
      </c>
      <c r="SHC235" s="8" t="s">
        <v>722</v>
      </c>
      <c r="SHD235" s="2" t="s">
        <v>1</v>
      </c>
      <c r="SHE235" s="2" t="s">
        <v>2</v>
      </c>
      <c r="SHF235" s="2" t="s">
        <v>3</v>
      </c>
      <c r="SHG235" s="3" t="s">
        <v>4</v>
      </c>
      <c r="SHH235" s="3" t="s">
        <v>5</v>
      </c>
      <c r="SHI235" s="3" t="s">
        <v>6</v>
      </c>
      <c r="SHJ235" s="15" t="s">
        <v>712</v>
      </c>
      <c r="SHK235" s="16"/>
      <c r="SHL235" s="16"/>
      <c r="SHM235" s="16"/>
      <c r="SHN235" s="5"/>
      <c r="SHO235" s="15" t="s">
        <v>727</v>
      </c>
      <c r="SHP235" s="16"/>
      <c r="SHR235" s="8" t="s">
        <v>724</v>
      </c>
      <c r="SHS235" s="8" t="s">
        <v>722</v>
      </c>
      <c r="SHT235" s="2" t="s">
        <v>1</v>
      </c>
      <c r="SHU235" s="2" t="s">
        <v>2</v>
      </c>
      <c r="SHV235" s="2" t="s">
        <v>3</v>
      </c>
      <c r="SHW235" s="3" t="s">
        <v>4</v>
      </c>
      <c r="SHX235" s="3" t="s">
        <v>5</v>
      </c>
      <c r="SHY235" s="3" t="s">
        <v>6</v>
      </c>
      <c r="SHZ235" s="15" t="s">
        <v>712</v>
      </c>
      <c r="SIA235" s="16"/>
      <c r="SIB235" s="16"/>
      <c r="SIC235" s="16"/>
      <c r="SID235" s="5"/>
      <c r="SIE235" s="15" t="s">
        <v>727</v>
      </c>
      <c r="SIF235" s="16"/>
      <c r="SIH235" s="8" t="s">
        <v>724</v>
      </c>
      <c r="SII235" s="8" t="s">
        <v>722</v>
      </c>
      <c r="SIJ235" s="2" t="s">
        <v>1</v>
      </c>
      <c r="SIK235" s="2" t="s">
        <v>2</v>
      </c>
      <c r="SIL235" s="2" t="s">
        <v>3</v>
      </c>
      <c r="SIM235" s="3" t="s">
        <v>4</v>
      </c>
      <c r="SIN235" s="3" t="s">
        <v>5</v>
      </c>
      <c r="SIO235" s="3" t="s">
        <v>6</v>
      </c>
      <c r="SIP235" s="15" t="s">
        <v>712</v>
      </c>
      <c r="SIQ235" s="16"/>
      <c r="SIR235" s="16"/>
      <c r="SIS235" s="16"/>
      <c r="SIT235" s="5"/>
      <c r="SIU235" s="15" t="s">
        <v>727</v>
      </c>
      <c r="SIV235" s="16"/>
      <c r="SIX235" s="8" t="s">
        <v>724</v>
      </c>
      <c r="SIY235" s="8" t="s">
        <v>722</v>
      </c>
      <c r="SIZ235" s="2" t="s">
        <v>1</v>
      </c>
      <c r="SJA235" s="2" t="s">
        <v>2</v>
      </c>
      <c r="SJB235" s="2" t="s">
        <v>3</v>
      </c>
      <c r="SJC235" s="3" t="s">
        <v>4</v>
      </c>
      <c r="SJD235" s="3" t="s">
        <v>5</v>
      </c>
      <c r="SJE235" s="3" t="s">
        <v>6</v>
      </c>
      <c r="SJF235" s="15" t="s">
        <v>712</v>
      </c>
      <c r="SJG235" s="16"/>
      <c r="SJH235" s="16"/>
      <c r="SJI235" s="16"/>
      <c r="SJJ235" s="5"/>
      <c r="SJK235" s="15" t="s">
        <v>727</v>
      </c>
      <c r="SJL235" s="16"/>
      <c r="SJN235" s="8" t="s">
        <v>724</v>
      </c>
      <c r="SJO235" s="8" t="s">
        <v>722</v>
      </c>
      <c r="SJP235" s="2" t="s">
        <v>1</v>
      </c>
      <c r="SJQ235" s="2" t="s">
        <v>2</v>
      </c>
      <c r="SJR235" s="2" t="s">
        <v>3</v>
      </c>
      <c r="SJS235" s="3" t="s">
        <v>4</v>
      </c>
      <c r="SJT235" s="3" t="s">
        <v>5</v>
      </c>
      <c r="SJU235" s="3" t="s">
        <v>6</v>
      </c>
      <c r="SJV235" s="15" t="s">
        <v>712</v>
      </c>
      <c r="SJW235" s="16"/>
      <c r="SJX235" s="16"/>
      <c r="SJY235" s="16"/>
      <c r="SJZ235" s="5"/>
      <c r="SKA235" s="15" t="s">
        <v>727</v>
      </c>
      <c r="SKB235" s="16"/>
      <c r="SKD235" s="8" t="s">
        <v>724</v>
      </c>
      <c r="SKE235" s="8" t="s">
        <v>722</v>
      </c>
      <c r="SKF235" s="2" t="s">
        <v>1</v>
      </c>
      <c r="SKG235" s="2" t="s">
        <v>2</v>
      </c>
      <c r="SKH235" s="2" t="s">
        <v>3</v>
      </c>
      <c r="SKI235" s="3" t="s">
        <v>4</v>
      </c>
      <c r="SKJ235" s="3" t="s">
        <v>5</v>
      </c>
      <c r="SKK235" s="3" t="s">
        <v>6</v>
      </c>
      <c r="SKL235" s="15" t="s">
        <v>712</v>
      </c>
      <c r="SKM235" s="16"/>
      <c r="SKN235" s="16"/>
      <c r="SKO235" s="16"/>
      <c r="SKP235" s="5"/>
      <c r="SKQ235" s="15" t="s">
        <v>727</v>
      </c>
      <c r="SKR235" s="16"/>
      <c r="SKT235" s="8" t="s">
        <v>724</v>
      </c>
      <c r="SKU235" s="8" t="s">
        <v>722</v>
      </c>
      <c r="SKV235" s="2" t="s">
        <v>1</v>
      </c>
      <c r="SKW235" s="2" t="s">
        <v>2</v>
      </c>
      <c r="SKX235" s="2" t="s">
        <v>3</v>
      </c>
      <c r="SKY235" s="3" t="s">
        <v>4</v>
      </c>
      <c r="SKZ235" s="3" t="s">
        <v>5</v>
      </c>
      <c r="SLA235" s="3" t="s">
        <v>6</v>
      </c>
      <c r="SLB235" s="15" t="s">
        <v>712</v>
      </c>
      <c r="SLC235" s="16"/>
      <c r="SLD235" s="16"/>
      <c r="SLE235" s="16"/>
      <c r="SLF235" s="5"/>
      <c r="SLG235" s="15" t="s">
        <v>727</v>
      </c>
      <c r="SLH235" s="16"/>
      <c r="SLJ235" s="8" t="s">
        <v>724</v>
      </c>
      <c r="SLK235" s="8" t="s">
        <v>722</v>
      </c>
      <c r="SLL235" s="2" t="s">
        <v>1</v>
      </c>
      <c r="SLM235" s="2" t="s">
        <v>2</v>
      </c>
      <c r="SLN235" s="2" t="s">
        <v>3</v>
      </c>
      <c r="SLO235" s="3" t="s">
        <v>4</v>
      </c>
      <c r="SLP235" s="3" t="s">
        <v>5</v>
      </c>
      <c r="SLQ235" s="3" t="s">
        <v>6</v>
      </c>
      <c r="SLR235" s="15" t="s">
        <v>712</v>
      </c>
      <c r="SLS235" s="16"/>
      <c r="SLT235" s="16"/>
      <c r="SLU235" s="16"/>
      <c r="SLV235" s="5"/>
      <c r="SLW235" s="15" t="s">
        <v>727</v>
      </c>
      <c r="SLX235" s="16"/>
      <c r="SLZ235" s="8" t="s">
        <v>724</v>
      </c>
      <c r="SMA235" s="8" t="s">
        <v>722</v>
      </c>
      <c r="SMB235" s="2" t="s">
        <v>1</v>
      </c>
      <c r="SMC235" s="2" t="s">
        <v>2</v>
      </c>
      <c r="SMD235" s="2" t="s">
        <v>3</v>
      </c>
      <c r="SME235" s="3" t="s">
        <v>4</v>
      </c>
      <c r="SMF235" s="3" t="s">
        <v>5</v>
      </c>
      <c r="SMG235" s="3" t="s">
        <v>6</v>
      </c>
      <c r="SMH235" s="15" t="s">
        <v>712</v>
      </c>
      <c r="SMI235" s="16"/>
      <c r="SMJ235" s="16"/>
      <c r="SMK235" s="16"/>
      <c r="SML235" s="5"/>
      <c r="SMM235" s="15" t="s">
        <v>727</v>
      </c>
      <c r="SMN235" s="16"/>
      <c r="SMP235" s="8" t="s">
        <v>724</v>
      </c>
      <c r="SMQ235" s="8" t="s">
        <v>722</v>
      </c>
      <c r="SMR235" s="2" t="s">
        <v>1</v>
      </c>
      <c r="SMS235" s="2" t="s">
        <v>2</v>
      </c>
      <c r="SMT235" s="2" t="s">
        <v>3</v>
      </c>
      <c r="SMU235" s="3" t="s">
        <v>4</v>
      </c>
      <c r="SMV235" s="3" t="s">
        <v>5</v>
      </c>
      <c r="SMW235" s="3" t="s">
        <v>6</v>
      </c>
      <c r="SMX235" s="15" t="s">
        <v>712</v>
      </c>
      <c r="SMY235" s="16"/>
      <c r="SMZ235" s="16"/>
      <c r="SNA235" s="16"/>
      <c r="SNB235" s="5"/>
      <c r="SNC235" s="15" t="s">
        <v>727</v>
      </c>
      <c r="SND235" s="16"/>
      <c r="SNF235" s="8" t="s">
        <v>724</v>
      </c>
      <c r="SNG235" s="8" t="s">
        <v>722</v>
      </c>
      <c r="SNH235" s="2" t="s">
        <v>1</v>
      </c>
      <c r="SNI235" s="2" t="s">
        <v>2</v>
      </c>
      <c r="SNJ235" s="2" t="s">
        <v>3</v>
      </c>
      <c r="SNK235" s="3" t="s">
        <v>4</v>
      </c>
      <c r="SNL235" s="3" t="s">
        <v>5</v>
      </c>
      <c r="SNM235" s="3" t="s">
        <v>6</v>
      </c>
      <c r="SNN235" s="15" t="s">
        <v>712</v>
      </c>
      <c r="SNO235" s="16"/>
      <c r="SNP235" s="16"/>
      <c r="SNQ235" s="16"/>
      <c r="SNR235" s="5"/>
      <c r="SNS235" s="15" t="s">
        <v>727</v>
      </c>
      <c r="SNT235" s="16"/>
      <c r="SNV235" s="8" t="s">
        <v>724</v>
      </c>
      <c r="SNW235" s="8" t="s">
        <v>722</v>
      </c>
      <c r="SNX235" s="2" t="s">
        <v>1</v>
      </c>
      <c r="SNY235" s="2" t="s">
        <v>2</v>
      </c>
      <c r="SNZ235" s="2" t="s">
        <v>3</v>
      </c>
      <c r="SOA235" s="3" t="s">
        <v>4</v>
      </c>
      <c r="SOB235" s="3" t="s">
        <v>5</v>
      </c>
      <c r="SOC235" s="3" t="s">
        <v>6</v>
      </c>
      <c r="SOD235" s="15" t="s">
        <v>712</v>
      </c>
      <c r="SOE235" s="16"/>
      <c r="SOF235" s="16"/>
      <c r="SOG235" s="16"/>
      <c r="SOH235" s="5"/>
      <c r="SOI235" s="15" t="s">
        <v>727</v>
      </c>
      <c r="SOJ235" s="16"/>
      <c r="SOL235" s="8" t="s">
        <v>724</v>
      </c>
      <c r="SOM235" s="8" t="s">
        <v>722</v>
      </c>
      <c r="SON235" s="2" t="s">
        <v>1</v>
      </c>
      <c r="SOO235" s="2" t="s">
        <v>2</v>
      </c>
      <c r="SOP235" s="2" t="s">
        <v>3</v>
      </c>
      <c r="SOQ235" s="3" t="s">
        <v>4</v>
      </c>
      <c r="SOR235" s="3" t="s">
        <v>5</v>
      </c>
      <c r="SOS235" s="3" t="s">
        <v>6</v>
      </c>
      <c r="SOT235" s="15" t="s">
        <v>712</v>
      </c>
      <c r="SOU235" s="16"/>
      <c r="SOV235" s="16"/>
      <c r="SOW235" s="16"/>
      <c r="SOX235" s="5"/>
      <c r="SOY235" s="15" t="s">
        <v>727</v>
      </c>
      <c r="SOZ235" s="16"/>
      <c r="SPB235" s="8" t="s">
        <v>724</v>
      </c>
      <c r="SPC235" s="8" t="s">
        <v>722</v>
      </c>
      <c r="SPD235" s="2" t="s">
        <v>1</v>
      </c>
      <c r="SPE235" s="2" t="s">
        <v>2</v>
      </c>
      <c r="SPF235" s="2" t="s">
        <v>3</v>
      </c>
      <c r="SPG235" s="3" t="s">
        <v>4</v>
      </c>
      <c r="SPH235" s="3" t="s">
        <v>5</v>
      </c>
      <c r="SPI235" s="3" t="s">
        <v>6</v>
      </c>
      <c r="SPJ235" s="15" t="s">
        <v>712</v>
      </c>
      <c r="SPK235" s="16"/>
      <c r="SPL235" s="16"/>
      <c r="SPM235" s="16"/>
      <c r="SPN235" s="5"/>
      <c r="SPO235" s="15" t="s">
        <v>727</v>
      </c>
      <c r="SPP235" s="16"/>
      <c r="SPR235" s="8" t="s">
        <v>724</v>
      </c>
      <c r="SPS235" s="8" t="s">
        <v>722</v>
      </c>
      <c r="SPT235" s="2" t="s">
        <v>1</v>
      </c>
      <c r="SPU235" s="2" t="s">
        <v>2</v>
      </c>
      <c r="SPV235" s="2" t="s">
        <v>3</v>
      </c>
      <c r="SPW235" s="3" t="s">
        <v>4</v>
      </c>
      <c r="SPX235" s="3" t="s">
        <v>5</v>
      </c>
      <c r="SPY235" s="3" t="s">
        <v>6</v>
      </c>
      <c r="SPZ235" s="15" t="s">
        <v>712</v>
      </c>
      <c r="SQA235" s="16"/>
      <c r="SQB235" s="16"/>
      <c r="SQC235" s="16"/>
      <c r="SQD235" s="5"/>
      <c r="SQE235" s="15" t="s">
        <v>727</v>
      </c>
      <c r="SQF235" s="16"/>
      <c r="SQH235" s="8" t="s">
        <v>724</v>
      </c>
      <c r="SQI235" s="8" t="s">
        <v>722</v>
      </c>
      <c r="SQJ235" s="2" t="s">
        <v>1</v>
      </c>
      <c r="SQK235" s="2" t="s">
        <v>2</v>
      </c>
      <c r="SQL235" s="2" t="s">
        <v>3</v>
      </c>
      <c r="SQM235" s="3" t="s">
        <v>4</v>
      </c>
      <c r="SQN235" s="3" t="s">
        <v>5</v>
      </c>
      <c r="SQO235" s="3" t="s">
        <v>6</v>
      </c>
      <c r="SQP235" s="15" t="s">
        <v>712</v>
      </c>
      <c r="SQQ235" s="16"/>
      <c r="SQR235" s="16"/>
      <c r="SQS235" s="16"/>
      <c r="SQT235" s="5"/>
      <c r="SQU235" s="15" t="s">
        <v>727</v>
      </c>
      <c r="SQV235" s="16"/>
      <c r="SQX235" s="8" t="s">
        <v>724</v>
      </c>
      <c r="SQY235" s="8" t="s">
        <v>722</v>
      </c>
      <c r="SQZ235" s="2" t="s">
        <v>1</v>
      </c>
      <c r="SRA235" s="2" t="s">
        <v>2</v>
      </c>
      <c r="SRB235" s="2" t="s">
        <v>3</v>
      </c>
      <c r="SRC235" s="3" t="s">
        <v>4</v>
      </c>
      <c r="SRD235" s="3" t="s">
        <v>5</v>
      </c>
      <c r="SRE235" s="3" t="s">
        <v>6</v>
      </c>
      <c r="SRF235" s="15" t="s">
        <v>712</v>
      </c>
      <c r="SRG235" s="16"/>
      <c r="SRH235" s="16"/>
      <c r="SRI235" s="16"/>
      <c r="SRJ235" s="5"/>
      <c r="SRK235" s="15" t="s">
        <v>727</v>
      </c>
      <c r="SRL235" s="16"/>
      <c r="SRN235" s="8" t="s">
        <v>724</v>
      </c>
      <c r="SRO235" s="8" t="s">
        <v>722</v>
      </c>
      <c r="SRP235" s="2" t="s">
        <v>1</v>
      </c>
      <c r="SRQ235" s="2" t="s">
        <v>2</v>
      </c>
      <c r="SRR235" s="2" t="s">
        <v>3</v>
      </c>
      <c r="SRS235" s="3" t="s">
        <v>4</v>
      </c>
      <c r="SRT235" s="3" t="s">
        <v>5</v>
      </c>
      <c r="SRU235" s="3" t="s">
        <v>6</v>
      </c>
      <c r="SRV235" s="15" t="s">
        <v>712</v>
      </c>
      <c r="SRW235" s="16"/>
      <c r="SRX235" s="16"/>
      <c r="SRY235" s="16"/>
      <c r="SRZ235" s="5"/>
      <c r="SSA235" s="15" t="s">
        <v>727</v>
      </c>
      <c r="SSB235" s="16"/>
      <c r="SSD235" s="8" t="s">
        <v>724</v>
      </c>
      <c r="SSE235" s="8" t="s">
        <v>722</v>
      </c>
      <c r="SSF235" s="2" t="s">
        <v>1</v>
      </c>
      <c r="SSG235" s="2" t="s">
        <v>2</v>
      </c>
      <c r="SSH235" s="2" t="s">
        <v>3</v>
      </c>
      <c r="SSI235" s="3" t="s">
        <v>4</v>
      </c>
      <c r="SSJ235" s="3" t="s">
        <v>5</v>
      </c>
      <c r="SSK235" s="3" t="s">
        <v>6</v>
      </c>
      <c r="SSL235" s="15" t="s">
        <v>712</v>
      </c>
      <c r="SSM235" s="16"/>
      <c r="SSN235" s="16"/>
      <c r="SSO235" s="16"/>
      <c r="SSP235" s="5"/>
      <c r="SSQ235" s="15" t="s">
        <v>727</v>
      </c>
      <c r="SSR235" s="16"/>
      <c r="SST235" s="8" t="s">
        <v>724</v>
      </c>
      <c r="SSU235" s="8" t="s">
        <v>722</v>
      </c>
      <c r="SSV235" s="2" t="s">
        <v>1</v>
      </c>
      <c r="SSW235" s="2" t="s">
        <v>2</v>
      </c>
      <c r="SSX235" s="2" t="s">
        <v>3</v>
      </c>
      <c r="SSY235" s="3" t="s">
        <v>4</v>
      </c>
      <c r="SSZ235" s="3" t="s">
        <v>5</v>
      </c>
      <c r="STA235" s="3" t="s">
        <v>6</v>
      </c>
      <c r="STB235" s="15" t="s">
        <v>712</v>
      </c>
      <c r="STC235" s="16"/>
      <c r="STD235" s="16"/>
      <c r="STE235" s="16"/>
      <c r="STF235" s="5"/>
      <c r="STG235" s="15" t="s">
        <v>727</v>
      </c>
      <c r="STH235" s="16"/>
      <c r="STJ235" s="8" t="s">
        <v>724</v>
      </c>
      <c r="STK235" s="8" t="s">
        <v>722</v>
      </c>
      <c r="STL235" s="2" t="s">
        <v>1</v>
      </c>
      <c r="STM235" s="2" t="s">
        <v>2</v>
      </c>
      <c r="STN235" s="2" t="s">
        <v>3</v>
      </c>
      <c r="STO235" s="3" t="s">
        <v>4</v>
      </c>
      <c r="STP235" s="3" t="s">
        <v>5</v>
      </c>
      <c r="STQ235" s="3" t="s">
        <v>6</v>
      </c>
      <c r="STR235" s="15" t="s">
        <v>712</v>
      </c>
      <c r="STS235" s="16"/>
      <c r="STT235" s="16"/>
      <c r="STU235" s="16"/>
      <c r="STV235" s="5"/>
      <c r="STW235" s="15" t="s">
        <v>727</v>
      </c>
      <c r="STX235" s="16"/>
      <c r="STZ235" s="8" t="s">
        <v>724</v>
      </c>
      <c r="SUA235" s="8" t="s">
        <v>722</v>
      </c>
      <c r="SUB235" s="2" t="s">
        <v>1</v>
      </c>
      <c r="SUC235" s="2" t="s">
        <v>2</v>
      </c>
      <c r="SUD235" s="2" t="s">
        <v>3</v>
      </c>
      <c r="SUE235" s="3" t="s">
        <v>4</v>
      </c>
      <c r="SUF235" s="3" t="s">
        <v>5</v>
      </c>
      <c r="SUG235" s="3" t="s">
        <v>6</v>
      </c>
      <c r="SUH235" s="15" t="s">
        <v>712</v>
      </c>
      <c r="SUI235" s="16"/>
      <c r="SUJ235" s="16"/>
      <c r="SUK235" s="16"/>
      <c r="SUL235" s="5"/>
      <c r="SUM235" s="15" t="s">
        <v>727</v>
      </c>
      <c r="SUN235" s="16"/>
      <c r="SUP235" s="8" t="s">
        <v>724</v>
      </c>
      <c r="SUQ235" s="8" t="s">
        <v>722</v>
      </c>
      <c r="SUR235" s="2" t="s">
        <v>1</v>
      </c>
      <c r="SUS235" s="2" t="s">
        <v>2</v>
      </c>
      <c r="SUT235" s="2" t="s">
        <v>3</v>
      </c>
      <c r="SUU235" s="3" t="s">
        <v>4</v>
      </c>
      <c r="SUV235" s="3" t="s">
        <v>5</v>
      </c>
      <c r="SUW235" s="3" t="s">
        <v>6</v>
      </c>
      <c r="SUX235" s="15" t="s">
        <v>712</v>
      </c>
      <c r="SUY235" s="16"/>
      <c r="SUZ235" s="16"/>
      <c r="SVA235" s="16"/>
      <c r="SVB235" s="5"/>
      <c r="SVC235" s="15" t="s">
        <v>727</v>
      </c>
      <c r="SVD235" s="16"/>
      <c r="SVF235" s="8" t="s">
        <v>724</v>
      </c>
      <c r="SVG235" s="8" t="s">
        <v>722</v>
      </c>
      <c r="SVH235" s="2" t="s">
        <v>1</v>
      </c>
      <c r="SVI235" s="2" t="s">
        <v>2</v>
      </c>
      <c r="SVJ235" s="2" t="s">
        <v>3</v>
      </c>
      <c r="SVK235" s="3" t="s">
        <v>4</v>
      </c>
      <c r="SVL235" s="3" t="s">
        <v>5</v>
      </c>
      <c r="SVM235" s="3" t="s">
        <v>6</v>
      </c>
      <c r="SVN235" s="15" t="s">
        <v>712</v>
      </c>
      <c r="SVO235" s="16"/>
      <c r="SVP235" s="16"/>
      <c r="SVQ235" s="16"/>
      <c r="SVR235" s="5"/>
      <c r="SVS235" s="15" t="s">
        <v>727</v>
      </c>
      <c r="SVT235" s="16"/>
      <c r="SVV235" s="8" t="s">
        <v>724</v>
      </c>
      <c r="SVW235" s="8" t="s">
        <v>722</v>
      </c>
      <c r="SVX235" s="2" t="s">
        <v>1</v>
      </c>
      <c r="SVY235" s="2" t="s">
        <v>2</v>
      </c>
      <c r="SVZ235" s="2" t="s">
        <v>3</v>
      </c>
      <c r="SWA235" s="3" t="s">
        <v>4</v>
      </c>
      <c r="SWB235" s="3" t="s">
        <v>5</v>
      </c>
      <c r="SWC235" s="3" t="s">
        <v>6</v>
      </c>
      <c r="SWD235" s="15" t="s">
        <v>712</v>
      </c>
      <c r="SWE235" s="16"/>
      <c r="SWF235" s="16"/>
      <c r="SWG235" s="16"/>
      <c r="SWH235" s="5"/>
      <c r="SWI235" s="15" t="s">
        <v>727</v>
      </c>
      <c r="SWJ235" s="16"/>
      <c r="SWL235" s="8" t="s">
        <v>724</v>
      </c>
      <c r="SWM235" s="8" t="s">
        <v>722</v>
      </c>
      <c r="SWN235" s="2" t="s">
        <v>1</v>
      </c>
      <c r="SWO235" s="2" t="s">
        <v>2</v>
      </c>
      <c r="SWP235" s="2" t="s">
        <v>3</v>
      </c>
      <c r="SWQ235" s="3" t="s">
        <v>4</v>
      </c>
      <c r="SWR235" s="3" t="s">
        <v>5</v>
      </c>
      <c r="SWS235" s="3" t="s">
        <v>6</v>
      </c>
      <c r="SWT235" s="15" t="s">
        <v>712</v>
      </c>
      <c r="SWU235" s="16"/>
      <c r="SWV235" s="16"/>
      <c r="SWW235" s="16"/>
      <c r="SWX235" s="5"/>
      <c r="SWY235" s="15" t="s">
        <v>727</v>
      </c>
      <c r="SWZ235" s="16"/>
      <c r="SXB235" s="8" t="s">
        <v>724</v>
      </c>
      <c r="SXC235" s="8" t="s">
        <v>722</v>
      </c>
      <c r="SXD235" s="2" t="s">
        <v>1</v>
      </c>
      <c r="SXE235" s="2" t="s">
        <v>2</v>
      </c>
      <c r="SXF235" s="2" t="s">
        <v>3</v>
      </c>
      <c r="SXG235" s="3" t="s">
        <v>4</v>
      </c>
      <c r="SXH235" s="3" t="s">
        <v>5</v>
      </c>
      <c r="SXI235" s="3" t="s">
        <v>6</v>
      </c>
      <c r="SXJ235" s="15" t="s">
        <v>712</v>
      </c>
      <c r="SXK235" s="16"/>
      <c r="SXL235" s="16"/>
      <c r="SXM235" s="16"/>
      <c r="SXN235" s="5"/>
      <c r="SXO235" s="15" t="s">
        <v>727</v>
      </c>
      <c r="SXP235" s="16"/>
      <c r="SXR235" s="8" t="s">
        <v>724</v>
      </c>
      <c r="SXS235" s="8" t="s">
        <v>722</v>
      </c>
      <c r="SXT235" s="2" t="s">
        <v>1</v>
      </c>
      <c r="SXU235" s="2" t="s">
        <v>2</v>
      </c>
      <c r="SXV235" s="2" t="s">
        <v>3</v>
      </c>
      <c r="SXW235" s="3" t="s">
        <v>4</v>
      </c>
      <c r="SXX235" s="3" t="s">
        <v>5</v>
      </c>
      <c r="SXY235" s="3" t="s">
        <v>6</v>
      </c>
      <c r="SXZ235" s="15" t="s">
        <v>712</v>
      </c>
      <c r="SYA235" s="16"/>
      <c r="SYB235" s="16"/>
      <c r="SYC235" s="16"/>
      <c r="SYD235" s="5"/>
      <c r="SYE235" s="15" t="s">
        <v>727</v>
      </c>
      <c r="SYF235" s="16"/>
      <c r="SYH235" s="8" t="s">
        <v>724</v>
      </c>
      <c r="SYI235" s="8" t="s">
        <v>722</v>
      </c>
      <c r="SYJ235" s="2" t="s">
        <v>1</v>
      </c>
      <c r="SYK235" s="2" t="s">
        <v>2</v>
      </c>
      <c r="SYL235" s="2" t="s">
        <v>3</v>
      </c>
      <c r="SYM235" s="3" t="s">
        <v>4</v>
      </c>
      <c r="SYN235" s="3" t="s">
        <v>5</v>
      </c>
      <c r="SYO235" s="3" t="s">
        <v>6</v>
      </c>
      <c r="SYP235" s="15" t="s">
        <v>712</v>
      </c>
      <c r="SYQ235" s="16"/>
      <c r="SYR235" s="16"/>
      <c r="SYS235" s="16"/>
      <c r="SYT235" s="5"/>
      <c r="SYU235" s="15" t="s">
        <v>727</v>
      </c>
      <c r="SYV235" s="16"/>
      <c r="SYX235" s="8" t="s">
        <v>724</v>
      </c>
      <c r="SYY235" s="8" t="s">
        <v>722</v>
      </c>
      <c r="SYZ235" s="2" t="s">
        <v>1</v>
      </c>
      <c r="SZA235" s="2" t="s">
        <v>2</v>
      </c>
      <c r="SZB235" s="2" t="s">
        <v>3</v>
      </c>
      <c r="SZC235" s="3" t="s">
        <v>4</v>
      </c>
      <c r="SZD235" s="3" t="s">
        <v>5</v>
      </c>
      <c r="SZE235" s="3" t="s">
        <v>6</v>
      </c>
      <c r="SZF235" s="15" t="s">
        <v>712</v>
      </c>
      <c r="SZG235" s="16"/>
      <c r="SZH235" s="16"/>
      <c r="SZI235" s="16"/>
      <c r="SZJ235" s="5"/>
      <c r="SZK235" s="15" t="s">
        <v>727</v>
      </c>
      <c r="SZL235" s="16"/>
      <c r="SZN235" s="8" t="s">
        <v>724</v>
      </c>
      <c r="SZO235" s="8" t="s">
        <v>722</v>
      </c>
      <c r="SZP235" s="2" t="s">
        <v>1</v>
      </c>
      <c r="SZQ235" s="2" t="s">
        <v>2</v>
      </c>
      <c r="SZR235" s="2" t="s">
        <v>3</v>
      </c>
      <c r="SZS235" s="3" t="s">
        <v>4</v>
      </c>
      <c r="SZT235" s="3" t="s">
        <v>5</v>
      </c>
      <c r="SZU235" s="3" t="s">
        <v>6</v>
      </c>
      <c r="SZV235" s="15" t="s">
        <v>712</v>
      </c>
      <c r="SZW235" s="16"/>
      <c r="SZX235" s="16"/>
      <c r="SZY235" s="16"/>
      <c r="SZZ235" s="5"/>
      <c r="TAA235" s="15" t="s">
        <v>727</v>
      </c>
      <c r="TAB235" s="16"/>
      <c r="TAD235" s="8" t="s">
        <v>724</v>
      </c>
      <c r="TAE235" s="8" t="s">
        <v>722</v>
      </c>
      <c r="TAF235" s="2" t="s">
        <v>1</v>
      </c>
      <c r="TAG235" s="2" t="s">
        <v>2</v>
      </c>
      <c r="TAH235" s="2" t="s">
        <v>3</v>
      </c>
      <c r="TAI235" s="3" t="s">
        <v>4</v>
      </c>
      <c r="TAJ235" s="3" t="s">
        <v>5</v>
      </c>
      <c r="TAK235" s="3" t="s">
        <v>6</v>
      </c>
      <c r="TAL235" s="15" t="s">
        <v>712</v>
      </c>
      <c r="TAM235" s="16"/>
      <c r="TAN235" s="16"/>
      <c r="TAO235" s="16"/>
      <c r="TAP235" s="5"/>
      <c r="TAQ235" s="15" t="s">
        <v>727</v>
      </c>
      <c r="TAR235" s="16"/>
      <c r="TAT235" s="8" t="s">
        <v>724</v>
      </c>
      <c r="TAU235" s="8" t="s">
        <v>722</v>
      </c>
      <c r="TAV235" s="2" t="s">
        <v>1</v>
      </c>
      <c r="TAW235" s="2" t="s">
        <v>2</v>
      </c>
      <c r="TAX235" s="2" t="s">
        <v>3</v>
      </c>
      <c r="TAY235" s="3" t="s">
        <v>4</v>
      </c>
      <c r="TAZ235" s="3" t="s">
        <v>5</v>
      </c>
      <c r="TBA235" s="3" t="s">
        <v>6</v>
      </c>
      <c r="TBB235" s="15" t="s">
        <v>712</v>
      </c>
      <c r="TBC235" s="16"/>
      <c r="TBD235" s="16"/>
      <c r="TBE235" s="16"/>
      <c r="TBF235" s="5"/>
      <c r="TBG235" s="15" t="s">
        <v>727</v>
      </c>
      <c r="TBH235" s="16"/>
      <c r="TBJ235" s="8" t="s">
        <v>724</v>
      </c>
      <c r="TBK235" s="8" t="s">
        <v>722</v>
      </c>
      <c r="TBL235" s="2" t="s">
        <v>1</v>
      </c>
      <c r="TBM235" s="2" t="s">
        <v>2</v>
      </c>
      <c r="TBN235" s="2" t="s">
        <v>3</v>
      </c>
      <c r="TBO235" s="3" t="s">
        <v>4</v>
      </c>
      <c r="TBP235" s="3" t="s">
        <v>5</v>
      </c>
      <c r="TBQ235" s="3" t="s">
        <v>6</v>
      </c>
      <c r="TBR235" s="15" t="s">
        <v>712</v>
      </c>
      <c r="TBS235" s="16"/>
      <c r="TBT235" s="16"/>
      <c r="TBU235" s="16"/>
      <c r="TBV235" s="5"/>
      <c r="TBW235" s="15" t="s">
        <v>727</v>
      </c>
      <c r="TBX235" s="16"/>
      <c r="TBZ235" s="8" t="s">
        <v>724</v>
      </c>
      <c r="TCA235" s="8" t="s">
        <v>722</v>
      </c>
      <c r="TCB235" s="2" t="s">
        <v>1</v>
      </c>
      <c r="TCC235" s="2" t="s">
        <v>2</v>
      </c>
      <c r="TCD235" s="2" t="s">
        <v>3</v>
      </c>
      <c r="TCE235" s="3" t="s">
        <v>4</v>
      </c>
      <c r="TCF235" s="3" t="s">
        <v>5</v>
      </c>
      <c r="TCG235" s="3" t="s">
        <v>6</v>
      </c>
      <c r="TCH235" s="15" t="s">
        <v>712</v>
      </c>
      <c r="TCI235" s="16"/>
      <c r="TCJ235" s="16"/>
      <c r="TCK235" s="16"/>
      <c r="TCL235" s="5"/>
      <c r="TCM235" s="15" t="s">
        <v>727</v>
      </c>
      <c r="TCN235" s="16"/>
      <c r="TCP235" s="8" t="s">
        <v>724</v>
      </c>
      <c r="TCQ235" s="8" t="s">
        <v>722</v>
      </c>
      <c r="TCR235" s="2" t="s">
        <v>1</v>
      </c>
      <c r="TCS235" s="2" t="s">
        <v>2</v>
      </c>
      <c r="TCT235" s="2" t="s">
        <v>3</v>
      </c>
      <c r="TCU235" s="3" t="s">
        <v>4</v>
      </c>
      <c r="TCV235" s="3" t="s">
        <v>5</v>
      </c>
      <c r="TCW235" s="3" t="s">
        <v>6</v>
      </c>
      <c r="TCX235" s="15" t="s">
        <v>712</v>
      </c>
      <c r="TCY235" s="16"/>
      <c r="TCZ235" s="16"/>
      <c r="TDA235" s="16"/>
      <c r="TDB235" s="5"/>
      <c r="TDC235" s="15" t="s">
        <v>727</v>
      </c>
      <c r="TDD235" s="16"/>
      <c r="TDF235" s="8" t="s">
        <v>724</v>
      </c>
      <c r="TDG235" s="8" t="s">
        <v>722</v>
      </c>
      <c r="TDH235" s="2" t="s">
        <v>1</v>
      </c>
      <c r="TDI235" s="2" t="s">
        <v>2</v>
      </c>
      <c r="TDJ235" s="2" t="s">
        <v>3</v>
      </c>
      <c r="TDK235" s="3" t="s">
        <v>4</v>
      </c>
      <c r="TDL235" s="3" t="s">
        <v>5</v>
      </c>
      <c r="TDM235" s="3" t="s">
        <v>6</v>
      </c>
      <c r="TDN235" s="15" t="s">
        <v>712</v>
      </c>
      <c r="TDO235" s="16"/>
      <c r="TDP235" s="16"/>
      <c r="TDQ235" s="16"/>
      <c r="TDR235" s="5"/>
      <c r="TDS235" s="15" t="s">
        <v>727</v>
      </c>
      <c r="TDT235" s="16"/>
      <c r="TDV235" s="8" t="s">
        <v>724</v>
      </c>
      <c r="TDW235" s="8" t="s">
        <v>722</v>
      </c>
      <c r="TDX235" s="2" t="s">
        <v>1</v>
      </c>
      <c r="TDY235" s="2" t="s">
        <v>2</v>
      </c>
      <c r="TDZ235" s="2" t="s">
        <v>3</v>
      </c>
      <c r="TEA235" s="3" t="s">
        <v>4</v>
      </c>
      <c r="TEB235" s="3" t="s">
        <v>5</v>
      </c>
      <c r="TEC235" s="3" t="s">
        <v>6</v>
      </c>
      <c r="TED235" s="15" t="s">
        <v>712</v>
      </c>
      <c r="TEE235" s="16"/>
      <c r="TEF235" s="16"/>
      <c r="TEG235" s="16"/>
      <c r="TEH235" s="5"/>
      <c r="TEI235" s="15" t="s">
        <v>727</v>
      </c>
      <c r="TEJ235" s="16"/>
      <c r="TEL235" s="8" t="s">
        <v>724</v>
      </c>
      <c r="TEM235" s="8" t="s">
        <v>722</v>
      </c>
      <c r="TEN235" s="2" t="s">
        <v>1</v>
      </c>
      <c r="TEO235" s="2" t="s">
        <v>2</v>
      </c>
      <c r="TEP235" s="2" t="s">
        <v>3</v>
      </c>
      <c r="TEQ235" s="3" t="s">
        <v>4</v>
      </c>
      <c r="TER235" s="3" t="s">
        <v>5</v>
      </c>
      <c r="TES235" s="3" t="s">
        <v>6</v>
      </c>
      <c r="TET235" s="15" t="s">
        <v>712</v>
      </c>
      <c r="TEU235" s="16"/>
      <c r="TEV235" s="16"/>
      <c r="TEW235" s="16"/>
      <c r="TEX235" s="5"/>
      <c r="TEY235" s="15" t="s">
        <v>727</v>
      </c>
      <c r="TEZ235" s="16"/>
      <c r="TFB235" s="8" t="s">
        <v>724</v>
      </c>
      <c r="TFC235" s="8" t="s">
        <v>722</v>
      </c>
      <c r="TFD235" s="2" t="s">
        <v>1</v>
      </c>
      <c r="TFE235" s="2" t="s">
        <v>2</v>
      </c>
      <c r="TFF235" s="2" t="s">
        <v>3</v>
      </c>
      <c r="TFG235" s="3" t="s">
        <v>4</v>
      </c>
      <c r="TFH235" s="3" t="s">
        <v>5</v>
      </c>
      <c r="TFI235" s="3" t="s">
        <v>6</v>
      </c>
      <c r="TFJ235" s="15" t="s">
        <v>712</v>
      </c>
      <c r="TFK235" s="16"/>
      <c r="TFL235" s="16"/>
      <c r="TFM235" s="16"/>
      <c r="TFN235" s="5"/>
      <c r="TFO235" s="15" t="s">
        <v>727</v>
      </c>
      <c r="TFP235" s="16"/>
      <c r="TFR235" s="8" t="s">
        <v>724</v>
      </c>
      <c r="TFS235" s="8" t="s">
        <v>722</v>
      </c>
      <c r="TFT235" s="2" t="s">
        <v>1</v>
      </c>
      <c r="TFU235" s="2" t="s">
        <v>2</v>
      </c>
      <c r="TFV235" s="2" t="s">
        <v>3</v>
      </c>
      <c r="TFW235" s="3" t="s">
        <v>4</v>
      </c>
      <c r="TFX235" s="3" t="s">
        <v>5</v>
      </c>
      <c r="TFY235" s="3" t="s">
        <v>6</v>
      </c>
      <c r="TFZ235" s="15" t="s">
        <v>712</v>
      </c>
      <c r="TGA235" s="16"/>
      <c r="TGB235" s="16"/>
      <c r="TGC235" s="16"/>
      <c r="TGD235" s="5"/>
      <c r="TGE235" s="15" t="s">
        <v>727</v>
      </c>
      <c r="TGF235" s="16"/>
      <c r="TGH235" s="8" t="s">
        <v>724</v>
      </c>
      <c r="TGI235" s="8" t="s">
        <v>722</v>
      </c>
      <c r="TGJ235" s="2" t="s">
        <v>1</v>
      </c>
      <c r="TGK235" s="2" t="s">
        <v>2</v>
      </c>
      <c r="TGL235" s="2" t="s">
        <v>3</v>
      </c>
      <c r="TGM235" s="3" t="s">
        <v>4</v>
      </c>
      <c r="TGN235" s="3" t="s">
        <v>5</v>
      </c>
      <c r="TGO235" s="3" t="s">
        <v>6</v>
      </c>
      <c r="TGP235" s="15" t="s">
        <v>712</v>
      </c>
      <c r="TGQ235" s="16"/>
      <c r="TGR235" s="16"/>
      <c r="TGS235" s="16"/>
      <c r="TGT235" s="5"/>
      <c r="TGU235" s="15" t="s">
        <v>727</v>
      </c>
      <c r="TGV235" s="16"/>
      <c r="TGX235" s="8" t="s">
        <v>724</v>
      </c>
      <c r="TGY235" s="8" t="s">
        <v>722</v>
      </c>
      <c r="TGZ235" s="2" t="s">
        <v>1</v>
      </c>
      <c r="THA235" s="2" t="s">
        <v>2</v>
      </c>
      <c r="THB235" s="2" t="s">
        <v>3</v>
      </c>
      <c r="THC235" s="3" t="s">
        <v>4</v>
      </c>
      <c r="THD235" s="3" t="s">
        <v>5</v>
      </c>
      <c r="THE235" s="3" t="s">
        <v>6</v>
      </c>
      <c r="THF235" s="15" t="s">
        <v>712</v>
      </c>
      <c r="THG235" s="16"/>
      <c r="THH235" s="16"/>
      <c r="THI235" s="16"/>
      <c r="THJ235" s="5"/>
      <c r="THK235" s="15" t="s">
        <v>727</v>
      </c>
      <c r="THL235" s="16"/>
      <c r="THN235" s="8" t="s">
        <v>724</v>
      </c>
      <c r="THO235" s="8" t="s">
        <v>722</v>
      </c>
      <c r="THP235" s="2" t="s">
        <v>1</v>
      </c>
      <c r="THQ235" s="2" t="s">
        <v>2</v>
      </c>
      <c r="THR235" s="2" t="s">
        <v>3</v>
      </c>
      <c r="THS235" s="3" t="s">
        <v>4</v>
      </c>
      <c r="THT235" s="3" t="s">
        <v>5</v>
      </c>
      <c r="THU235" s="3" t="s">
        <v>6</v>
      </c>
      <c r="THV235" s="15" t="s">
        <v>712</v>
      </c>
      <c r="THW235" s="16"/>
      <c r="THX235" s="16"/>
      <c r="THY235" s="16"/>
      <c r="THZ235" s="5"/>
      <c r="TIA235" s="15" t="s">
        <v>727</v>
      </c>
      <c r="TIB235" s="16"/>
      <c r="TID235" s="8" t="s">
        <v>724</v>
      </c>
      <c r="TIE235" s="8" t="s">
        <v>722</v>
      </c>
      <c r="TIF235" s="2" t="s">
        <v>1</v>
      </c>
      <c r="TIG235" s="2" t="s">
        <v>2</v>
      </c>
      <c r="TIH235" s="2" t="s">
        <v>3</v>
      </c>
      <c r="TII235" s="3" t="s">
        <v>4</v>
      </c>
      <c r="TIJ235" s="3" t="s">
        <v>5</v>
      </c>
      <c r="TIK235" s="3" t="s">
        <v>6</v>
      </c>
      <c r="TIL235" s="15" t="s">
        <v>712</v>
      </c>
      <c r="TIM235" s="16"/>
      <c r="TIN235" s="16"/>
      <c r="TIO235" s="16"/>
      <c r="TIP235" s="5"/>
      <c r="TIQ235" s="15" t="s">
        <v>727</v>
      </c>
      <c r="TIR235" s="16"/>
      <c r="TIT235" s="8" t="s">
        <v>724</v>
      </c>
      <c r="TIU235" s="8" t="s">
        <v>722</v>
      </c>
      <c r="TIV235" s="2" t="s">
        <v>1</v>
      </c>
      <c r="TIW235" s="2" t="s">
        <v>2</v>
      </c>
      <c r="TIX235" s="2" t="s">
        <v>3</v>
      </c>
      <c r="TIY235" s="3" t="s">
        <v>4</v>
      </c>
      <c r="TIZ235" s="3" t="s">
        <v>5</v>
      </c>
      <c r="TJA235" s="3" t="s">
        <v>6</v>
      </c>
      <c r="TJB235" s="15" t="s">
        <v>712</v>
      </c>
      <c r="TJC235" s="16"/>
      <c r="TJD235" s="16"/>
      <c r="TJE235" s="16"/>
      <c r="TJF235" s="5"/>
      <c r="TJG235" s="15" t="s">
        <v>727</v>
      </c>
      <c r="TJH235" s="16"/>
      <c r="TJJ235" s="8" t="s">
        <v>724</v>
      </c>
      <c r="TJK235" s="8" t="s">
        <v>722</v>
      </c>
      <c r="TJL235" s="2" t="s">
        <v>1</v>
      </c>
      <c r="TJM235" s="2" t="s">
        <v>2</v>
      </c>
      <c r="TJN235" s="2" t="s">
        <v>3</v>
      </c>
      <c r="TJO235" s="3" t="s">
        <v>4</v>
      </c>
      <c r="TJP235" s="3" t="s">
        <v>5</v>
      </c>
      <c r="TJQ235" s="3" t="s">
        <v>6</v>
      </c>
      <c r="TJR235" s="15" t="s">
        <v>712</v>
      </c>
      <c r="TJS235" s="16"/>
      <c r="TJT235" s="16"/>
      <c r="TJU235" s="16"/>
      <c r="TJV235" s="5"/>
      <c r="TJW235" s="15" t="s">
        <v>727</v>
      </c>
      <c r="TJX235" s="16"/>
      <c r="TJZ235" s="8" t="s">
        <v>724</v>
      </c>
      <c r="TKA235" s="8" t="s">
        <v>722</v>
      </c>
      <c r="TKB235" s="2" t="s">
        <v>1</v>
      </c>
      <c r="TKC235" s="2" t="s">
        <v>2</v>
      </c>
      <c r="TKD235" s="2" t="s">
        <v>3</v>
      </c>
      <c r="TKE235" s="3" t="s">
        <v>4</v>
      </c>
      <c r="TKF235" s="3" t="s">
        <v>5</v>
      </c>
      <c r="TKG235" s="3" t="s">
        <v>6</v>
      </c>
      <c r="TKH235" s="15" t="s">
        <v>712</v>
      </c>
      <c r="TKI235" s="16"/>
      <c r="TKJ235" s="16"/>
      <c r="TKK235" s="16"/>
      <c r="TKL235" s="5"/>
      <c r="TKM235" s="15" t="s">
        <v>727</v>
      </c>
      <c r="TKN235" s="16"/>
      <c r="TKP235" s="8" t="s">
        <v>724</v>
      </c>
      <c r="TKQ235" s="8" t="s">
        <v>722</v>
      </c>
      <c r="TKR235" s="2" t="s">
        <v>1</v>
      </c>
      <c r="TKS235" s="2" t="s">
        <v>2</v>
      </c>
      <c r="TKT235" s="2" t="s">
        <v>3</v>
      </c>
      <c r="TKU235" s="3" t="s">
        <v>4</v>
      </c>
      <c r="TKV235" s="3" t="s">
        <v>5</v>
      </c>
      <c r="TKW235" s="3" t="s">
        <v>6</v>
      </c>
      <c r="TKX235" s="15" t="s">
        <v>712</v>
      </c>
      <c r="TKY235" s="16"/>
      <c r="TKZ235" s="16"/>
      <c r="TLA235" s="16"/>
      <c r="TLB235" s="5"/>
      <c r="TLC235" s="15" t="s">
        <v>727</v>
      </c>
      <c r="TLD235" s="16"/>
      <c r="TLF235" s="8" t="s">
        <v>724</v>
      </c>
      <c r="TLG235" s="8" t="s">
        <v>722</v>
      </c>
      <c r="TLH235" s="2" t="s">
        <v>1</v>
      </c>
      <c r="TLI235" s="2" t="s">
        <v>2</v>
      </c>
      <c r="TLJ235" s="2" t="s">
        <v>3</v>
      </c>
      <c r="TLK235" s="3" t="s">
        <v>4</v>
      </c>
      <c r="TLL235" s="3" t="s">
        <v>5</v>
      </c>
      <c r="TLM235" s="3" t="s">
        <v>6</v>
      </c>
      <c r="TLN235" s="15" t="s">
        <v>712</v>
      </c>
      <c r="TLO235" s="16"/>
      <c r="TLP235" s="16"/>
      <c r="TLQ235" s="16"/>
      <c r="TLR235" s="5"/>
      <c r="TLS235" s="15" t="s">
        <v>727</v>
      </c>
      <c r="TLT235" s="16"/>
      <c r="TLV235" s="8" t="s">
        <v>724</v>
      </c>
      <c r="TLW235" s="8" t="s">
        <v>722</v>
      </c>
      <c r="TLX235" s="2" t="s">
        <v>1</v>
      </c>
      <c r="TLY235" s="2" t="s">
        <v>2</v>
      </c>
      <c r="TLZ235" s="2" t="s">
        <v>3</v>
      </c>
      <c r="TMA235" s="3" t="s">
        <v>4</v>
      </c>
      <c r="TMB235" s="3" t="s">
        <v>5</v>
      </c>
      <c r="TMC235" s="3" t="s">
        <v>6</v>
      </c>
      <c r="TMD235" s="15" t="s">
        <v>712</v>
      </c>
      <c r="TME235" s="16"/>
      <c r="TMF235" s="16"/>
      <c r="TMG235" s="16"/>
      <c r="TMH235" s="5"/>
      <c r="TMI235" s="15" t="s">
        <v>727</v>
      </c>
      <c r="TMJ235" s="16"/>
      <c r="TML235" s="8" t="s">
        <v>724</v>
      </c>
      <c r="TMM235" s="8" t="s">
        <v>722</v>
      </c>
      <c r="TMN235" s="2" t="s">
        <v>1</v>
      </c>
      <c r="TMO235" s="2" t="s">
        <v>2</v>
      </c>
      <c r="TMP235" s="2" t="s">
        <v>3</v>
      </c>
      <c r="TMQ235" s="3" t="s">
        <v>4</v>
      </c>
      <c r="TMR235" s="3" t="s">
        <v>5</v>
      </c>
      <c r="TMS235" s="3" t="s">
        <v>6</v>
      </c>
      <c r="TMT235" s="15" t="s">
        <v>712</v>
      </c>
      <c r="TMU235" s="16"/>
      <c r="TMV235" s="16"/>
      <c r="TMW235" s="16"/>
      <c r="TMX235" s="5"/>
      <c r="TMY235" s="15" t="s">
        <v>727</v>
      </c>
      <c r="TMZ235" s="16"/>
      <c r="TNB235" s="8" t="s">
        <v>724</v>
      </c>
      <c r="TNC235" s="8" t="s">
        <v>722</v>
      </c>
      <c r="TND235" s="2" t="s">
        <v>1</v>
      </c>
      <c r="TNE235" s="2" t="s">
        <v>2</v>
      </c>
      <c r="TNF235" s="2" t="s">
        <v>3</v>
      </c>
      <c r="TNG235" s="3" t="s">
        <v>4</v>
      </c>
      <c r="TNH235" s="3" t="s">
        <v>5</v>
      </c>
      <c r="TNI235" s="3" t="s">
        <v>6</v>
      </c>
      <c r="TNJ235" s="15" t="s">
        <v>712</v>
      </c>
      <c r="TNK235" s="16"/>
      <c r="TNL235" s="16"/>
      <c r="TNM235" s="16"/>
      <c r="TNN235" s="5"/>
      <c r="TNO235" s="15" t="s">
        <v>727</v>
      </c>
      <c r="TNP235" s="16"/>
      <c r="TNR235" s="8" t="s">
        <v>724</v>
      </c>
      <c r="TNS235" s="8" t="s">
        <v>722</v>
      </c>
      <c r="TNT235" s="2" t="s">
        <v>1</v>
      </c>
      <c r="TNU235" s="2" t="s">
        <v>2</v>
      </c>
      <c r="TNV235" s="2" t="s">
        <v>3</v>
      </c>
      <c r="TNW235" s="3" t="s">
        <v>4</v>
      </c>
      <c r="TNX235" s="3" t="s">
        <v>5</v>
      </c>
      <c r="TNY235" s="3" t="s">
        <v>6</v>
      </c>
      <c r="TNZ235" s="15" t="s">
        <v>712</v>
      </c>
      <c r="TOA235" s="16"/>
      <c r="TOB235" s="16"/>
      <c r="TOC235" s="16"/>
      <c r="TOD235" s="5"/>
      <c r="TOE235" s="15" t="s">
        <v>727</v>
      </c>
      <c r="TOF235" s="16"/>
      <c r="TOH235" s="8" t="s">
        <v>724</v>
      </c>
      <c r="TOI235" s="8" t="s">
        <v>722</v>
      </c>
      <c r="TOJ235" s="2" t="s">
        <v>1</v>
      </c>
      <c r="TOK235" s="2" t="s">
        <v>2</v>
      </c>
      <c r="TOL235" s="2" t="s">
        <v>3</v>
      </c>
      <c r="TOM235" s="3" t="s">
        <v>4</v>
      </c>
      <c r="TON235" s="3" t="s">
        <v>5</v>
      </c>
      <c r="TOO235" s="3" t="s">
        <v>6</v>
      </c>
      <c r="TOP235" s="15" t="s">
        <v>712</v>
      </c>
      <c r="TOQ235" s="16"/>
      <c r="TOR235" s="16"/>
      <c r="TOS235" s="16"/>
      <c r="TOT235" s="5"/>
      <c r="TOU235" s="15" t="s">
        <v>727</v>
      </c>
      <c r="TOV235" s="16"/>
      <c r="TOX235" s="8" t="s">
        <v>724</v>
      </c>
      <c r="TOY235" s="8" t="s">
        <v>722</v>
      </c>
      <c r="TOZ235" s="2" t="s">
        <v>1</v>
      </c>
      <c r="TPA235" s="2" t="s">
        <v>2</v>
      </c>
      <c r="TPB235" s="2" t="s">
        <v>3</v>
      </c>
      <c r="TPC235" s="3" t="s">
        <v>4</v>
      </c>
      <c r="TPD235" s="3" t="s">
        <v>5</v>
      </c>
      <c r="TPE235" s="3" t="s">
        <v>6</v>
      </c>
      <c r="TPF235" s="15" t="s">
        <v>712</v>
      </c>
      <c r="TPG235" s="16"/>
      <c r="TPH235" s="16"/>
      <c r="TPI235" s="16"/>
      <c r="TPJ235" s="5"/>
      <c r="TPK235" s="15" t="s">
        <v>727</v>
      </c>
      <c r="TPL235" s="16"/>
      <c r="TPN235" s="8" t="s">
        <v>724</v>
      </c>
      <c r="TPO235" s="8" t="s">
        <v>722</v>
      </c>
      <c r="TPP235" s="2" t="s">
        <v>1</v>
      </c>
      <c r="TPQ235" s="2" t="s">
        <v>2</v>
      </c>
      <c r="TPR235" s="2" t="s">
        <v>3</v>
      </c>
      <c r="TPS235" s="3" t="s">
        <v>4</v>
      </c>
      <c r="TPT235" s="3" t="s">
        <v>5</v>
      </c>
      <c r="TPU235" s="3" t="s">
        <v>6</v>
      </c>
      <c r="TPV235" s="15" t="s">
        <v>712</v>
      </c>
      <c r="TPW235" s="16"/>
      <c r="TPX235" s="16"/>
      <c r="TPY235" s="16"/>
      <c r="TPZ235" s="5"/>
      <c r="TQA235" s="15" t="s">
        <v>727</v>
      </c>
      <c r="TQB235" s="16"/>
      <c r="TQD235" s="8" t="s">
        <v>724</v>
      </c>
      <c r="TQE235" s="8" t="s">
        <v>722</v>
      </c>
      <c r="TQF235" s="2" t="s">
        <v>1</v>
      </c>
      <c r="TQG235" s="2" t="s">
        <v>2</v>
      </c>
      <c r="TQH235" s="2" t="s">
        <v>3</v>
      </c>
      <c r="TQI235" s="3" t="s">
        <v>4</v>
      </c>
      <c r="TQJ235" s="3" t="s">
        <v>5</v>
      </c>
      <c r="TQK235" s="3" t="s">
        <v>6</v>
      </c>
      <c r="TQL235" s="15" t="s">
        <v>712</v>
      </c>
      <c r="TQM235" s="16"/>
      <c r="TQN235" s="16"/>
      <c r="TQO235" s="16"/>
      <c r="TQP235" s="5"/>
      <c r="TQQ235" s="15" t="s">
        <v>727</v>
      </c>
      <c r="TQR235" s="16"/>
      <c r="TQT235" s="8" t="s">
        <v>724</v>
      </c>
      <c r="TQU235" s="8" t="s">
        <v>722</v>
      </c>
      <c r="TQV235" s="2" t="s">
        <v>1</v>
      </c>
      <c r="TQW235" s="2" t="s">
        <v>2</v>
      </c>
      <c r="TQX235" s="2" t="s">
        <v>3</v>
      </c>
      <c r="TQY235" s="3" t="s">
        <v>4</v>
      </c>
      <c r="TQZ235" s="3" t="s">
        <v>5</v>
      </c>
      <c r="TRA235" s="3" t="s">
        <v>6</v>
      </c>
      <c r="TRB235" s="15" t="s">
        <v>712</v>
      </c>
      <c r="TRC235" s="16"/>
      <c r="TRD235" s="16"/>
      <c r="TRE235" s="16"/>
      <c r="TRF235" s="5"/>
      <c r="TRG235" s="15" t="s">
        <v>727</v>
      </c>
      <c r="TRH235" s="16"/>
      <c r="TRJ235" s="8" t="s">
        <v>724</v>
      </c>
      <c r="TRK235" s="8" t="s">
        <v>722</v>
      </c>
      <c r="TRL235" s="2" t="s">
        <v>1</v>
      </c>
      <c r="TRM235" s="2" t="s">
        <v>2</v>
      </c>
      <c r="TRN235" s="2" t="s">
        <v>3</v>
      </c>
      <c r="TRO235" s="3" t="s">
        <v>4</v>
      </c>
      <c r="TRP235" s="3" t="s">
        <v>5</v>
      </c>
      <c r="TRQ235" s="3" t="s">
        <v>6</v>
      </c>
      <c r="TRR235" s="15" t="s">
        <v>712</v>
      </c>
      <c r="TRS235" s="16"/>
      <c r="TRT235" s="16"/>
      <c r="TRU235" s="16"/>
      <c r="TRV235" s="5"/>
      <c r="TRW235" s="15" t="s">
        <v>727</v>
      </c>
      <c r="TRX235" s="16"/>
      <c r="TRZ235" s="8" t="s">
        <v>724</v>
      </c>
      <c r="TSA235" s="8" t="s">
        <v>722</v>
      </c>
      <c r="TSB235" s="2" t="s">
        <v>1</v>
      </c>
      <c r="TSC235" s="2" t="s">
        <v>2</v>
      </c>
      <c r="TSD235" s="2" t="s">
        <v>3</v>
      </c>
      <c r="TSE235" s="3" t="s">
        <v>4</v>
      </c>
      <c r="TSF235" s="3" t="s">
        <v>5</v>
      </c>
      <c r="TSG235" s="3" t="s">
        <v>6</v>
      </c>
      <c r="TSH235" s="15" t="s">
        <v>712</v>
      </c>
      <c r="TSI235" s="16"/>
      <c r="TSJ235" s="16"/>
      <c r="TSK235" s="16"/>
      <c r="TSL235" s="5"/>
      <c r="TSM235" s="15" t="s">
        <v>727</v>
      </c>
      <c r="TSN235" s="16"/>
      <c r="TSP235" s="8" t="s">
        <v>724</v>
      </c>
      <c r="TSQ235" s="8" t="s">
        <v>722</v>
      </c>
      <c r="TSR235" s="2" t="s">
        <v>1</v>
      </c>
      <c r="TSS235" s="2" t="s">
        <v>2</v>
      </c>
      <c r="TST235" s="2" t="s">
        <v>3</v>
      </c>
      <c r="TSU235" s="3" t="s">
        <v>4</v>
      </c>
      <c r="TSV235" s="3" t="s">
        <v>5</v>
      </c>
      <c r="TSW235" s="3" t="s">
        <v>6</v>
      </c>
      <c r="TSX235" s="15" t="s">
        <v>712</v>
      </c>
      <c r="TSY235" s="16"/>
      <c r="TSZ235" s="16"/>
      <c r="TTA235" s="16"/>
      <c r="TTB235" s="5"/>
      <c r="TTC235" s="15" t="s">
        <v>727</v>
      </c>
      <c r="TTD235" s="16"/>
      <c r="TTF235" s="8" t="s">
        <v>724</v>
      </c>
      <c r="TTG235" s="8" t="s">
        <v>722</v>
      </c>
      <c r="TTH235" s="2" t="s">
        <v>1</v>
      </c>
      <c r="TTI235" s="2" t="s">
        <v>2</v>
      </c>
      <c r="TTJ235" s="2" t="s">
        <v>3</v>
      </c>
      <c r="TTK235" s="3" t="s">
        <v>4</v>
      </c>
      <c r="TTL235" s="3" t="s">
        <v>5</v>
      </c>
      <c r="TTM235" s="3" t="s">
        <v>6</v>
      </c>
      <c r="TTN235" s="15" t="s">
        <v>712</v>
      </c>
      <c r="TTO235" s="16"/>
      <c r="TTP235" s="16"/>
      <c r="TTQ235" s="16"/>
      <c r="TTR235" s="5"/>
      <c r="TTS235" s="15" t="s">
        <v>727</v>
      </c>
      <c r="TTT235" s="16"/>
      <c r="TTV235" s="8" t="s">
        <v>724</v>
      </c>
      <c r="TTW235" s="8" t="s">
        <v>722</v>
      </c>
      <c r="TTX235" s="2" t="s">
        <v>1</v>
      </c>
      <c r="TTY235" s="2" t="s">
        <v>2</v>
      </c>
      <c r="TTZ235" s="2" t="s">
        <v>3</v>
      </c>
      <c r="TUA235" s="3" t="s">
        <v>4</v>
      </c>
      <c r="TUB235" s="3" t="s">
        <v>5</v>
      </c>
      <c r="TUC235" s="3" t="s">
        <v>6</v>
      </c>
      <c r="TUD235" s="15" t="s">
        <v>712</v>
      </c>
      <c r="TUE235" s="16"/>
      <c r="TUF235" s="16"/>
      <c r="TUG235" s="16"/>
      <c r="TUH235" s="5"/>
      <c r="TUI235" s="15" t="s">
        <v>727</v>
      </c>
      <c r="TUJ235" s="16"/>
      <c r="TUL235" s="8" t="s">
        <v>724</v>
      </c>
      <c r="TUM235" s="8" t="s">
        <v>722</v>
      </c>
      <c r="TUN235" s="2" t="s">
        <v>1</v>
      </c>
      <c r="TUO235" s="2" t="s">
        <v>2</v>
      </c>
      <c r="TUP235" s="2" t="s">
        <v>3</v>
      </c>
      <c r="TUQ235" s="3" t="s">
        <v>4</v>
      </c>
      <c r="TUR235" s="3" t="s">
        <v>5</v>
      </c>
      <c r="TUS235" s="3" t="s">
        <v>6</v>
      </c>
      <c r="TUT235" s="15" t="s">
        <v>712</v>
      </c>
      <c r="TUU235" s="16"/>
      <c r="TUV235" s="16"/>
      <c r="TUW235" s="16"/>
      <c r="TUX235" s="5"/>
      <c r="TUY235" s="15" t="s">
        <v>727</v>
      </c>
      <c r="TUZ235" s="16"/>
      <c r="TVB235" s="8" t="s">
        <v>724</v>
      </c>
      <c r="TVC235" s="8" t="s">
        <v>722</v>
      </c>
      <c r="TVD235" s="2" t="s">
        <v>1</v>
      </c>
      <c r="TVE235" s="2" t="s">
        <v>2</v>
      </c>
      <c r="TVF235" s="2" t="s">
        <v>3</v>
      </c>
      <c r="TVG235" s="3" t="s">
        <v>4</v>
      </c>
      <c r="TVH235" s="3" t="s">
        <v>5</v>
      </c>
      <c r="TVI235" s="3" t="s">
        <v>6</v>
      </c>
      <c r="TVJ235" s="15" t="s">
        <v>712</v>
      </c>
      <c r="TVK235" s="16"/>
      <c r="TVL235" s="16"/>
      <c r="TVM235" s="16"/>
      <c r="TVN235" s="5"/>
      <c r="TVO235" s="15" t="s">
        <v>727</v>
      </c>
      <c r="TVP235" s="16"/>
      <c r="TVR235" s="8" t="s">
        <v>724</v>
      </c>
      <c r="TVS235" s="8" t="s">
        <v>722</v>
      </c>
      <c r="TVT235" s="2" t="s">
        <v>1</v>
      </c>
      <c r="TVU235" s="2" t="s">
        <v>2</v>
      </c>
      <c r="TVV235" s="2" t="s">
        <v>3</v>
      </c>
      <c r="TVW235" s="3" t="s">
        <v>4</v>
      </c>
      <c r="TVX235" s="3" t="s">
        <v>5</v>
      </c>
      <c r="TVY235" s="3" t="s">
        <v>6</v>
      </c>
      <c r="TVZ235" s="15" t="s">
        <v>712</v>
      </c>
      <c r="TWA235" s="16"/>
      <c r="TWB235" s="16"/>
      <c r="TWC235" s="16"/>
      <c r="TWD235" s="5"/>
      <c r="TWE235" s="15" t="s">
        <v>727</v>
      </c>
      <c r="TWF235" s="16"/>
      <c r="TWH235" s="8" t="s">
        <v>724</v>
      </c>
      <c r="TWI235" s="8" t="s">
        <v>722</v>
      </c>
      <c r="TWJ235" s="2" t="s">
        <v>1</v>
      </c>
      <c r="TWK235" s="2" t="s">
        <v>2</v>
      </c>
      <c r="TWL235" s="2" t="s">
        <v>3</v>
      </c>
      <c r="TWM235" s="3" t="s">
        <v>4</v>
      </c>
      <c r="TWN235" s="3" t="s">
        <v>5</v>
      </c>
      <c r="TWO235" s="3" t="s">
        <v>6</v>
      </c>
      <c r="TWP235" s="15" t="s">
        <v>712</v>
      </c>
      <c r="TWQ235" s="16"/>
      <c r="TWR235" s="16"/>
      <c r="TWS235" s="16"/>
      <c r="TWT235" s="5"/>
      <c r="TWU235" s="15" t="s">
        <v>727</v>
      </c>
      <c r="TWV235" s="16"/>
      <c r="TWX235" s="8" t="s">
        <v>724</v>
      </c>
      <c r="TWY235" s="8" t="s">
        <v>722</v>
      </c>
      <c r="TWZ235" s="2" t="s">
        <v>1</v>
      </c>
      <c r="TXA235" s="2" t="s">
        <v>2</v>
      </c>
      <c r="TXB235" s="2" t="s">
        <v>3</v>
      </c>
      <c r="TXC235" s="3" t="s">
        <v>4</v>
      </c>
      <c r="TXD235" s="3" t="s">
        <v>5</v>
      </c>
      <c r="TXE235" s="3" t="s">
        <v>6</v>
      </c>
      <c r="TXF235" s="15" t="s">
        <v>712</v>
      </c>
      <c r="TXG235" s="16"/>
      <c r="TXH235" s="16"/>
      <c r="TXI235" s="16"/>
      <c r="TXJ235" s="5"/>
      <c r="TXK235" s="15" t="s">
        <v>727</v>
      </c>
      <c r="TXL235" s="16"/>
      <c r="TXN235" s="8" t="s">
        <v>724</v>
      </c>
      <c r="TXO235" s="8" t="s">
        <v>722</v>
      </c>
      <c r="TXP235" s="2" t="s">
        <v>1</v>
      </c>
      <c r="TXQ235" s="2" t="s">
        <v>2</v>
      </c>
      <c r="TXR235" s="2" t="s">
        <v>3</v>
      </c>
      <c r="TXS235" s="3" t="s">
        <v>4</v>
      </c>
      <c r="TXT235" s="3" t="s">
        <v>5</v>
      </c>
      <c r="TXU235" s="3" t="s">
        <v>6</v>
      </c>
      <c r="TXV235" s="15" t="s">
        <v>712</v>
      </c>
      <c r="TXW235" s="16"/>
      <c r="TXX235" s="16"/>
      <c r="TXY235" s="16"/>
      <c r="TXZ235" s="5"/>
      <c r="TYA235" s="15" t="s">
        <v>727</v>
      </c>
      <c r="TYB235" s="16"/>
      <c r="TYD235" s="8" t="s">
        <v>724</v>
      </c>
      <c r="TYE235" s="8" t="s">
        <v>722</v>
      </c>
      <c r="TYF235" s="2" t="s">
        <v>1</v>
      </c>
      <c r="TYG235" s="2" t="s">
        <v>2</v>
      </c>
      <c r="TYH235" s="2" t="s">
        <v>3</v>
      </c>
      <c r="TYI235" s="3" t="s">
        <v>4</v>
      </c>
      <c r="TYJ235" s="3" t="s">
        <v>5</v>
      </c>
      <c r="TYK235" s="3" t="s">
        <v>6</v>
      </c>
      <c r="TYL235" s="15" t="s">
        <v>712</v>
      </c>
      <c r="TYM235" s="16"/>
      <c r="TYN235" s="16"/>
      <c r="TYO235" s="16"/>
      <c r="TYP235" s="5"/>
      <c r="TYQ235" s="15" t="s">
        <v>727</v>
      </c>
      <c r="TYR235" s="16"/>
      <c r="TYT235" s="8" t="s">
        <v>724</v>
      </c>
      <c r="TYU235" s="8" t="s">
        <v>722</v>
      </c>
      <c r="TYV235" s="2" t="s">
        <v>1</v>
      </c>
      <c r="TYW235" s="2" t="s">
        <v>2</v>
      </c>
      <c r="TYX235" s="2" t="s">
        <v>3</v>
      </c>
      <c r="TYY235" s="3" t="s">
        <v>4</v>
      </c>
      <c r="TYZ235" s="3" t="s">
        <v>5</v>
      </c>
      <c r="TZA235" s="3" t="s">
        <v>6</v>
      </c>
      <c r="TZB235" s="15" t="s">
        <v>712</v>
      </c>
      <c r="TZC235" s="16"/>
      <c r="TZD235" s="16"/>
      <c r="TZE235" s="16"/>
      <c r="TZF235" s="5"/>
      <c r="TZG235" s="15" t="s">
        <v>727</v>
      </c>
      <c r="TZH235" s="16"/>
      <c r="TZJ235" s="8" t="s">
        <v>724</v>
      </c>
      <c r="TZK235" s="8" t="s">
        <v>722</v>
      </c>
      <c r="TZL235" s="2" t="s">
        <v>1</v>
      </c>
      <c r="TZM235" s="2" t="s">
        <v>2</v>
      </c>
      <c r="TZN235" s="2" t="s">
        <v>3</v>
      </c>
      <c r="TZO235" s="3" t="s">
        <v>4</v>
      </c>
      <c r="TZP235" s="3" t="s">
        <v>5</v>
      </c>
      <c r="TZQ235" s="3" t="s">
        <v>6</v>
      </c>
      <c r="TZR235" s="15" t="s">
        <v>712</v>
      </c>
      <c r="TZS235" s="16"/>
      <c r="TZT235" s="16"/>
      <c r="TZU235" s="16"/>
      <c r="TZV235" s="5"/>
      <c r="TZW235" s="15" t="s">
        <v>727</v>
      </c>
      <c r="TZX235" s="16"/>
      <c r="TZZ235" s="8" t="s">
        <v>724</v>
      </c>
      <c r="UAA235" s="8" t="s">
        <v>722</v>
      </c>
      <c r="UAB235" s="2" t="s">
        <v>1</v>
      </c>
      <c r="UAC235" s="2" t="s">
        <v>2</v>
      </c>
      <c r="UAD235" s="2" t="s">
        <v>3</v>
      </c>
      <c r="UAE235" s="3" t="s">
        <v>4</v>
      </c>
      <c r="UAF235" s="3" t="s">
        <v>5</v>
      </c>
      <c r="UAG235" s="3" t="s">
        <v>6</v>
      </c>
      <c r="UAH235" s="15" t="s">
        <v>712</v>
      </c>
      <c r="UAI235" s="16"/>
      <c r="UAJ235" s="16"/>
      <c r="UAK235" s="16"/>
      <c r="UAL235" s="5"/>
      <c r="UAM235" s="15" t="s">
        <v>727</v>
      </c>
      <c r="UAN235" s="16"/>
      <c r="UAP235" s="8" t="s">
        <v>724</v>
      </c>
      <c r="UAQ235" s="8" t="s">
        <v>722</v>
      </c>
      <c r="UAR235" s="2" t="s">
        <v>1</v>
      </c>
      <c r="UAS235" s="2" t="s">
        <v>2</v>
      </c>
      <c r="UAT235" s="2" t="s">
        <v>3</v>
      </c>
      <c r="UAU235" s="3" t="s">
        <v>4</v>
      </c>
      <c r="UAV235" s="3" t="s">
        <v>5</v>
      </c>
      <c r="UAW235" s="3" t="s">
        <v>6</v>
      </c>
      <c r="UAX235" s="15" t="s">
        <v>712</v>
      </c>
      <c r="UAY235" s="16"/>
      <c r="UAZ235" s="16"/>
      <c r="UBA235" s="16"/>
      <c r="UBB235" s="5"/>
      <c r="UBC235" s="15" t="s">
        <v>727</v>
      </c>
      <c r="UBD235" s="16"/>
      <c r="UBF235" s="8" t="s">
        <v>724</v>
      </c>
      <c r="UBG235" s="8" t="s">
        <v>722</v>
      </c>
      <c r="UBH235" s="2" t="s">
        <v>1</v>
      </c>
      <c r="UBI235" s="2" t="s">
        <v>2</v>
      </c>
      <c r="UBJ235" s="2" t="s">
        <v>3</v>
      </c>
      <c r="UBK235" s="3" t="s">
        <v>4</v>
      </c>
      <c r="UBL235" s="3" t="s">
        <v>5</v>
      </c>
      <c r="UBM235" s="3" t="s">
        <v>6</v>
      </c>
      <c r="UBN235" s="15" t="s">
        <v>712</v>
      </c>
      <c r="UBO235" s="16"/>
      <c r="UBP235" s="16"/>
      <c r="UBQ235" s="16"/>
      <c r="UBR235" s="5"/>
      <c r="UBS235" s="15" t="s">
        <v>727</v>
      </c>
      <c r="UBT235" s="16"/>
      <c r="UBV235" s="8" t="s">
        <v>724</v>
      </c>
      <c r="UBW235" s="8" t="s">
        <v>722</v>
      </c>
      <c r="UBX235" s="2" t="s">
        <v>1</v>
      </c>
      <c r="UBY235" s="2" t="s">
        <v>2</v>
      </c>
      <c r="UBZ235" s="2" t="s">
        <v>3</v>
      </c>
      <c r="UCA235" s="3" t="s">
        <v>4</v>
      </c>
      <c r="UCB235" s="3" t="s">
        <v>5</v>
      </c>
      <c r="UCC235" s="3" t="s">
        <v>6</v>
      </c>
      <c r="UCD235" s="15" t="s">
        <v>712</v>
      </c>
      <c r="UCE235" s="16"/>
      <c r="UCF235" s="16"/>
      <c r="UCG235" s="16"/>
      <c r="UCH235" s="5"/>
      <c r="UCI235" s="15" t="s">
        <v>727</v>
      </c>
      <c r="UCJ235" s="16"/>
      <c r="UCL235" s="8" t="s">
        <v>724</v>
      </c>
      <c r="UCM235" s="8" t="s">
        <v>722</v>
      </c>
      <c r="UCN235" s="2" t="s">
        <v>1</v>
      </c>
      <c r="UCO235" s="2" t="s">
        <v>2</v>
      </c>
      <c r="UCP235" s="2" t="s">
        <v>3</v>
      </c>
      <c r="UCQ235" s="3" t="s">
        <v>4</v>
      </c>
      <c r="UCR235" s="3" t="s">
        <v>5</v>
      </c>
      <c r="UCS235" s="3" t="s">
        <v>6</v>
      </c>
      <c r="UCT235" s="15" t="s">
        <v>712</v>
      </c>
      <c r="UCU235" s="16"/>
      <c r="UCV235" s="16"/>
      <c r="UCW235" s="16"/>
      <c r="UCX235" s="5"/>
      <c r="UCY235" s="15" t="s">
        <v>727</v>
      </c>
      <c r="UCZ235" s="16"/>
      <c r="UDB235" s="8" t="s">
        <v>724</v>
      </c>
      <c r="UDC235" s="8" t="s">
        <v>722</v>
      </c>
      <c r="UDD235" s="2" t="s">
        <v>1</v>
      </c>
      <c r="UDE235" s="2" t="s">
        <v>2</v>
      </c>
      <c r="UDF235" s="2" t="s">
        <v>3</v>
      </c>
      <c r="UDG235" s="3" t="s">
        <v>4</v>
      </c>
      <c r="UDH235" s="3" t="s">
        <v>5</v>
      </c>
      <c r="UDI235" s="3" t="s">
        <v>6</v>
      </c>
      <c r="UDJ235" s="15" t="s">
        <v>712</v>
      </c>
      <c r="UDK235" s="16"/>
      <c r="UDL235" s="16"/>
      <c r="UDM235" s="16"/>
      <c r="UDN235" s="5"/>
      <c r="UDO235" s="15" t="s">
        <v>727</v>
      </c>
      <c r="UDP235" s="16"/>
      <c r="UDR235" s="8" t="s">
        <v>724</v>
      </c>
      <c r="UDS235" s="8" t="s">
        <v>722</v>
      </c>
      <c r="UDT235" s="2" t="s">
        <v>1</v>
      </c>
      <c r="UDU235" s="2" t="s">
        <v>2</v>
      </c>
      <c r="UDV235" s="2" t="s">
        <v>3</v>
      </c>
      <c r="UDW235" s="3" t="s">
        <v>4</v>
      </c>
      <c r="UDX235" s="3" t="s">
        <v>5</v>
      </c>
      <c r="UDY235" s="3" t="s">
        <v>6</v>
      </c>
      <c r="UDZ235" s="15" t="s">
        <v>712</v>
      </c>
      <c r="UEA235" s="16"/>
      <c r="UEB235" s="16"/>
      <c r="UEC235" s="16"/>
      <c r="UED235" s="5"/>
      <c r="UEE235" s="15" t="s">
        <v>727</v>
      </c>
      <c r="UEF235" s="16"/>
      <c r="UEH235" s="8" t="s">
        <v>724</v>
      </c>
      <c r="UEI235" s="8" t="s">
        <v>722</v>
      </c>
      <c r="UEJ235" s="2" t="s">
        <v>1</v>
      </c>
      <c r="UEK235" s="2" t="s">
        <v>2</v>
      </c>
      <c r="UEL235" s="2" t="s">
        <v>3</v>
      </c>
      <c r="UEM235" s="3" t="s">
        <v>4</v>
      </c>
      <c r="UEN235" s="3" t="s">
        <v>5</v>
      </c>
      <c r="UEO235" s="3" t="s">
        <v>6</v>
      </c>
      <c r="UEP235" s="15" t="s">
        <v>712</v>
      </c>
      <c r="UEQ235" s="16"/>
      <c r="UER235" s="16"/>
      <c r="UES235" s="16"/>
      <c r="UET235" s="5"/>
      <c r="UEU235" s="15" t="s">
        <v>727</v>
      </c>
      <c r="UEV235" s="16"/>
      <c r="UEX235" s="8" t="s">
        <v>724</v>
      </c>
      <c r="UEY235" s="8" t="s">
        <v>722</v>
      </c>
      <c r="UEZ235" s="2" t="s">
        <v>1</v>
      </c>
      <c r="UFA235" s="2" t="s">
        <v>2</v>
      </c>
      <c r="UFB235" s="2" t="s">
        <v>3</v>
      </c>
      <c r="UFC235" s="3" t="s">
        <v>4</v>
      </c>
      <c r="UFD235" s="3" t="s">
        <v>5</v>
      </c>
      <c r="UFE235" s="3" t="s">
        <v>6</v>
      </c>
      <c r="UFF235" s="15" t="s">
        <v>712</v>
      </c>
      <c r="UFG235" s="16"/>
      <c r="UFH235" s="16"/>
      <c r="UFI235" s="16"/>
      <c r="UFJ235" s="5"/>
      <c r="UFK235" s="15" t="s">
        <v>727</v>
      </c>
      <c r="UFL235" s="16"/>
      <c r="UFN235" s="8" t="s">
        <v>724</v>
      </c>
      <c r="UFO235" s="8" t="s">
        <v>722</v>
      </c>
      <c r="UFP235" s="2" t="s">
        <v>1</v>
      </c>
      <c r="UFQ235" s="2" t="s">
        <v>2</v>
      </c>
      <c r="UFR235" s="2" t="s">
        <v>3</v>
      </c>
      <c r="UFS235" s="3" t="s">
        <v>4</v>
      </c>
      <c r="UFT235" s="3" t="s">
        <v>5</v>
      </c>
      <c r="UFU235" s="3" t="s">
        <v>6</v>
      </c>
      <c r="UFV235" s="15" t="s">
        <v>712</v>
      </c>
      <c r="UFW235" s="16"/>
      <c r="UFX235" s="16"/>
      <c r="UFY235" s="16"/>
      <c r="UFZ235" s="5"/>
      <c r="UGA235" s="15" t="s">
        <v>727</v>
      </c>
      <c r="UGB235" s="16"/>
      <c r="UGD235" s="8" t="s">
        <v>724</v>
      </c>
      <c r="UGE235" s="8" t="s">
        <v>722</v>
      </c>
      <c r="UGF235" s="2" t="s">
        <v>1</v>
      </c>
      <c r="UGG235" s="2" t="s">
        <v>2</v>
      </c>
      <c r="UGH235" s="2" t="s">
        <v>3</v>
      </c>
      <c r="UGI235" s="3" t="s">
        <v>4</v>
      </c>
      <c r="UGJ235" s="3" t="s">
        <v>5</v>
      </c>
      <c r="UGK235" s="3" t="s">
        <v>6</v>
      </c>
      <c r="UGL235" s="15" t="s">
        <v>712</v>
      </c>
      <c r="UGM235" s="16"/>
      <c r="UGN235" s="16"/>
      <c r="UGO235" s="16"/>
      <c r="UGP235" s="5"/>
      <c r="UGQ235" s="15" t="s">
        <v>727</v>
      </c>
      <c r="UGR235" s="16"/>
      <c r="UGT235" s="8" t="s">
        <v>724</v>
      </c>
      <c r="UGU235" s="8" t="s">
        <v>722</v>
      </c>
      <c r="UGV235" s="2" t="s">
        <v>1</v>
      </c>
      <c r="UGW235" s="2" t="s">
        <v>2</v>
      </c>
      <c r="UGX235" s="2" t="s">
        <v>3</v>
      </c>
      <c r="UGY235" s="3" t="s">
        <v>4</v>
      </c>
      <c r="UGZ235" s="3" t="s">
        <v>5</v>
      </c>
      <c r="UHA235" s="3" t="s">
        <v>6</v>
      </c>
      <c r="UHB235" s="15" t="s">
        <v>712</v>
      </c>
      <c r="UHC235" s="16"/>
      <c r="UHD235" s="16"/>
      <c r="UHE235" s="16"/>
      <c r="UHF235" s="5"/>
      <c r="UHG235" s="15" t="s">
        <v>727</v>
      </c>
      <c r="UHH235" s="16"/>
      <c r="UHJ235" s="8" t="s">
        <v>724</v>
      </c>
      <c r="UHK235" s="8" t="s">
        <v>722</v>
      </c>
      <c r="UHL235" s="2" t="s">
        <v>1</v>
      </c>
      <c r="UHM235" s="2" t="s">
        <v>2</v>
      </c>
      <c r="UHN235" s="2" t="s">
        <v>3</v>
      </c>
      <c r="UHO235" s="3" t="s">
        <v>4</v>
      </c>
      <c r="UHP235" s="3" t="s">
        <v>5</v>
      </c>
      <c r="UHQ235" s="3" t="s">
        <v>6</v>
      </c>
      <c r="UHR235" s="15" t="s">
        <v>712</v>
      </c>
      <c r="UHS235" s="16"/>
      <c r="UHT235" s="16"/>
      <c r="UHU235" s="16"/>
      <c r="UHV235" s="5"/>
      <c r="UHW235" s="15" t="s">
        <v>727</v>
      </c>
      <c r="UHX235" s="16"/>
      <c r="UHZ235" s="8" t="s">
        <v>724</v>
      </c>
      <c r="UIA235" s="8" t="s">
        <v>722</v>
      </c>
      <c r="UIB235" s="2" t="s">
        <v>1</v>
      </c>
      <c r="UIC235" s="2" t="s">
        <v>2</v>
      </c>
      <c r="UID235" s="2" t="s">
        <v>3</v>
      </c>
      <c r="UIE235" s="3" t="s">
        <v>4</v>
      </c>
      <c r="UIF235" s="3" t="s">
        <v>5</v>
      </c>
      <c r="UIG235" s="3" t="s">
        <v>6</v>
      </c>
      <c r="UIH235" s="15" t="s">
        <v>712</v>
      </c>
      <c r="UII235" s="16"/>
      <c r="UIJ235" s="16"/>
      <c r="UIK235" s="16"/>
      <c r="UIL235" s="5"/>
      <c r="UIM235" s="15" t="s">
        <v>727</v>
      </c>
      <c r="UIN235" s="16"/>
      <c r="UIP235" s="8" t="s">
        <v>724</v>
      </c>
      <c r="UIQ235" s="8" t="s">
        <v>722</v>
      </c>
      <c r="UIR235" s="2" t="s">
        <v>1</v>
      </c>
      <c r="UIS235" s="2" t="s">
        <v>2</v>
      </c>
      <c r="UIT235" s="2" t="s">
        <v>3</v>
      </c>
      <c r="UIU235" s="3" t="s">
        <v>4</v>
      </c>
      <c r="UIV235" s="3" t="s">
        <v>5</v>
      </c>
      <c r="UIW235" s="3" t="s">
        <v>6</v>
      </c>
      <c r="UIX235" s="15" t="s">
        <v>712</v>
      </c>
      <c r="UIY235" s="16"/>
      <c r="UIZ235" s="16"/>
      <c r="UJA235" s="16"/>
      <c r="UJB235" s="5"/>
      <c r="UJC235" s="15" t="s">
        <v>727</v>
      </c>
      <c r="UJD235" s="16"/>
      <c r="UJF235" s="8" t="s">
        <v>724</v>
      </c>
      <c r="UJG235" s="8" t="s">
        <v>722</v>
      </c>
      <c r="UJH235" s="2" t="s">
        <v>1</v>
      </c>
      <c r="UJI235" s="2" t="s">
        <v>2</v>
      </c>
      <c r="UJJ235" s="2" t="s">
        <v>3</v>
      </c>
      <c r="UJK235" s="3" t="s">
        <v>4</v>
      </c>
      <c r="UJL235" s="3" t="s">
        <v>5</v>
      </c>
      <c r="UJM235" s="3" t="s">
        <v>6</v>
      </c>
      <c r="UJN235" s="15" t="s">
        <v>712</v>
      </c>
      <c r="UJO235" s="16"/>
      <c r="UJP235" s="16"/>
      <c r="UJQ235" s="16"/>
      <c r="UJR235" s="5"/>
      <c r="UJS235" s="15" t="s">
        <v>727</v>
      </c>
      <c r="UJT235" s="16"/>
      <c r="UJV235" s="8" t="s">
        <v>724</v>
      </c>
      <c r="UJW235" s="8" t="s">
        <v>722</v>
      </c>
      <c r="UJX235" s="2" t="s">
        <v>1</v>
      </c>
      <c r="UJY235" s="2" t="s">
        <v>2</v>
      </c>
      <c r="UJZ235" s="2" t="s">
        <v>3</v>
      </c>
      <c r="UKA235" s="3" t="s">
        <v>4</v>
      </c>
      <c r="UKB235" s="3" t="s">
        <v>5</v>
      </c>
      <c r="UKC235" s="3" t="s">
        <v>6</v>
      </c>
      <c r="UKD235" s="15" t="s">
        <v>712</v>
      </c>
      <c r="UKE235" s="16"/>
      <c r="UKF235" s="16"/>
      <c r="UKG235" s="16"/>
      <c r="UKH235" s="5"/>
      <c r="UKI235" s="15" t="s">
        <v>727</v>
      </c>
      <c r="UKJ235" s="16"/>
      <c r="UKL235" s="8" t="s">
        <v>724</v>
      </c>
      <c r="UKM235" s="8" t="s">
        <v>722</v>
      </c>
      <c r="UKN235" s="2" t="s">
        <v>1</v>
      </c>
      <c r="UKO235" s="2" t="s">
        <v>2</v>
      </c>
      <c r="UKP235" s="2" t="s">
        <v>3</v>
      </c>
      <c r="UKQ235" s="3" t="s">
        <v>4</v>
      </c>
      <c r="UKR235" s="3" t="s">
        <v>5</v>
      </c>
      <c r="UKS235" s="3" t="s">
        <v>6</v>
      </c>
      <c r="UKT235" s="15" t="s">
        <v>712</v>
      </c>
      <c r="UKU235" s="16"/>
      <c r="UKV235" s="16"/>
      <c r="UKW235" s="16"/>
      <c r="UKX235" s="5"/>
      <c r="UKY235" s="15" t="s">
        <v>727</v>
      </c>
      <c r="UKZ235" s="16"/>
      <c r="ULB235" s="8" t="s">
        <v>724</v>
      </c>
      <c r="ULC235" s="8" t="s">
        <v>722</v>
      </c>
      <c r="ULD235" s="2" t="s">
        <v>1</v>
      </c>
      <c r="ULE235" s="2" t="s">
        <v>2</v>
      </c>
      <c r="ULF235" s="2" t="s">
        <v>3</v>
      </c>
      <c r="ULG235" s="3" t="s">
        <v>4</v>
      </c>
      <c r="ULH235" s="3" t="s">
        <v>5</v>
      </c>
      <c r="ULI235" s="3" t="s">
        <v>6</v>
      </c>
      <c r="ULJ235" s="15" t="s">
        <v>712</v>
      </c>
      <c r="ULK235" s="16"/>
      <c r="ULL235" s="16"/>
      <c r="ULM235" s="16"/>
      <c r="ULN235" s="5"/>
      <c r="ULO235" s="15" t="s">
        <v>727</v>
      </c>
      <c r="ULP235" s="16"/>
      <c r="ULR235" s="8" t="s">
        <v>724</v>
      </c>
      <c r="ULS235" s="8" t="s">
        <v>722</v>
      </c>
      <c r="ULT235" s="2" t="s">
        <v>1</v>
      </c>
      <c r="ULU235" s="2" t="s">
        <v>2</v>
      </c>
      <c r="ULV235" s="2" t="s">
        <v>3</v>
      </c>
      <c r="ULW235" s="3" t="s">
        <v>4</v>
      </c>
      <c r="ULX235" s="3" t="s">
        <v>5</v>
      </c>
      <c r="ULY235" s="3" t="s">
        <v>6</v>
      </c>
      <c r="ULZ235" s="15" t="s">
        <v>712</v>
      </c>
      <c r="UMA235" s="16"/>
      <c r="UMB235" s="16"/>
      <c r="UMC235" s="16"/>
      <c r="UMD235" s="5"/>
      <c r="UME235" s="15" t="s">
        <v>727</v>
      </c>
      <c r="UMF235" s="16"/>
      <c r="UMH235" s="8" t="s">
        <v>724</v>
      </c>
      <c r="UMI235" s="8" t="s">
        <v>722</v>
      </c>
      <c r="UMJ235" s="2" t="s">
        <v>1</v>
      </c>
      <c r="UMK235" s="2" t="s">
        <v>2</v>
      </c>
      <c r="UML235" s="2" t="s">
        <v>3</v>
      </c>
      <c r="UMM235" s="3" t="s">
        <v>4</v>
      </c>
      <c r="UMN235" s="3" t="s">
        <v>5</v>
      </c>
      <c r="UMO235" s="3" t="s">
        <v>6</v>
      </c>
      <c r="UMP235" s="15" t="s">
        <v>712</v>
      </c>
      <c r="UMQ235" s="16"/>
      <c r="UMR235" s="16"/>
      <c r="UMS235" s="16"/>
      <c r="UMT235" s="5"/>
      <c r="UMU235" s="15" t="s">
        <v>727</v>
      </c>
      <c r="UMV235" s="16"/>
      <c r="UMX235" s="8" t="s">
        <v>724</v>
      </c>
      <c r="UMY235" s="8" t="s">
        <v>722</v>
      </c>
      <c r="UMZ235" s="2" t="s">
        <v>1</v>
      </c>
      <c r="UNA235" s="2" t="s">
        <v>2</v>
      </c>
      <c r="UNB235" s="2" t="s">
        <v>3</v>
      </c>
      <c r="UNC235" s="3" t="s">
        <v>4</v>
      </c>
      <c r="UND235" s="3" t="s">
        <v>5</v>
      </c>
      <c r="UNE235" s="3" t="s">
        <v>6</v>
      </c>
      <c r="UNF235" s="15" t="s">
        <v>712</v>
      </c>
      <c r="UNG235" s="16"/>
      <c r="UNH235" s="16"/>
      <c r="UNI235" s="16"/>
      <c r="UNJ235" s="5"/>
      <c r="UNK235" s="15" t="s">
        <v>727</v>
      </c>
      <c r="UNL235" s="16"/>
      <c r="UNN235" s="8" t="s">
        <v>724</v>
      </c>
      <c r="UNO235" s="8" t="s">
        <v>722</v>
      </c>
      <c r="UNP235" s="2" t="s">
        <v>1</v>
      </c>
      <c r="UNQ235" s="2" t="s">
        <v>2</v>
      </c>
      <c r="UNR235" s="2" t="s">
        <v>3</v>
      </c>
      <c r="UNS235" s="3" t="s">
        <v>4</v>
      </c>
      <c r="UNT235" s="3" t="s">
        <v>5</v>
      </c>
      <c r="UNU235" s="3" t="s">
        <v>6</v>
      </c>
      <c r="UNV235" s="15" t="s">
        <v>712</v>
      </c>
      <c r="UNW235" s="16"/>
      <c r="UNX235" s="16"/>
      <c r="UNY235" s="16"/>
      <c r="UNZ235" s="5"/>
      <c r="UOA235" s="15" t="s">
        <v>727</v>
      </c>
      <c r="UOB235" s="16"/>
      <c r="UOD235" s="8" t="s">
        <v>724</v>
      </c>
      <c r="UOE235" s="8" t="s">
        <v>722</v>
      </c>
      <c r="UOF235" s="2" t="s">
        <v>1</v>
      </c>
      <c r="UOG235" s="2" t="s">
        <v>2</v>
      </c>
      <c r="UOH235" s="2" t="s">
        <v>3</v>
      </c>
      <c r="UOI235" s="3" t="s">
        <v>4</v>
      </c>
      <c r="UOJ235" s="3" t="s">
        <v>5</v>
      </c>
      <c r="UOK235" s="3" t="s">
        <v>6</v>
      </c>
      <c r="UOL235" s="15" t="s">
        <v>712</v>
      </c>
      <c r="UOM235" s="16"/>
      <c r="UON235" s="16"/>
      <c r="UOO235" s="16"/>
      <c r="UOP235" s="5"/>
      <c r="UOQ235" s="15" t="s">
        <v>727</v>
      </c>
      <c r="UOR235" s="16"/>
      <c r="UOT235" s="8" t="s">
        <v>724</v>
      </c>
      <c r="UOU235" s="8" t="s">
        <v>722</v>
      </c>
      <c r="UOV235" s="2" t="s">
        <v>1</v>
      </c>
      <c r="UOW235" s="2" t="s">
        <v>2</v>
      </c>
      <c r="UOX235" s="2" t="s">
        <v>3</v>
      </c>
      <c r="UOY235" s="3" t="s">
        <v>4</v>
      </c>
      <c r="UOZ235" s="3" t="s">
        <v>5</v>
      </c>
      <c r="UPA235" s="3" t="s">
        <v>6</v>
      </c>
      <c r="UPB235" s="15" t="s">
        <v>712</v>
      </c>
      <c r="UPC235" s="16"/>
      <c r="UPD235" s="16"/>
      <c r="UPE235" s="16"/>
      <c r="UPF235" s="5"/>
      <c r="UPG235" s="15" t="s">
        <v>727</v>
      </c>
      <c r="UPH235" s="16"/>
      <c r="UPJ235" s="8" t="s">
        <v>724</v>
      </c>
      <c r="UPK235" s="8" t="s">
        <v>722</v>
      </c>
      <c r="UPL235" s="2" t="s">
        <v>1</v>
      </c>
      <c r="UPM235" s="2" t="s">
        <v>2</v>
      </c>
      <c r="UPN235" s="2" t="s">
        <v>3</v>
      </c>
      <c r="UPO235" s="3" t="s">
        <v>4</v>
      </c>
      <c r="UPP235" s="3" t="s">
        <v>5</v>
      </c>
      <c r="UPQ235" s="3" t="s">
        <v>6</v>
      </c>
      <c r="UPR235" s="15" t="s">
        <v>712</v>
      </c>
      <c r="UPS235" s="16"/>
      <c r="UPT235" s="16"/>
      <c r="UPU235" s="16"/>
      <c r="UPV235" s="5"/>
      <c r="UPW235" s="15" t="s">
        <v>727</v>
      </c>
      <c r="UPX235" s="16"/>
      <c r="UPZ235" s="8" t="s">
        <v>724</v>
      </c>
      <c r="UQA235" s="8" t="s">
        <v>722</v>
      </c>
      <c r="UQB235" s="2" t="s">
        <v>1</v>
      </c>
      <c r="UQC235" s="2" t="s">
        <v>2</v>
      </c>
      <c r="UQD235" s="2" t="s">
        <v>3</v>
      </c>
      <c r="UQE235" s="3" t="s">
        <v>4</v>
      </c>
      <c r="UQF235" s="3" t="s">
        <v>5</v>
      </c>
      <c r="UQG235" s="3" t="s">
        <v>6</v>
      </c>
      <c r="UQH235" s="15" t="s">
        <v>712</v>
      </c>
      <c r="UQI235" s="16"/>
      <c r="UQJ235" s="16"/>
      <c r="UQK235" s="16"/>
      <c r="UQL235" s="5"/>
      <c r="UQM235" s="15" t="s">
        <v>727</v>
      </c>
      <c r="UQN235" s="16"/>
      <c r="UQP235" s="8" t="s">
        <v>724</v>
      </c>
      <c r="UQQ235" s="8" t="s">
        <v>722</v>
      </c>
      <c r="UQR235" s="2" t="s">
        <v>1</v>
      </c>
      <c r="UQS235" s="2" t="s">
        <v>2</v>
      </c>
      <c r="UQT235" s="2" t="s">
        <v>3</v>
      </c>
      <c r="UQU235" s="3" t="s">
        <v>4</v>
      </c>
      <c r="UQV235" s="3" t="s">
        <v>5</v>
      </c>
      <c r="UQW235" s="3" t="s">
        <v>6</v>
      </c>
      <c r="UQX235" s="15" t="s">
        <v>712</v>
      </c>
      <c r="UQY235" s="16"/>
      <c r="UQZ235" s="16"/>
      <c r="URA235" s="16"/>
      <c r="URB235" s="5"/>
      <c r="URC235" s="15" t="s">
        <v>727</v>
      </c>
      <c r="URD235" s="16"/>
      <c r="URF235" s="8" t="s">
        <v>724</v>
      </c>
      <c r="URG235" s="8" t="s">
        <v>722</v>
      </c>
      <c r="URH235" s="2" t="s">
        <v>1</v>
      </c>
      <c r="URI235" s="2" t="s">
        <v>2</v>
      </c>
      <c r="URJ235" s="2" t="s">
        <v>3</v>
      </c>
      <c r="URK235" s="3" t="s">
        <v>4</v>
      </c>
      <c r="URL235" s="3" t="s">
        <v>5</v>
      </c>
      <c r="URM235" s="3" t="s">
        <v>6</v>
      </c>
      <c r="URN235" s="15" t="s">
        <v>712</v>
      </c>
      <c r="URO235" s="16"/>
      <c r="URP235" s="16"/>
      <c r="URQ235" s="16"/>
      <c r="URR235" s="5"/>
      <c r="URS235" s="15" t="s">
        <v>727</v>
      </c>
      <c r="URT235" s="16"/>
      <c r="URV235" s="8" t="s">
        <v>724</v>
      </c>
      <c r="URW235" s="8" t="s">
        <v>722</v>
      </c>
      <c r="URX235" s="2" t="s">
        <v>1</v>
      </c>
      <c r="URY235" s="2" t="s">
        <v>2</v>
      </c>
      <c r="URZ235" s="2" t="s">
        <v>3</v>
      </c>
      <c r="USA235" s="3" t="s">
        <v>4</v>
      </c>
      <c r="USB235" s="3" t="s">
        <v>5</v>
      </c>
      <c r="USC235" s="3" t="s">
        <v>6</v>
      </c>
      <c r="USD235" s="15" t="s">
        <v>712</v>
      </c>
      <c r="USE235" s="16"/>
      <c r="USF235" s="16"/>
      <c r="USG235" s="16"/>
      <c r="USH235" s="5"/>
      <c r="USI235" s="15" t="s">
        <v>727</v>
      </c>
      <c r="USJ235" s="16"/>
      <c r="USL235" s="8" t="s">
        <v>724</v>
      </c>
      <c r="USM235" s="8" t="s">
        <v>722</v>
      </c>
      <c r="USN235" s="2" t="s">
        <v>1</v>
      </c>
      <c r="USO235" s="2" t="s">
        <v>2</v>
      </c>
      <c r="USP235" s="2" t="s">
        <v>3</v>
      </c>
      <c r="USQ235" s="3" t="s">
        <v>4</v>
      </c>
      <c r="USR235" s="3" t="s">
        <v>5</v>
      </c>
      <c r="USS235" s="3" t="s">
        <v>6</v>
      </c>
      <c r="UST235" s="15" t="s">
        <v>712</v>
      </c>
      <c r="USU235" s="16"/>
      <c r="USV235" s="16"/>
      <c r="USW235" s="16"/>
      <c r="USX235" s="5"/>
      <c r="USY235" s="15" t="s">
        <v>727</v>
      </c>
      <c r="USZ235" s="16"/>
      <c r="UTB235" s="8" t="s">
        <v>724</v>
      </c>
      <c r="UTC235" s="8" t="s">
        <v>722</v>
      </c>
      <c r="UTD235" s="2" t="s">
        <v>1</v>
      </c>
      <c r="UTE235" s="2" t="s">
        <v>2</v>
      </c>
      <c r="UTF235" s="2" t="s">
        <v>3</v>
      </c>
      <c r="UTG235" s="3" t="s">
        <v>4</v>
      </c>
      <c r="UTH235" s="3" t="s">
        <v>5</v>
      </c>
      <c r="UTI235" s="3" t="s">
        <v>6</v>
      </c>
      <c r="UTJ235" s="15" t="s">
        <v>712</v>
      </c>
      <c r="UTK235" s="16"/>
      <c r="UTL235" s="16"/>
      <c r="UTM235" s="16"/>
      <c r="UTN235" s="5"/>
      <c r="UTO235" s="15" t="s">
        <v>727</v>
      </c>
      <c r="UTP235" s="16"/>
      <c r="UTR235" s="8" t="s">
        <v>724</v>
      </c>
      <c r="UTS235" s="8" t="s">
        <v>722</v>
      </c>
      <c r="UTT235" s="2" t="s">
        <v>1</v>
      </c>
      <c r="UTU235" s="2" t="s">
        <v>2</v>
      </c>
      <c r="UTV235" s="2" t="s">
        <v>3</v>
      </c>
      <c r="UTW235" s="3" t="s">
        <v>4</v>
      </c>
      <c r="UTX235" s="3" t="s">
        <v>5</v>
      </c>
      <c r="UTY235" s="3" t="s">
        <v>6</v>
      </c>
      <c r="UTZ235" s="15" t="s">
        <v>712</v>
      </c>
      <c r="UUA235" s="16"/>
      <c r="UUB235" s="16"/>
      <c r="UUC235" s="16"/>
      <c r="UUD235" s="5"/>
      <c r="UUE235" s="15" t="s">
        <v>727</v>
      </c>
      <c r="UUF235" s="16"/>
      <c r="UUH235" s="8" t="s">
        <v>724</v>
      </c>
      <c r="UUI235" s="8" t="s">
        <v>722</v>
      </c>
      <c r="UUJ235" s="2" t="s">
        <v>1</v>
      </c>
      <c r="UUK235" s="2" t="s">
        <v>2</v>
      </c>
      <c r="UUL235" s="2" t="s">
        <v>3</v>
      </c>
      <c r="UUM235" s="3" t="s">
        <v>4</v>
      </c>
      <c r="UUN235" s="3" t="s">
        <v>5</v>
      </c>
      <c r="UUO235" s="3" t="s">
        <v>6</v>
      </c>
      <c r="UUP235" s="15" t="s">
        <v>712</v>
      </c>
      <c r="UUQ235" s="16"/>
      <c r="UUR235" s="16"/>
      <c r="UUS235" s="16"/>
      <c r="UUT235" s="5"/>
      <c r="UUU235" s="15" t="s">
        <v>727</v>
      </c>
      <c r="UUV235" s="16"/>
      <c r="UUX235" s="8" t="s">
        <v>724</v>
      </c>
      <c r="UUY235" s="8" t="s">
        <v>722</v>
      </c>
      <c r="UUZ235" s="2" t="s">
        <v>1</v>
      </c>
      <c r="UVA235" s="2" t="s">
        <v>2</v>
      </c>
      <c r="UVB235" s="2" t="s">
        <v>3</v>
      </c>
      <c r="UVC235" s="3" t="s">
        <v>4</v>
      </c>
      <c r="UVD235" s="3" t="s">
        <v>5</v>
      </c>
      <c r="UVE235" s="3" t="s">
        <v>6</v>
      </c>
      <c r="UVF235" s="15" t="s">
        <v>712</v>
      </c>
      <c r="UVG235" s="16"/>
      <c r="UVH235" s="16"/>
      <c r="UVI235" s="16"/>
      <c r="UVJ235" s="5"/>
      <c r="UVK235" s="15" t="s">
        <v>727</v>
      </c>
      <c r="UVL235" s="16"/>
      <c r="UVN235" s="8" t="s">
        <v>724</v>
      </c>
      <c r="UVO235" s="8" t="s">
        <v>722</v>
      </c>
      <c r="UVP235" s="2" t="s">
        <v>1</v>
      </c>
      <c r="UVQ235" s="2" t="s">
        <v>2</v>
      </c>
      <c r="UVR235" s="2" t="s">
        <v>3</v>
      </c>
      <c r="UVS235" s="3" t="s">
        <v>4</v>
      </c>
      <c r="UVT235" s="3" t="s">
        <v>5</v>
      </c>
      <c r="UVU235" s="3" t="s">
        <v>6</v>
      </c>
      <c r="UVV235" s="15" t="s">
        <v>712</v>
      </c>
      <c r="UVW235" s="16"/>
      <c r="UVX235" s="16"/>
      <c r="UVY235" s="16"/>
      <c r="UVZ235" s="5"/>
      <c r="UWA235" s="15" t="s">
        <v>727</v>
      </c>
      <c r="UWB235" s="16"/>
      <c r="UWD235" s="8" t="s">
        <v>724</v>
      </c>
      <c r="UWE235" s="8" t="s">
        <v>722</v>
      </c>
      <c r="UWF235" s="2" t="s">
        <v>1</v>
      </c>
      <c r="UWG235" s="2" t="s">
        <v>2</v>
      </c>
      <c r="UWH235" s="2" t="s">
        <v>3</v>
      </c>
      <c r="UWI235" s="3" t="s">
        <v>4</v>
      </c>
      <c r="UWJ235" s="3" t="s">
        <v>5</v>
      </c>
      <c r="UWK235" s="3" t="s">
        <v>6</v>
      </c>
      <c r="UWL235" s="15" t="s">
        <v>712</v>
      </c>
      <c r="UWM235" s="16"/>
      <c r="UWN235" s="16"/>
      <c r="UWO235" s="16"/>
      <c r="UWP235" s="5"/>
      <c r="UWQ235" s="15" t="s">
        <v>727</v>
      </c>
      <c r="UWR235" s="16"/>
      <c r="UWT235" s="8" t="s">
        <v>724</v>
      </c>
      <c r="UWU235" s="8" t="s">
        <v>722</v>
      </c>
      <c r="UWV235" s="2" t="s">
        <v>1</v>
      </c>
      <c r="UWW235" s="2" t="s">
        <v>2</v>
      </c>
      <c r="UWX235" s="2" t="s">
        <v>3</v>
      </c>
      <c r="UWY235" s="3" t="s">
        <v>4</v>
      </c>
      <c r="UWZ235" s="3" t="s">
        <v>5</v>
      </c>
      <c r="UXA235" s="3" t="s">
        <v>6</v>
      </c>
      <c r="UXB235" s="15" t="s">
        <v>712</v>
      </c>
      <c r="UXC235" s="16"/>
      <c r="UXD235" s="16"/>
      <c r="UXE235" s="16"/>
      <c r="UXF235" s="5"/>
      <c r="UXG235" s="15" t="s">
        <v>727</v>
      </c>
      <c r="UXH235" s="16"/>
      <c r="UXJ235" s="8" t="s">
        <v>724</v>
      </c>
      <c r="UXK235" s="8" t="s">
        <v>722</v>
      </c>
      <c r="UXL235" s="2" t="s">
        <v>1</v>
      </c>
      <c r="UXM235" s="2" t="s">
        <v>2</v>
      </c>
      <c r="UXN235" s="2" t="s">
        <v>3</v>
      </c>
      <c r="UXO235" s="3" t="s">
        <v>4</v>
      </c>
      <c r="UXP235" s="3" t="s">
        <v>5</v>
      </c>
      <c r="UXQ235" s="3" t="s">
        <v>6</v>
      </c>
      <c r="UXR235" s="15" t="s">
        <v>712</v>
      </c>
      <c r="UXS235" s="16"/>
      <c r="UXT235" s="16"/>
      <c r="UXU235" s="16"/>
      <c r="UXV235" s="5"/>
      <c r="UXW235" s="15" t="s">
        <v>727</v>
      </c>
      <c r="UXX235" s="16"/>
      <c r="UXZ235" s="8" t="s">
        <v>724</v>
      </c>
      <c r="UYA235" s="8" t="s">
        <v>722</v>
      </c>
      <c r="UYB235" s="2" t="s">
        <v>1</v>
      </c>
      <c r="UYC235" s="2" t="s">
        <v>2</v>
      </c>
      <c r="UYD235" s="2" t="s">
        <v>3</v>
      </c>
      <c r="UYE235" s="3" t="s">
        <v>4</v>
      </c>
      <c r="UYF235" s="3" t="s">
        <v>5</v>
      </c>
      <c r="UYG235" s="3" t="s">
        <v>6</v>
      </c>
      <c r="UYH235" s="15" t="s">
        <v>712</v>
      </c>
      <c r="UYI235" s="16"/>
      <c r="UYJ235" s="16"/>
      <c r="UYK235" s="16"/>
      <c r="UYL235" s="5"/>
      <c r="UYM235" s="15" t="s">
        <v>727</v>
      </c>
      <c r="UYN235" s="16"/>
      <c r="UYP235" s="8" t="s">
        <v>724</v>
      </c>
      <c r="UYQ235" s="8" t="s">
        <v>722</v>
      </c>
      <c r="UYR235" s="2" t="s">
        <v>1</v>
      </c>
      <c r="UYS235" s="2" t="s">
        <v>2</v>
      </c>
      <c r="UYT235" s="2" t="s">
        <v>3</v>
      </c>
      <c r="UYU235" s="3" t="s">
        <v>4</v>
      </c>
      <c r="UYV235" s="3" t="s">
        <v>5</v>
      </c>
      <c r="UYW235" s="3" t="s">
        <v>6</v>
      </c>
      <c r="UYX235" s="15" t="s">
        <v>712</v>
      </c>
      <c r="UYY235" s="16"/>
      <c r="UYZ235" s="16"/>
      <c r="UZA235" s="16"/>
      <c r="UZB235" s="5"/>
      <c r="UZC235" s="15" t="s">
        <v>727</v>
      </c>
      <c r="UZD235" s="16"/>
      <c r="UZF235" s="8" t="s">
        <v>724</v>
      </c>
      <c r="UZG235" s="8" t="s">
        <v>722</v>
      </c>
      <c r="UZH235" s="2" t="s">
        <v>1</v>
      </c>
      <c r="UZI235" s="2" t="s">
        <v>2</v>
      </c>
      <c r="UZJ235" s="2" t="s">
        <v>3</v>
      </c>
      <c r="UZK235" s="3" t="s">
        <v>4</v>
      </c>
      <c r="UZL235" s="3" t="s">
        <v>5</v>
      </c>
      <c r="UZM235" s="3" t="s">
        <v>6</v>
      </c>
      <c r="UZN235" s="15" t="s">
        <v>712</v>
      </c>
      <c r="UZO235" s="16"/>
      <c r="UZP235" s="16"/>
      <c r="UZQ235" s="16"/>
      <c r="UZR235" s="5"/>
      <c r="UZS235" s="15" t="s">
        <v>727</v>
      </c>
      <c r="UZT235" s="16"/>
      <c r="UZV235" s="8" t="s">
        <v>724</v>
      </c>
      <c r="UZW235" s="8" t="s">
        <v>722</v>
      </c>
      <c r="UZX235" s="2" t="s">
        <v>1</v>
      </c>
      <c r="UZY235" s="2" t="s">
        <v>2</v>
      </c>
      <c r="UZZ235" s="2" t="s">
        <v>3</v>
      </c>
      <c r="VAA235" s="3" t="s">
        <v>4</v>
      </c>
      <c r="VAB235" s="3" t="s">
        <v>5</v>
      </c>
      <c r="VAC235" s="3" t="s">
        <v>6</v>
      </c>
      <c r="VAD235" s="15" t="s">
        <v>712</v>
      </c>
      <c r="VAE235" s="16"/>
      <c r="VAF235" s="16"/>
      <c r="VAG235" s="16"/>
      <c r="VAH235" s="5"/>
      <c r="VAI235" s="15" t="s">
        <v>727</v>
      </c>
      <c r="VAJ235" s="16"/>
      <c r="VAL235" s="8" t="s">
        <v>724</v>
      </c>
      <c r="VAM235" s="8" t="s">
        <v>722</v>
      </c>
      <c r="VAN235" s="2" t="s">
        <v>1</v>
      </c>
      <c r="VAO235" s="2" t="s">
        <v>2</v>
      </c>
      <c r="VAP235" s="2" t="s">
        <v>3</v>
      </c>
      <c r="VAQ235" s="3" t="s">
        <v>4</v>
      </c>
      <c r="VAR235" s="3" t="s">
        <v>5</v>
      </c>
      <c r="VAS235" s="3" t="s">
        <v>6</v>
      </c>
      <c r="VAT235" s="15" t="s">
        <v>712</v>
      </c>
      <c r="VAU235" s="16"/>
      <c r="VAV235" s="16"/>
      <c r="VAW235" s="16"/>
      <c r="VAX235" s="5"/>
      <c r="VAY235" s="15" t="s">
        <v>727</v>
      </c>
      <c r="VAZ235" s="16"/>
      <c r="VBB235" s="8" t="s">
        <v>724</v>
      </c>
      <c r="VBC235" s="8" t="s">
        <v>722</v>
      </c>
      <c r="VBD235" s="2" t="s">
        <v>1</v>
      </c>
      <c r="VBE235" s="2" t="s">
        <v>2</v>
      </c>
      <c r="VBF235" s="2" t="s">
        <v>3</v>
      </c>
      <c r="VBG235" s="3" t="s">
        <v>4</v>
      </c>
      <c r="VBH235" s="3" t="s">
        <v>5</v>
      </c>
      <c r="VBI235" s="3" t="s">
        <v>6</v>
      </c>
      <c r="VBJ235" s="15" t="s">
        <v>712</v>
      </c>
      <c r="VBK235" s="16"/>
      <c r="VBL235" s="16"/>
      <c r="VBM235" s="16"/>
      <c r="VBN235" s="5"/>
      <c r="VBO235" s="15" t="s">
        <v>727</v>
      </c>
      <c r="VBP235" s="16"/>
      <c r="VBR235" s="8" t="s">
        <v>724</v>
      </c>
      <c r="VBS235" s="8" t="s">
        <v>722</v>
      </c>
      <c r="VBT235" s="2" t="s">
        <v>1</v>
      </c>
      <c r="VBU235" s="2" t="s">
        <v>2</v>
      </c>
      <c r="VBV235" s="2" t="s">
        <v>3</v>
      </c>
      <c r="VBW235" s="3" t="s">
        <v>4</v>
      </c>
      <c r="VBX235" s="3" t="s">
        <v>5</v>
      </c>
      <c r="VBY235" s="3" t="s">
        <v>6</v>
      </c>
      <c r="VBZ235" s="15" t="s">
        <v>712</v>
      </c>
      <c r="VCA235" s="16"/>
      <c r="VCB235" s="16"/>
      <c r="VCC235" s="16"/>
      <c r="VCD235" s="5"/>
      <c r="VCE235" s="15" t="s">
        <v>727</v>
      </c>
      <c r="VCF235" s="16"/>
      <c r="VCH235" s="8" t="s">
        <v>724</v>
      </c>
      <c r="VCI235" s="8" t="s">
        <v>722</v>
      </c>
      <c r="VCJ235" s="2" t="s">
        <v>1</v>
      </c>
      <c r="VCK235" s="2" t="s">
        <v>2</v>
      </c>
      <c r="VCL235" s="2" t="s">
        <v>3</v>
      </c>
      <c r="VCM235" s="3" t="s">
        <v>4</v>
      </c>
      <c r="VCN235" s="3" t="s">
        <v>5</v>
      </c>
      <c r="VCO235" s="3" t="s">
        <v>6</v>
      </c>
      <c r="VCP235" s="15" t="s">
        <v>712</v>
      </c>
      <c r="VCQ235" s="16"/>
      <c r="VCR235" s="16"/>
      <c r="VCS235" s="16"/>
      <c r="VCT235" s="5"/>
      <c r="VCU235" s="15" t="s">
        <v>727</v>
      </c>
      <c r="VCV235" s="16"/>
      <c r="VCX235" s="8" t="s">
        <v>724</v>
      </c>
      <c r="VCY235" s="8" t="s">
        <v>722</v>
      </c>
      <c r="VCZ235" s="2" t="s">
        <v>1</v>
      </c>
      <c r="VDA235" s="2" t="s">
        <v>2</v>
      </c>
      <c r="VDB235" s="2" t="s">
        <v>3</v>
      </c>
      <c r="VDC235" s="3" t="s">
        <v>4</v>
      </c>
      <c r="VDD235" s="3" t="s">
        <v>5</v>
      </c>
      <c r="VDE235" s="3" t="s">
        <v>6</v>
      </c>
      <c r="VDF235" s="15" t="s">
        <v>712</v>
      </c>
      <c r="VDG235" s="16"/>
      <c r="VDH235" s="16"/>
      <c r="VDI235" s="16"/>
      <c r="VDJ235" s="5"/>
      <c r="VDK235" s="15" t="s">
        <v>727</v>
      </c>
      <c r="VDL235" s="16"/>
      <c r="VDN235" s="8" t="s">
        <v>724</v>
      </c>
      <c r="VDO235" s="8" t="s">
        <v>722</v>
      </c>
      <c r="VDP235" s="2" t="s">
        <v>1</v>
      </c>
      <c r="VDQ235" s="2" t="s">
        <v>2</v>
      </c>
      <c r="VDR235" s="2" t="s">
        <v>3</v>
      </c>
      <c r="VDS235" s="3" t="s">
        <v>4</v>
      </c>
      <c r="VDT235" s="3" t="s">
        <v>5</v>
      </c>
      <c r="VDU235" s="3" t="s">
        <v>6</v>
      </c>
      <c r="VDV235" s="15" t="s">
        <v>712</v>
      </c>
      <c r="VDW235" s="16"/>
      <c r="VDX235" s="16"/>
      <c r="VDY235" s="16"/>
      <c r="VDZ235" s="5"/>
      <c r="VEA235" s="15" t="s">
        <v>727</v>
      </c>
      <c r="VEB235" s="16"/>
      <c r="VED235" s="8" t="s">
        <v>724</v>
      </c>
      <c r="VEE235" s="8" t="s">
        <v>722</v>
      </c>
      <c r="VEF235" s="2" t="s">
        <v>1</v>
      </c>
      <c r="VEG235" s="2" t="s">
        <v>2</v>
      </c>
      <c r="VEH235" s="2" t="s">
        <v>3</v>
      </c>
      <c r="VEI235" s="3" t="s">
        <v>4</v>
      </c>
      <c r="VEJ235" s="3" t="s">
        <v>5</v>
      </c>
      <c r="VEK235" s="3" t="s">
        <v>6</v>
      </c>
      <c r="VEL235" s="15" t="s">
        <v>712</v>
      </c>
      <c r="VEM235" s="16"/>
      <c r="VEN235" s="16"/>
      <c r="VEO235" s="16"/>
      <c r="VEP235" s="5"/>
      <c r="VEQ235" s="15" t="s">
        <v>727</v>
      </c>
      <c r="VER235" s="16"/>
      <c r="VET235" s="8" t="s">
        <v>724</v>
      </c>
      <c r="VEU235" s="8" t="s">
        <v>722</v>
      </c>
      <c r="VEV235" s="2" t="s">
        <v>1</v>
      </c>
      <c r="VEW235" s="2" t="s">
        <v>2</v>
      </c>
      <c r="VEX235" s="2" t="s">
        <v>3</v>
      </c>
      <c r="VEY235" s="3" t="s">
        <v>4</v>
      </c>
      <c r="VEZ235" s="3" t="s">
        <v>5</v>
      </c>
      <c r="VFA235" s="3" t="s">
        <v>6</v>
      </c>
      <c r="VFB235" s="15" t="s">
        <v>712</v>
      </c>
      <c r="VFC235" s="16"/>
      <c r="VFD235" s="16"/>
      <c r="VFE235" s="16"/>
      <c r="VFF235" s="5"/>
      <c r="VFG235" s="15" t="s">
        <v>727</v>
      </c>
      <c r="VFH235" s="16"/>
      <c r="VFJ235" s="8" t="s">
        <v>724</v>
      </c>
      <c r="VFK235" s="8" t="s">
        <v>722</v>
      </c>
      <c r="VFL235" s="2" t="s">
        <v>1</v>
      </c>
      <c r="VFM235" s="2" t="s">
        <v>2</v>
      </c>
      <c r="VFN235" s="2" t="s">
        <v>3</v>
      </c>
      <c r="VFO235" s="3" t="s">
        <v>4</v>
      </c>
      <c r="VFP235" s="3" t="s">
        <v>5</v>
      </c>
      <c r="VFQ235" s="3" t="s">
        <v>6</v>
      </c>
      <c r="VFR235" s="15" t="s">
        <v>712</v>
      </c>
      <c r="VFS235" s="16"/>
      <c r="VFT235" s="16"/>
      <c r="VFU235" s="16"/>
      <c r="VFV235" s="5"/>
      <c r="VFW235" s="15" t="s">
        <v>727</v>
      </c>
      <c r="VFX235" s="16"/>
      <c r="VFZ235" s="8" t="s">
        <v>724</v>
      </c>
      <c r="VGA235" s="8" t="s">
        <v>722</v>
      </c>
      <c r="VGB235" s="2" t="s">
        <v>1</v>
      </c>
      <c r="VGC235" s="2" t="s">
        <v>2</v>
      </c>
      <c r="VGD235" s="2" t="s">
        <v>3</v>
      </c>
      <c r="VGE235" s="3" t="s">
        <v>4</v>
      </c>
      <c r="VGF235" s="3" t="s">
        <v>5</v>
      </c>
      <c r="VGG235" s="3" t="s">
        <v>6</v>
      </c>
      <c r="VGH235" s="15" t="s">
        <v>712</v>
      </c>
      <c r="VGI235" s="16"/>
      <c r="VGJ235" s="16"/>
      <c r="VGK235" s="16"/>
      <c r="VGL235" s="5"/>
      <c r="VGM235" s="15" t="s">
        <v>727</v>
      </c>
      <c r="VGN235" s="16"/>
      <c r="VGP235" s="8" t="s">
        <v>724</v>
      </c>
      <c r="VGQ235" s="8" t="s">
        <v>722</v>
      </c>
      <c r="VGR235" s="2" t="s">
        <v>1</v>
      </c>
      <c r="VGS235" s="2" t="s">
        <v>2</v>
      </c>
      <c r="VGT235" s="2" t="s">
        <v>3</v>
      </c>
      <c r="VGU235" s="3" t="s">
        <v>4</v>
      </c>
      <c r="VGV235" s="3" t="s">
        <v>5</v>
      </c>
      <c r="VGW235" s="3" t="s">
        <v>6</v>
      </c>
      <c r="VGX235" s="15" t="s">
        <v>712</v>
      </c>
      <c r="VGY235" s="16"/>
      <c r="VGZ235" s="16"/>
      <c r="VHA235" s="16"/>
      <c r="VHB235" s="5"/>
      <c r="VHC235" s="15" t="s">
        <v>727</v>
      </c>
      <c r="VHD235" s="16"/>
      <c r="VHF235" s="8" t="s">
        <v>724</v>
      </c>
      <c r="VHG235" s="8" t="s">
        <v>722</v>
      </c>
      <c r="VHH235" s="2" t="s">
        <v>1</v>
      </c>
      <c r="VHI235" s="2" t="s">
        <v>2</v>
      </c>
      <c r="VHJ235" s="2" t="s">
        <v>3</v>
      </c>
      <c r="VHK235" s="3" t="s">
        <v>4</v>
      </c>
      <c r="VHL235" s="3" t="s">
        <v>5</v>
      </c>
      <c r="VHM235" s="3" t="s">
        <v>6</v>
      </c>
      <c r="VHN235" s="15" t="s">
        <v>712</v>
      </c>
      <c r="VHO235" s="16"/>
      <c r="VHP235" s="16"/>
      <c r="VHQ235" s="16"/>
      <c r="VHR235" s="5"/>
      <c r="VHS235" s="15" t="s">
        <v>727</v>
      </c>
      <c r="VHT235" s="16"/>
      <c r="VHV235" s="8" t="s">
        <v>724</v>
      </c>
      <c r="VHW235" s="8" t="s">
        <v>722</v>
      </c>
      <c r="VHX235" s="2" t="s">
        <v>1</v>
      </c>
      <c r="VHY235" s="2" t="s">
        <v>2</v>
      </c>
      <c r="VHZ235" s="2" t="s">
        <v>3</v>
      </c>
      <c r="VIA235" s="3" t="s">
        <v>4</v>
      </c>
      <c r="VIB235" s="3" t="s">
        <v>5</v>
      </c>
      <c r="VIC235" s="3" t="s">
        <v>6</v>
      </c>
      <c r="VID235" s="15" t="s">
        <v>712</v>
      </c>
      <c r="VIE235" s="16"/>
      <c r="VIF235" s="16"/>
      <c r="VIG235" s="16"/>
      <c r="VIH235" s="5"/>
      <c r="VII235" s="15" t="s">
        <v>727</v>
      </c>
      <c r="VIJ235" s="16"/>
      <c r="VIL235" s="8" t="s">
        <v>724</v>
      </c>
      <c r="VIM235" s="8" t="s">
        <v>722</v>
      </c>
      <c r="VIN235" s="2" t="s">
        <v>1</v>
      </c>
      <c r="VIO235" s="2" t="s">
        <v>2</v>
      </c>
      <c r="VIP235" s="2" t="s">
        <v>3</v>
      </c>
      <c r="VIQ235" s="3" t="s">
        <v>4</v>
      </c>
      <c r="VIR235" s="3" t="s">
        <v>5</v>
      </c>
      <c r="VIS235" s="3" t="s">
        <v>6</v>
      </c>
      <c r="VIT235" s="15" t="s">
        <v>712</v>
      </c>
      <c r="VIU235" s="16"/>
      <c r="VIV235" s="16"/>
      <c r="VIW235" s="16"/>
      <c r="VIX235" s="5"/>
      <c r="VIY235" s="15" t="s">
        <v>727</v>
      </c>
      <c r="VIZ235" s="16"/>
      <c r="VJB235" s="8" t="s">
        <v>724</v>
      </c>
      <c r="VJC235" s="8" t="s">
        <v>722</v>
      </c>
      <c r="VJD235" s="2" t="s">
        <v>1</v>
      </c>
      <c r="VJE235" s="2" t="s">
        <v>2</v>
      </c>
      <c r="VJF235" s="2" t="s">
        <v>3</v>
      </c>
      <c r="VJG235" s="3" t="s">
        <v>4</v>
      </c>
      <c r="VJH235" s="3" t="s">
        <v>5</v>
      </c>
      <c r="VJI235" s="3" t="s">
        <v>6</v>
      </c>
      <c r="VJJ235" s="15" t="s">
        <v>712</v>
      </c>
      <c r="VJK235" s="16"/>
      <c r="VJL235" s="16"/>
      <c r="VJM235" s="16"/>
      <c r="VJN235" s="5"/>
      <c r="VJO235" s="15" t="s">
        <v>727</v>
      </c>
      <c r="VJP235" s="16"/>
      <c r="VJR235" s="8" t="s">
        <v>724</v>
      </c>
      <c r="VJS235" s="8" t="s">
        <v>722</v>
      </c>
      <c r="VJT235" s="2" t="s">
        <v>1</v>
      </c>
      <c r="VJU235" s="2" t="s">
        <v>2</v>
      </c>
      <c r="VJV235" s="2" t="s">
        <v>3</v>
      </c>
      <c r="VJW235" s="3" t="s">
        <v>4</v>
      </c>
      <c r="VJX235" s="3" t="s">
        <v>5</v>
      </c>
      <c r="VJY235" s="3" t="s">
        <v>6</v>
      </c>
      <c r="VJZ235" s="15" t="s">
        <v>712</v>
      </c>
      <c r="VKA235" s="16"/>
      <c r="VKB235" s="16"/>
      <c r="VKC235" s="16"/>
      <c r="VKD235" s="5"/>
      <c r="VKE235" s="15" t="s">
        <v>727</v>
      </c>
      <c r="VKF235" s="16"/>
      <c r="VKH235" s="8" t="s">
        <v>724</v>
      </c>
      <c r="VKI235" s="8" t="s">
        <v>722</v>
      </c>
      <c r="VKJ235" s="2" t="s">
        <v>1</v>
      </c>
      <c r="VKK235" s="2" t="s">
        <v>2</v>
      </c>
      <c r="VKL235" s="2" t="s">
        <v>3</v>
      </c>
      <c r="VKM235" s="3" t="s">
        <v>4</v>
      </c>
      <c r="VKN235" s="3" t="s">
        <v>5</v>
      </c>
      <c r="VKO235" s="3" t="s">
        <v>6</v>
      </c>
      <c r="VKP235" s="15" t="s">
        <v>712</v>
      </c>
      <c r="VKQ235" s="16"/>
      <c r="VKR235" s="16"/>
      <c r="VKS235" s="16"/>
      <c r="VKT235" s="5"/>
      <c r="VKU235" s="15" t="s">
        <v>727</v>
      </c>
      <c r="VKV235" s="16"/>
      <c r="VKX235" s="8" t="s">
        <v>724</v>
      </c>
      <c r="VKY235" s="8" t="s">
        <v>722</v>
      </c>
      <c r="VKZ235" s="2" t="s">
        <v>1</v>
      </c>
      <c r="VLA235" s="2" t="s">
        <v>2</v>
      </c>
      <c r="VLB235" s="2" t="s">
        <v>3</v>
      </c>
      <c r="VLC235" s="3" t="s">
        <v>4</v>
      </c>
      <c r="VLD235" s="3" t="s">
        <v>5</v>
      </c>
      <c r="VLE235" s="3" t="s">
        <v>6</v>
      </c>
      <c r="VLF235" s="15" t="s">
        <v>712</v>
      </c>
      <c r="VLG235" s="16"/>
      <c r="VLH235" s="16"/>
      <c r="VLI235" s="16"/>
      <c r="VLJ235" s="5"/>
      <c r="VLK235" s="15" t="s">
        <v>727</v>
      </c>
      <c r="VLL235" s="16"/>
      <c r="VLN235" s="8" t="s">
        <v>724</v>
      </c>
      <c r="VLO235" s="8" t="s">
        <v>722</v>
      </c>
      <c r="VLP235" s="2" t="s">
        <v>1</v>
      </c>
      <c r="VLQ235" s="2" t="s">
        <v>2</v>
      </c>
      <c r="VLR235" s="2" t="s">
        <v>3</v>
      </c>
      <c r="VLS235" s="3" t="s">
        <v>4</v>
      </c>
      <c r="VLT235" s="3" t="s">
        <v>5</v>
      </c>
      <c r="VLU235" s="3" t="s">
        <v>6</v>
      </c>
      <c r="VLV235" s="15" t="s">
        <v>712</v>
      </c>
      <c r="VLW235" s="16"/>
      <c r="VLX235" s="16"/>
      <c r="VLY235" s="16"/>
      <c r="VLZ235" s="5"/>
      <c r="VMA235" s="15" t="s">
        <v>727</v>
      </c>
      <c r="VMB235" s="16"/>
      <c r="VMD235" s="8" t="s">
        <v>724</v>
      </c>
      <c r="VME235" s="8" t="s">
        <v>722</v>
      </c>
      <c r="VMF235" s="2" t="s">
        <v>1</v>
      </c>
      <c r="VMG235" s="2" t="s">
        <v>2</v>
      </c>
      <c r="VMH235" s="2" t="s">
        <v>3</v>
      </c>
      <c r="VMI235" s="3" t="s">
        <v>4</v>
      </c>
      <c r="VMJ235" s="3" t="s">
        <v>5</v>
      </c>
      <c r="VMK235" s="3" t="s">
        <v>6</v>
      </c>
      <c r="VML235" s="15" t="s">
        <v>712</v>
      </c>
      <c r="VMM235" s="16"/>
      <c r="VMN235" s="16"/>
      <c r="VMO235" s="16"/>
      <c r="VMP235" s="5"/>
      <c r="VMQ235" s="15" t="s">
        <v>727</v>
      </c>
      <c r="VMR235" s="16"/>
      <c r="VMT235" s="8" t="s">
        <v>724</v>
      </c>
      <c r="VMU235" s="8" t="s">
        <v>722</v>
      </c>
      <c r="VMV235" s="2" t="s">
        <v>1</v>
      </c>
      <c r="VMW235" s="2" t="s">
        <v>2</v>
      </c>
      <c r="VMX235" s="2" t="s">
        <v>3</v>
      </c>
      <c r="VMY235" s="3" t="s">
        <v>4</v>
      </c>
      <c r="VMZ235" s="3" t="s">
        <v>5</v>
      </c>
      <c r="VNA235" s="3" t="s">
        <v>6</v>
      </c>
      <c r="VNB235" s="15" t="s">
        <v>712</v>
      </c>
      <c r="VNC235" s="16"/>
      <c r="VND235" s="16"/>
      <c r="VNE235" s="16"/>
      <c r="VNF235" s="5"/>
      <c r="VNG235" s="15" t="s">
        <v>727</v>
      </c>
      <c r="VNH235" s="16"/>
      <c r="VNJ235" s="8" t="s">
        <v>724</v>
      </c>
      <c r="VNK235" s="8" t="s">
        <v>722</v>
      </c>
      <c r="VNL235" s="2" t="s">
        <v>1</v>
      </c>
      <c r="VNM235" s="2" t="s">
        <v>2</v>
      </c>
      <c r="VNN235" s="2" t="s">
        <v>3</v>
      </c>
      <c r="VNO235" s="3" t="s">
        <v>4</v>
      </c>
      <c r="VNP235" s="3" t="s">
        <v>5</v>
      </c>
      <c r="VNQ235" s="3" t="s">
        <v>6</v>
      </c>
      <c r="VNR235" s="15" t="s">
        <v>712</v>
      </c>
      <c r="VNS235" s="16"/>
      <c r="VNT235" s="16"/>
      <c r="VNU235" s="16"/>
      <c r="VNV235" s="5"/>
      <c r="VNW235" s="15" t="s">
        <v>727</v>
      </c>
      <c r="VNX235" s="16"/>
      <c r="VNZ235" s="8" t="s">
        <v>724</v>
      </c>
      <c r="VOA235" s="8" t="s">
        <v>722</v>
      </c>
      <c r="VOB235" s="2" t="s">
        <v>1</v>
      </c>
      <c r="VOC235" s="2" t="s">
        <v>2</v>
      </c>
      <c r="VOD235" s="2" t="s">
        <v>3</v>
      </c>
      <c r="VOE235" s="3" t="s">
        <v>4</v>
      </c>
      <c r="VOF235" s="3" t="s">
        <v>5</v>
      </c>
      <c r="VOG235" s="3" t="s">
        <v>6</v>
      </c>
      <c r="VOH235" s="15" t="s">
        <v>712</v>
      </c>
      <c r="VOI235" s="16"/>
      <c r="VOJ235" s="16"/>
      <c r="VOK235" s="16"/>
      <c r="VOL235" s="5"/>
      <c r="VOM235" s="15" t="s">
        <v>727</v>
      </c>
      <c r="VON235" s="16"/>
      <c r="VOP235" s="8" t="s">
        <v>724</v>
      </c>
      <c r="VOQ235" s="8" t="s">
        <v>722</v>
      </c>
      <c r="VOR235" s="2" t="s">
        <v>1</v>
      </c>
      <c r="VOS235" s="2" t="s">
        <v>2</v>
      </c>
      <c r="VOT235" s="2" t="s">
        <v>3</v>
      </c>
      <c r="VOU235" s="3" t="s">
        <v>4</v>
      </c>
      <c r="VOV235" s="3" t="s">
        <v>5</v>
      </c>
      <c r="VOW235" s="3" t="s">
        <v>6</v>
      </c>
      <c r="VOX235" s="15" t="s">
        <v>712</v>
      </c>
      <c r="VOY235" s="16"/>
      <c r="VOZ235" s="16"/>
      <c r="VPA235" s="16"/>
      <c r="VPB235" s="5"/>
      <c r="VPC235" s="15" t="s">
        <v>727</v>
      </c>
      <c r="VPD235" s="16"/>
      <c r="VPF235" s="8" t="s">
        <v>724</v>
      </c>
      <c r="VPG235" s="8" t="s">
        <v>722</v>
      </c>
      <c r="VPH235" s="2" t="s">
        <v>1</v>
      </c>
      <c r="VPI235" s="2" t="s">
        <v>2</v>
      </c>
      <c r="VPJ235" s="2" t="s">
        <v>3</v>
      </c>
      <c r="VPK235" s="3" t="s">
        <v>4</v>
      </c>
      <c r="VPL235" s="3" t="s">
        <v>5</v>
      </c>
      <c r="VPM235" s="3" t="s">
        <v>6</v>
      </c>
      <c r="VPN235" s="15" t="s">
        <v>712</v>
      </c>
      <c r="VPO235" s="16"/>
      <c r="VPP235" s="16"/>
      <c r="VPQ235" s="16"/>
      <c r="VPR235" s="5"/>
      <c r="VPS235" s="15" t="s">
        <v>727</v>
      </c>
      <c r="VPT235" s="16"/>
      <c r="VPV235" s="8" t="s">
        <v>724</v>
      </c>
      <c r="VPW235" s="8" t="s">
        <v>722</v>
      </c>
      <c r="VPX235" s="2" t="s">
        <v>1</v>
      </c>
      <c r="VPY235" s="2" t="s">
        <v>2</v>
      </c>
      <c r="VPZ235" s="2" t="s">
        <v>3</v>
      </c>
      <c r="VQA235" s="3" t="s">
        <v>4</v>
      </c>
      <c r="VQB235" s="3" t="s">
        <v>5</v>
      </c>
      <c r="VQC235" s="3" t="s">
        <v>6</v>
      </c>
      <c r="VQD235" s="15" t="s">
        <v>712</v>
      </c>
      <c r="VQE235" s="16"/>
      <c r="VQF235" s="16"/>
      <c r="VQG235" s="16"/>
      <c r="VQH235" s="5"/>
      <c r="VQI235" s="15" t="s">
        <v>727</v>
      </c>
      <c r="VQJ235" s="16"/>
      <c r="VQL235" s="8" t="s">
        <v>724</v>
      </c>
      <c r="VQM235" s="8" t="s">
        <v>722</v>
      </c>
      <c r="VQN235" s="2" t="s">
        <v>1</v>
      </c>
      <c r="VQO235" s="2" t="s">
        <v>2</v>
      </c>
      <c r="VQP235" s="2" t="s">
        <v>3</v>
      </c>
      <c r="VQQ235" s="3" t="s">
        <v>4</v>
      </c>
      <c r="VQR235" s="3" t="s">
        <v>5</v>
      </c>
      <c r="VQS235" s="3" t="s">
        <v>6</v>
      </c>
      <c r="VQT235" s="15" t="s">
        <v>712</v>
      </c>
      <c r="VQU235" s="16"/>
      <c r="VQV235" s="16"/>
      <c r="VQW235" s="16"/>
      <c r="VQX235" s="5"/>
      <c r="VQY235" s="15" t="s">
        <v>727</v>
      </c>
      <c r="VQZ235" s="16"/>
      <c r="VRB235" s="8" t="s">
        <v>724</v>
      </c>
      <c r="VRC235" s="8" t="s">
        <v>722</v>
      </c>
      <c r="VRD235" s="2" t="s">
        <v>1</v>
      </c>
      <c r="VRE235" s="2" t="s">
        <v>2</v>
      </c>
      <c r="VRF235" s="2" t="s">
        <v>3</v>
      </c>
      <c r="VRG235" s="3" t="s">
        <v>4</v>
      </c>
      <c r="VRH235" s="3" t="s">
        <v>5</v>
      </c>
      <c r="VRI235" s="3" t="s">
        <v>6</v>
      </c>
      <c r="VRJ235" s="15" t="s">
        <v>712</v>
      </c>
      <c r="VRK235" s="16"/>
      <c r="VRL235" s="16"/>
      <c r="VRM235" s="16"/>
      <c r="VRN235" s="5"/>
      <c r="VRO235" s="15" t="s">
        <v>727</v>
      </c>
      <c r="VRP235" s="16"/>
      <c r="VRR235" s="8" t="s">
        <v>724</v>
      </c>
      <c r="VRS235" s="8" t="s">
        <v>722</v>
      </c>
      <c r="VRT235" s="2" t="s">
        <v>1</v>
      </c>
      <c r="VRU235" s="2" t="s">
        <v>2</v>
      </c>
      <c r="VRV235" s="2" t="s">
        <v>3</v>
      </c>
      <c r="VRW235" s="3" t="s">
        <v>4</v>
      </c>
      <c r="VRX235" s="3" t="s">
        <v>5</v>
      </c>
      <c r="VRY235" s="3" t="s">
        <v>6</v>
      </c>
      <c r="VRZ235" s="15" t="s">
        <v>712</v>
      </c>
      <c r="VSA235" s="16"/>
      <c r="VSB235" s="16"/>
      <c r="VSC235" s="16"/>
      <c r="VSD235" s="5"/>
      <c r="VSE235" s="15" t="s">
        <v>727</v>
      </c>
      <c r="VSF235" s="16"/>
      <c r="VSH235" s="8" t="s">
        <v>724</v>
      </c>
      <c r="VSI235" s="8" t="s">
        <v>722</v>
      </c>
      <c r="VSJ235" s="2" t="s">
        <v>1</v>
      </c>
      <c r="VSK235" s="2" t="s">
        <v>2</v>
      </c>
      <c r="VSL235" s="2" t="s">
        <v>3</v>
      </c>
      <c r="VSM235" s="3" t="s">
        <v>4</v>
      </c>
      <c r="VSN235" s="3" t="s">
        <v>5</v>
      </c>
      <c r="VSO235" s="3" t="s">
        <v>6</v>
      </c>
      <c r="VSP235" s="15" t="s">
        <v>712</v>
      </c>
      <c r="VSQ235" s="16"/>
      <c r="VSR235" s="16"/>
      <c r="VSS235" s="16"/>
      <c r="VST235" s="5"/>
      <c r="VSU235" s="15" t="s">
        <v>727</v>
      </c>
      <c r="VSV235" s="16"/>
      <c r="VSX235" s="8" t="s">
        <v>724</v>
      </c>
      <c r="VSY235" s="8" t="s">
        <v>722</v>
      </c>
      <c r="VSZ235" s="2" t="s">
        <v>1</v>
      </c>
      <c r="VTA235" s="2" t="s">
        <v>2</v>
      </c>
      <c r="VTB235" s="2" t="s">
        <v>3</v>
      </c>
      <c r="VTC235" s="3" t="s">
        <v>4</v>
      </c>
      <c r="VTD235" s="3" t="s">
        <v>5</v>
      </c>
      <c r="VTE235" s="3" t="s">
        <v>6</v>
      </c>
      <c r="VTF235" s="15" t="s">
        <v>712</v>
      </c>
      <c r="VTG235" s="16"/>
      <c r="VTH235" s="16"/>
      <c r="VTI235" s="16"/>
      <c r="VTJ235" s="5"/>
      <c r="VTK235" s="15" t="s">
        <v>727</v>
      </c>
      <c r="VTL235" s="16"/>
      <c r="VTN235" s="8" t="s">
        <v>724</v>
      </c>
      <c r="VTO235" s="8" t="s">
        <v>722</v>
      </c>
      <c r="VTP235" s="2" t="s">
        <v>1</v>
      </c>
      <c r="VTQ235" s="2" t="s">
        <v>2</v>
      </c>
      <c r="VTR235" s="2" t="s">
        <v>3</v>
      </c>
      <c r="VTS235" s="3" t="s">
        <v>4</v>
      </c>
      <c r="VTT235" s="3" t="s">
        <v>5</v>
      </c>
      <c r="VTU235" s="3" t="s">
        <v>6</v>
      </c>
      <c r="VTV235" s="15" t="s">
        <v>712</v>
      </c>
      <c r="VTW235" s="16"/>
      <c r="VTX235" s="16"/>
      <c r="VTY235" s="16"/>
      <c r="VTZ235" s="5"/>
      <c r="VUA235" s="15" t="s">
        <v>727</v>
      </c>
      <c r="VUB235" s="16"/>
      <c r="VUD235" s="8" t="s">
        <v>724</v>
      </c>
      <c r="VUE235" s="8" t="s">
        <v>722</v>
      </c>
      <c r="VUF235" s="2" t="s">
        <v>1</v>
      </c>
      <c r="VUG235" s="2" t="s">
        <v>2</v>
      </c>
      <c r="VUH235" s="2" t="s">
        <v>3</v>
      </c>
      <c r="VUI235" s="3" t="s">
        <v>4</v>
      </c>
      <c r="VUJ235" s="3" t="s">
        <v>5</v>
      </c>
      <c r="VUK235" s="3" t="s">
        <v>6</v>
      </c>
      <c r="VUL235" s="15" t="s">
        <v>712</v>
      </c>
      <c r="VUM235" s="16"/>
      <c r="VUN235" s="16"/>
      <c r="VUO235" s="16"/>
      <c r="VUP235" s="5"/>
      <c r="VUQ235" s="15" t="s">
        <v>727</v>
      </c>
      <c r="VUR235" s="16"/>
      <c r="VUT235" s="8" t="s">
        <v>724</v>
      </c>
      <c r="VUU235" s="8" t="s">
        <v>722</v>
      </c>
      <c r="VUV235" s="2" t="s">
        <v>1</v>
      </c>
      <c r="VUW235" s="2" t="s">
        <v>2</v>
      </c>
      <c r="VUX235" s="2" t="s">
        <v>3</v>
      </c>
      <c r="VUY235" s="3" t="s">
        <v>4</v>
      </c>
      <c r="VUZ235" s="3" t="s">
        <v>5</v>
      </c>
      <c r="VVA235" s="3" t="s">
        <v>6</v>
      </c>
      <c r="VVB235" s="15" t="s">
        <v>712</v>
      </c>
      <c r="VVC235" s="16"/>
      <c r="VVD235" s="16"/>
      <c r="VVE235" s="16"/>
      <c r="VVF235" s="5"/>
      <c r="VVG235" s="15" t="s">
        <v>727</v>
      </c>
      <c r="VVH235" s="16"/>
      <c r="VVJ235" s="8" t="s">
        <v>724</v>
      </c>
      <c r="VVK235" s="8" t="s">
        <v>722</v>
      </c>
      <c r="VVL235" s="2" t="s">
        <v>1</v>
      </c>
      <c r="VVM235" s="2" t="s">
        <v>2</v>
      </c>
      <c r="VVN235" s="2" t="s">
        <v>3</v>
      </c>
      <c r="VVO235" s="3" t="s">
        <v>4</v>
      </c>
      <c r="VVP235" s="3" t="s">
        <v>5</v>
      </c>
      <c r="VVQ235" s="3" t="s">
        <v>6</v>
      </c>
      <c r="VVR235" s="15" t="s">
        <v>712</v>
      </c>
      <c r="VVS235" s="16"/>
      <c r="VVT235" s="16"/>
      <c r="VVU235" s="16"/>
      <c r="VVV235" s="5"/>
      <c r="VVW235" s="15" t="s">
        <v>727</v>
      </c>
      <c r="VVX235" s="16"/>
      <c r="VVZ235" s="8" t="s">
        <v>724</v>
      </c>
      <c r="VWA235" s="8" t="s">
        <v>722</v>
      </c>
      <c r="VWB235" s="2" t="s">
        <v>1</v>
      </c>
      <c r="VWC235" s="2" t="s">
        <v>2</v>
      </c>
      <c r="VWD235" s="2" t="s">
        <v>3</v>
      </c>
      <c r="VWE235" s="3" t="s">
        <v>4</v>
      </c>
      <c r="VWF235" s="3" t="s">
        <v>5</v>
      </c>
      <c r="VWG235" s="3" t="s">
        <v>6</v>
      </c>
      <c r="VWH235" s="15" t="s">
        <v>712</v>
      </c>
      <c r="VWI235" s="16"/>
      <c r="VWJ235" s="16"/>
      <c r="VWK235" s="16"/>
      <c r="VWL235" s="5"/>
      <c r="VWM235" s="15" t="s">
        <v>727</v>
      </c>
      <c r="VWN235" s="16"/>
      <c r="VWP235" s="8" t="s">
        <v>724</v>
      </c>
      <c r="VWQ235" s="8" t="s">
        <v>722</v>
      </c>
      <c r="VWR235" s="2" t="s">
        <v>1</v>
      </c>
      <c r="VWS235" s="2" t="s">
        <v>2</v>
      </c>
      <c r="VWT235" s="2" t="s">
        <v>3</v>
      </c>
      <c r="VWU235" s="3" t="s">
        <v>4</v>
      </c>
      <c r="VWV235" s="3" t="s">
        <v>5</v>
      </c>
      <c r="VWW235" s="3" t="s">
        <v>6</v>
      </c>
      <c r="VWX235" s="15" t="s">
        <v>712</v>
      </c>
      <c r="VWY235" s="16"/>
      <c r="VWZ235" s="16"/>
      <c r="VXA235" s="16"/>
      <c r="VXB235" s="5"/>
      <c r="VXC235" s="15" t="s">
        <v>727</v>
      </c>
      <c r="VXD235" s="16"/>
      <c r="VXF235" s="8" t="s">
        <v>724</v>
      </c>
      <c r="VXG235" s="8" t="s">
        <v>722</v>
      </c>
      <c r="VXH235" s="2" t="s">
        <v>1</v>
      </c>
      <c r="VXI235" s="2" t="s">
        <v>2</v>
      </c>
      <c r="VXJ235" s="2" t="s">
        <v>3</v>
      </c>
      <c r="VXK235" s="3" t="s">
        <v>4</v>
      </c>
      <c r="VXL235" s="3" t="s">
        <v>5</v>
      </c>
      <c r="VXM235" s="3" t="s">
        <v>6</v>
      </c>
      <c r="VXN235" s="15" t="s">
        <v>712</v>
      </c>
      <c r="VXO235" s="16"/>
      <c r="VXP235" s="16"/>
      <c r="VXQ235" s="16"/>
      <c r="VXR235" s="5"/>
      <c r="VXS235" s="15" t="s">
        <v>727</v>
      </c>
      <c r="VXT235" s="16"/>
      <c r="VXV235" s="8" t="s">
        <v>724</v>
      </c>
      <c r="VXW235" s="8" t="s">
        <v>722</v>
      </c>
      <c r="VXX235" s="2" t="s">
        <v>1</v>
      </c>
      <c r="VXY235" s="2" t="s">
        <v>2</v>
      </c>
      <c r="VXZ235" s="2" t="s">
        <v>3</v>
      </c>
      <c r="VYA235" s="3" t="s">
        <v>4</v>
      </c>
      <c r="VYB235" s="3" t="s">
        <v>5</v>
      </c>
      <c r="VYC235" s="3" t="s">
        <v>6</v>
      </c>
      <c r="VYD235" s="15" t="s">
        <v>712</v>
      </c>
      <c r="VYE235" s="16"/>
      <c r="VYF235" s="16"/>
      <c r="VYG235" s="16"/>
      <c r="VYH235" s="5"/>
      <c r="VYI235" s="15" t="s">
        <v>727</v>
      </c>
      <c r="VYJ235" s="16"/>
      <c r="VYL235" s="8" t="s">
        <v>724</v>
      </c>
      <c r="VYM235" s="8" t="s">
        <v>722</v>
      </c>
      <c r="VYN235" s="2" t="s">
        <v>1</v>
      </c>
      <c r="VYO235" s="2" t="s">
        <v>2</v>
      </c>
      <c r="VYP235" s="2" t="s">
        <v>3</v>
      </c>
      <c r="VYQ235" s="3" t="s">
        <v>4</v>
      </c>
      <c r="VYR235" s="3" t="s">
        <v>5</v>
      </c>
      <c r="VYS235" s="3" t="s">
        <v>6</v>
      </c>
      <c r="VYT235" s="15" t="s">
        <v>712</v>
      </c>
      <c r="VYU235" s="16"/>
      <c r="VYV235" s="16"/>
      <c r="VYW235" s="16"/>
      <c r="VYX235" s="5"/>
      <c r="VYY235" s="15" t="s">
        <v>727</v>
      </c>
      <c r="VYZ235" s="16"/>
      <c r="VZB235" s="8" t="s">
        <v>724</v>
      </c>
      <c r="VZC235" s="8" t="s">
        <v>722</v>
      </c>
      <c r="VZD235" s="2" t="s">
        <v>1</v>
      </c>
      <c r="VZE235" s="2" t="s">
        <v>2</v>
      </c>
      <c r="VZF235" s="2" t="s">
        <v>3</v>
      </c>
      <c r="VZG235" s="3" t="s">
        <v>4</v>
      </c>
      <c r="VZH235" s="3" t="s">
        <v>5</v>
      </c>
      <c r="VZI235" s="3" t="s">
        <v>6</v>
      </c>
      <c r="VZJ235" s="15" t="s">
        <v>712</v>
      </c>
      <c r="VZK235" s="16"/>
      <c r="VZL235" s="16"/>
      <c r="VZM235" s="16"/>
      <c r="VZN235" s="5"/>
      <c r="VZO235" s="15" t="s">
        <v>727</v>
      </c>
      <c r="VZP235" s="16"/>
      <c r="VZR235" s="8" t="s">
        <v>724</v>
      </c>
      <c r="VZS235" s="8" t="s">
        <v>722</v>
      </c>
      <c r="VZT235" s="2" t="s">
        <v>1</v>
      </c>
      <c r="VZU235" s="2" t="s">
        <v>2</v>
      </c>
      <c r="VZV235" s="2" t="s">
        <v>3</v>
      </c>
      <c r="VZW235" s="3" t="s">
        <v>4</v>
      </c>
      <c r="VZX235" s="3" t="s">
        <v>5</v>
      </c>
      <c r="VZY235" s="3" t="s">
        <v>6</v>
      </c>
      <c r="VZZ235" s="15" t="s">
        <v>712</v>
      </c>
      <c r="WAA235" s="16"/>
      <c r="WAB235" s="16"/>
      <c r="WAC235" s="16"/>
      <c r="WAD235" s="5"/>
      <c r="WAE235" s="15" t="s">
        <v>727</v>
      </c>
      <c r="WAF235" s="16"/>
      <c r="WAH235" s="8" t="s">
        <v>724</v>
      </c>
      <c r="WAI235" s="8" t="s">
        <v>722</v>
      </c>
      <c r="WAJ235" s="2" t="s">
        <v>1</v>
      </c>
      <c r="WAK235" s="2" t="s">
        <v>2</v>
      </c>
      <c r="WAL235" s="2" t="s">
        <v>3</v>
      </c>
      <c r="WAM235" s="3" t="s">
        <v>4</v>
      </c>
      <c r="WAN235" s="3" t="s">
        <v>5</v>
      </c>
      <c r="WAO235" s="3" t="s">
        <v>6</v>
      </c>
      <c r="WAP235" s="15" t="s">
        <v>712</v>
      </c>
      <c r="WAQ235" s="16"/>
      <c r="WAR235" s="16"/>
      <c r="WAS235" s="16"/>
      <c r="WAT235" s="5"/>
      <c r="WAU235" s="15" t="s">
        <v>727</v>
      </c>
      <c r="WAV235" s="16"/>
      <c r="WAX235" s="8" t="s">
        <v>724</v>
      </c>
      <c r="WAY235" s="8" t="s">
        <v>722</v>
      </c>
      <c r="WAZ235" s="2" t="s">
        <v>1</v>
      </c>
      <c r="WBA235" s="2" t="s">
        <v>2</v>
      </c>
      <c r="WBB235" s="2" t="s">
        <v>3</v>
      </c>
      <c r="WBC235" s="3" t="s">
        <v>4</v>
      </c>
      <c r="WBD235" s="3" t="s">
        <v>5</v>
      </c>
      <c r="WBE235" s="3" t="s">
        <v>6</v>
      </c>
      <c r="WBF235" s="15" t="s">
        <v>712</v>
      </c>
      <c r="WBG235" s="16"/>
      <c r="WBH235" s="16"/>
      <c r="WBI235" s="16"/>
      <c r="WBJ235" s="5"/>
      <c r="WBK235" s="15" t="s">
        <v>727</v>
      </c>
      <c r="WBL235" s="16"/>
      <c r="WBN235" s="8" t="s">
        <v>724</v>
      </c>
      <c r="WBO235" s="8" t="s">
        <v>722</v>
      </c>
      <c r="WBP235" s="2" t="s">
        <v>1</v>
      </c>
      <c r="WBQ235" s="2" t="s">
        <v>2</v>
      </c>
      <c r="WBR235" s="2" t="s">
        <v>3</v>
      </c>
      <c r="WBS235" s="3" t="s">
        <v>4</v>
      </c>
      <c r="WBT235" s="3" t="s">
        <v>5</v>
      </c>
      <c r="WBU235" s="3" t="s">
        <v>6</v>
      </c>
      <c r="WBV235" s="15" t="s">
        <v>712</v>
      </c>
      <c r="WBW235" s="16"/>
      <c r="WBX235" s="16"/>
      <c r="WBY235" s="16"/>
      <c r="WBZ235" s="5"/>
      <c r="WCA235" s="15" t="s">
        <v>727</v>
      </c>
      <c r="WCB235" s="16"/>
      <c r="WCD235" s="8" t="s">
        <v>724</v>
      </c>
      <c r="WCE235" s="8" t="s">
        <v>722</v>
      </c>
      <c r="WCF235" s="2" t="s">
        <v>1</v>
      </c>
      <c r="WCG235" s="2" t="s">
        <v>2</v>
      </c>
      <c r="WCH235" s="2" t="s">
        <v>3</v>
      </c>
      <c r="WCI235" s="3" t="s">
        <v>4</v>
      </c>
      <c r="WCJ235" s="3" t="s">
        <v>5</v>
      </c>
      <c r="WCK235" s="3" t="s">
        <v>6</v>
      </c>
      <c r="WCL235" s="15" t="s">
        <v>712</v>
      </c>
      <c r="WCM235" s="16"/>
      <c r="WCN235" s="16"/>
      <c r="WCO235" s="16"/>
      <c r="WCP235" s="5"/>
      <c r="WCQ235" s="15" t="s">
        <v>727</v>
      </c>
      <c r="WCR235" s="16"/>
      <c r="WCT235" s="8" t="s">
        <v>724</v>
      </c>
      <c r="WCU235" s="8" t="s">
        <v>722</v>
      </c>
      <c r="WCV235" s="2" t="s">
        <v>1</v>
      </c>
      <c r="WCW235" s="2" t="s">
        <v>2</v>
      </c>
      <c r="WCX235" s="2" t="s">
        <v>3</v>
      </c>
      <c r="WCY235" s="3" t="s">
        <v>4</v>
      </c>
      <c r="WCZ235" s="3" t="s">
        <v>5</v>
      </c>
      <c r="WDA235" s="3" t="s">
        <v>6</v>
      </c>
      <c r="WDB235" s="15" t="s">
        <v>712</v>
      </c>
      <c r="WDC235" s="16"/>
      <c r="WDD235" s="16"/>
      <c r="WDE235" s="16"/>
      <c r="WDF235" s="5"/>
      <c r="WDG235" s="15" t="s">
        <v>727</v>
      </c>
      <c r="WDH235" s="16"/>
      <c r="WDJ235" s="8" t="s">
        <v>724</v>
      </c>
      <c r="WDK235" s="8" t="s">
        <v>722</v>
      </c>
      <c r="WDL235" s="2" t="s">
        <v>1</v>
      </c>
      <c r="WDM235" s="2" t="s">
        <v>2</v>
      </c>
      <c r="WDN235" s="2" t="s">
        <v>3</v>
      </c>
      <c r="WDO235" s="3" t="s">
        <v>4</v>
      </c>
      <c r="WDP235" s="3" t="s">
        <v>5</v>
      </c>
      <c r="WDQ235" s="3" t="s">
        <v>6</v>
      </c>
      <c r="WDR235" s="15" t="s">
        <v>712</v>
      </c>
      <c r="WDS235" s="16"/>
      <c r="WDT235" s="16"/>
      <c r="WDU235" s="16"/>
      <c r="WDV235" s="5"/>
      <c r="WDW235" s="15" t="s">
        <v>727</v>
      </c>
      <c r="WDX235" s="16"/>
      <c r="WDZ235" s="8" t="s">
        <v>724</v>
      </c>
      <c r="WEA235" s="8" t="s">
        <v>722</v>
      </c>
      <c r="WEB235" s="2" t="s">
        <v>1</v>
      </c>
      <c r="WEC235" s="2" t="s">
        <v>2</v>
      </c>
      <c r="WED235" s="2" t="s">
        <v>3</v>
      </c>
      <c r="WEE235" s="3" t="s">
        <v>4</v>
      </c>
      <c r="WEF235" s="3" t="s">
        <v>5</v>
      </c>
      <c r="WEG235" s="3" t="s">
        <v>6</v>
      </c>
      <c r="WEH235" s="15" t="s">
        <v>712</v>
      </c>
      <c r="WEI235" s="16"/>
      <c r="WEJ235" s="16"/>
      <c r="WEK235" s="16"/>
      <c r="WEL235" s="5"/>
      <c r="WEM235" s="15" t="s">
        <v>727</v>
      </c>
      <c r="WEN235" s="16"/>
      <c r="WEP235" s="8" t="s">
        <v>724</v>
      </c>
      <c r="WEQ235" s="8" t="s">
        <v>722</v>
      </c>
      <c r="WER235" s="2" t="s">
        <v>1</v>
      </c>
      <c r="WES235" s="2" t="s">
        <v>2</v>
      </c>
      <c r="WET235" s="2" t="s">
        <v>3</v>
      </c>
      <c r="WEU235" s="3" t="s">
        <v>4</v>
      </c>
      <c r="WEV235" s="3" t="s">
        <v>5</v>
      </c>
      <c r="WEW235" s="3" t="s">
        <v>6</v>
      </c>
      <c r="WEX235" s="15" t="s">
        <v>712</v>
      </c>
      <c r="WEY235" s="16"/>
      <c r="WEZ235" s="16"/>
      <c r="WFA235" s="16"/>
      <c r="WFB235" s="5"/>
      <c r="WFC235" s="15" t="s">
        <v>727</v>
      </c>
      <c r="WFD235" s="16"/>
      <c r="WFF235" s="8" t="s">
        <v>724</v>
      </c>
      <c r="WFG235" s="8" t="s">
        <v>722</v>
      </c>
      <c r="WFH235" s="2" t="s">
        <v>1</v>
      </c>
      <c r="WFI235" s="2" t="s">
        <v>2</v>
      </c>
      <c r="WFJ235" s="2" t="s">
        <v>3</v>
      </c>
      <c r="WFK235" s="3" t="s">
        <v>4</v>
      </c>
      <c r="WFL235" s="3" t="s">
        <v>5</v>
      </c>
      <c r="WFM235" s="3" t="s">
        <v>6</v>
      </c>
      <c r="WFN235" s="15" t="s">
        <v>712</v>
      </c>
      <c r="WFO235" s="16"/>
      <c r="WFP235" s="16"/>
      <c r="WFQ235" s="16"/>
      <c r="WFR235" s="5"/>
      <c r="WFS235" s="15" t="s">
        <v>727</v>
      </c>
      <c r="WFT235" s="16"/>
      <c r="WFV235" s="8" t="s">
        <v>724</v>
      </c>
      <c r="WFW235" s="8" t="s">
        <v>722</v>
      </c>
      <c r="WFX235" s="2" t="s">
        <v>1</v>
      </c>
      <c r="WFY235" s="2" t="s">
        <v>2</v>
      </c>
      <c r="WFZ235" s="2" t="s">
        <v>3</v>
      </c>
      <c r="WGA235" s="3" t="s">
        <v>4</v>
      </c>
      <c r="WGB235" s="3" t="s">
        <v>5</v>
      </c>
      <c r="WGC235" s="3" t="s">
        <v>6</v>
      </c>
      <c r="WGD235" s="15" t="s">
        <v>712</v>
      </c>
      <c r="WGE235" s="16"/>
      <c r="WGF235" s="16"/>
      <c r="WGG235" s="16"/>
      <c r="WGH235" s="5"/>
      <c r="WGI235" s="15" t="s">
        <v>727</v>
      </c>
      <c r="WGJ235" s="16"/>
      <c r="WGL235" s="8" t="s">
        <v>724</v>
      </c>
      <c r="WGM235" s="8" t="s">
        <v>722</v>
      </c>
      <c r="WGN235" s="2" t="s">
        <v>1</v>
      </c>
      <c r="WGO235" s="2" t="s">
        <v>2</v>
      </c>
      <c r="WGP235" s="2" t="s">
        <v>3</v>
      </c>
      <c r="WGQ235" s="3" t="s">
        <v>4</v>
      </c>
      <c r="WGR235" s="3" t="s">
        <v>5</v>
      </c>
      <c r="WGS235" s="3" t="s">
        <v>6</v>
      </c>
      <c r="WGT235" s="15" t="s">
        <v>712</v>
      </c>
      <c r="WGU235" s="16"/>
      <c r="WGV235" s="16"/>
      <c r="WGW235" s="16"/>
      <c r="WGX235" s="5"/>
      <c r="WGY235" s="15" t="s">
        <v>727</v>
      </c>
      <c r="WGZ235" s="16"/>
      <c r="WHB235" s="8" t="s">
        <v>724</v>
      </c>
      <c r="WHC235" s="8" t="s">
        <v>722</v>
      </c>
      <c r="WHD235" s="2" t="s">
        <v>1</v>
      </c>
      <c r="WHE235" s="2" t="s">
        <v>2</v>
      </c>
      <c r="WHF235" s="2" t="s">
        <v>3</v>
      </c>
      <c r="WHG235" s="3" t="s">
        <v>4</v>
      </c>
      <c r="WHH235" s="3" t="s">
        <v>5</v>
      </c>
      <c r="WHI235" s="3" t="s">
        <v>6</v>
      </c>
      <c r="WHJ235" s="15" t="s">
        <v>712</v>
      </c>
      <c r="WHK235" s="16"/>
      <c r="WHL235" s="16"/>
      <c r="WHM235" s="16"/>
      <c r="WHN235" s="5"/>
      <c r="WHO235" s="15" t="s">
        <v>727</v>
      </c>
      <c r="WHP235" s="16"/>
      <c r="WHR235" s="8" t="s">
        <v>724</v>
      </c>
      <c r="WHS235" s="8" t="s">
        <v>722</v>
      </c>
      <c r="WHT235" s="2" t="s">
        <v>1</v>
      </c>
      <c r="WHU235" s="2" t="s">
        <v>2</v>
      </c>
      <c r="WHV235" s="2" t="s">
        <v>3</v>
      </c>
      <c r="WHW235" s="3" t="s">
        <v>4</v>
      </c>
      <c r="WHX235" s="3" t="s">
        <v>5</v>
      </c>
      <c r="WHY235" s="3" t="s">
        <v>6</v>
      </c>
      <c r="WHZ235" s="15" t="s">
        <v>712</v>
      </c>
      <c r="WIA235" s="16"/>
      <c r="WIB235" s="16"/>
      <c r="WIC235" s="16"/>
      <c r="WID235" s="5"/>
      <c r="WIE235" s="15" t="s">
        <v>727</v>
      </c>
      <c r="WIF235" s="16"/>
      <c r="WIH235" s="8" t="s">
        <v>724</v>
      </c>
      <c r="WII235" s="8" t="s">
        <v>722</v>
      </c>
      <c r="WIJ235" s="2" t="s">
        <v>1</v>
      </c>
      <c r="WIK235" s="2" t="s">
        <v>2</v>
      </c>
      <c r="WIL235" s="2" t="s">
        <v>3</v>
      </c>
      <c r="WIM235" s="3" t="s">
        <v>4</v>
      </c>
      <c r="WIN235" s="3" t="s">
        <v>5</v>
      </c>
      <c r="WIO235" s="3" t="s">
        <v>6</v>
      </c>
      <c r="WIP235" s="15" t="s">
        <v>712</v>
      </c>
      <c r="WIQ235" s="16"/>
      <c r="WIR235" s="16"/>
      <c r="WIS235" s="16"/>
      <c r="WIT235" s="5"/>
      <c r="WIU235" s="15" t="s">
        <v>727</v>
      </c>
      <c r="WIV235" s="16"/>
      <c r="WIX235" s="8" t="s">
        <v>724</v>
      </c>
      <c r="WIY235" s="8" t="s">
        <v>722</v>
      </c>
      <c r="WIZ235" s="2" t="s">
        <v>1</v>
      </c>
      <c r="WJA235" s="2" t="s">
        <v>2</v>
      </c>
      <c r="WJB235" s="2" t="s">
        <v>3</v>
      </c>
      <c r="WJC235" s="3" t="s">
        <v>4</v>
      </c>
      <c r="WJD235" s="3" t="s">
        <v>5</v>
      </c>
      <c r="WJE235" s="3" t="s">
        <v>6</v>
      </c>
      <c r="WJF235" s="15" t="s">
        <v>712</v>
      </c>
      <c r="WJG235" s="16"/>
      <c r="WJH235" s="16"/>
      <c r="WJI235" s="16"/>
      <c r="WJJ235" s="5"/>
      <c r="WJK235" s="15" t="s">
        <v>727</v>
      </c>
      <c r="WJL235" s="16"/>
      <c r="WJN235" s="8" t="s">
        <v>724</v>
      </c>
      <c r="WJO235" s="8" t="s">
        <v>722</v>
      </c>
      <c r="WJP235" s="2" t="s">
        <v>1</v>
      </c>
      <c r="WJQ235" s="2" t="s">
        <v>2</v>
      </c>
      <c r="WJR235" s="2" t="s">
        <v>3</v>
      </c>
      <c r="WJS235" s="3" t="s">
        <v>4</v>
      </c>
      <c r="WJT235" s="3" t="s">
        <v>5</v>
      </c>
      <c r="WJU235" s="3" t="s">
        <v>6</v>
      </c>
      <c r="WJV235" s="15" t="s">
        <v>712</v>
      </c>
      <c r="WJW235" s="16"/>
      <c r="WJX235" s="16"/>
      <c r="WJY235" s="16"/>
      <c r="WJZ235" s="5"/>
      <c r="WKA235" s="15" t="s">
        <v>727</v>
      </c>
      <c r="WKB235" s="16"/>
      <c r="WKD235" s="8" t="s">
        <v>724</v>
      </c>
      <c r="WKE235" s="8" t="s">
        <v>722</v>
      </c>
      <c r="WKF235" s="2" t="s">
        <v>1</v>
      </c>
      <c r="WKG235" s="2" t="s">
        <v>2</v>
      </c>
      <c r="WKH235" s="2" t="s">
        <v>3</v>
      </c>
      <c r="WKI235" s="3" t="s">
        <v>4</v>
      </c>
      <c r="WKJ235" s="3" t="s">
        <v>5</v>
      </c>
      <c r="WKK235" s="3" t="s">
        <v>6</v>
      </c>
      <c r="WKL235" s="15" t="s">
        <v>712</v>
      </c>
      <c r="WKM235" s="16"/>
      <c r="WKN235" s="16"/>
      <c r="WKO235" s="16"/>
      <c r="WKP235" s="5"/>
      <c r="WKQ235" s="15" t="s">
        <v>727</v>
      </c>
      <c r="WKR235" s="16"/>
      <c r="WKT235" s="8" t="s">
        <v>724</v>
      </c>
      <c r="WKU235" s="8" t="s">
        <v>722</v>
      </c>
      <c r="WKV235" s="2" t="s">
        <v>1</v>
      </c>
      <c r="WKW235" s="2" t="s">
        <v>2</v>
      </c>
      <c r="WKX235" s="2" t="s">
        <v>3</v>
      </c>
      <c r="WKY235" s="3" t="s">
        <v>4</v>
      </c>
      <c r="WKZ235" s="3" t="s">
        <v>5</v>
      </c>
      <c r="WLA235" s="3" t="s">
        <v>6</v>
      </c>
      <c r="WLB235" s="15" t="s">
        <v>712</v>
      </c>
      <c r="WLC235" s="16"/>
      <c r="WLD235" s="16"/>
      <c r="WLE235" s="16"/>
      <c r="WLF235" s="5"/>
      <c r="WLG235" s="15" t="s">
        <v>727</v>
      </c>
      <c r="WLH235" s="16"/>
      <c r="WLJ235" s="8" t="s">
        <v>724</v>
      </c>
      <c r="WLK235" s="8" t="s">
        <v>722</v>
      </c>
      <c r="WLL235" s="2" t="s">
        <v>1</v>
      </c>
      <c r="WLM235" s="2" t="s">
        <v>2</v>
      </c>
      <c r="WLN235" s="2" t="s">
        <v>3</v>
      </c>
      <c r="WLO235" s="3" t="s">
        <v>4</v>
      </c>
      <c r="WLP235" s="3" t="s">
        <v>5</v>
      </c>
      <c r="WLQ235" s="3" t="s">
        <v>6</v>
      </c>
      <c r="WLR235" s="15" t="s">
        <v>712</v>
      </c>
      <c r="WLS235" s="16"/>
      <c r="WLT235" s="16"/>
      <c r="WLU235" s="16"/>
      <c r="WLV235" s="5"/>
      <c r="WLW235" s="15" t="s">
        <v>727</v>
      </c>
      <c r="WLX235" s="16"/>
      <c r="WLZ235" s="8" t="s">
        <v>724</v>
      </c>
      <c r="WMA235" s="8" t="s">
        <v>722</v>
      </c>
      <c r="WMB235" s="2" t="s">
        <v>1</v>
      </c>
      <c r="WMC235" s="2" t="s">
        <v>2</v>
      </c>
      <c r="WMD235" s="2" t="s">
        <v>3</v>
      </c>
      <c r="WME235" s="3" t="s">
        <v>4</v>
      </c>
      <c r="WMF235" s="3" t="s">
        <v>5</v>
      </c>
      <c r="WMG235" s="3" t="s">
        <v>6</v>
      </c>
      <c r="WMH235" s="15" t="s">
        <v>712</v>
      </c>
      <c r="WMI235" s="16"/>
      <c r="WMJ235" s="16"/>
      <c r="WMK235" s="16"/>
      <c r="WML235" s="5"/>
      <c r="WMM235" s="15" t="s">
        <v>727</v>
      </c>
      <c r="WMN235" s="16"/>
      <c r="WMP235" s="8" t="s">
        <v>724</v>
      </c>
      <c r="WMQ235" s="8" t="s">
        <v>722</v>
      </c>
      <c r="WMR235" s="2" t="s">
        <v>1</v>
      </c>
      <c r="WMS235" s="2" t="s">
        <v>2</v>
      </c>
      <c r="WMT235" s="2" t="s">
        <v>3</v>
      </c>
      <c r="WMU235" s="3" t="s">
        <v>4</v>
      </c>
      <c r="WMV235" s="3" t="s">
        <v>5</v>
      </c>
      <c r="WMW235" s="3" t="s">
        <v>6</v>
      </c>
      <c r="WMX235" s="15" t="s">
        <v>712</v>
      </c>
      <c r="WMY235" s="16"/>
      <c r="WMZ235" s="16"/>
      <c r="WNA235" s="16"/>
      <c r="WNB235" s="5"/>
      <c r="WNC235" s="15" t="s">
        <v>727</v>
      </c>
      <c r="WND235" s="16"/>
      <c r="WNF235" s="8" t="s">
        <v>724</v>
      </c>
      <c r="WNG235" s="8" t="s">
        <v>722</v>
      </c>
      <c r="WNH235" s="2" t="s">
        <v>1</v>
      </c>
      <c r="WNI235" s="2" t="s">
        <v>2</v>
      </c>
      <c r="WNJ235" s="2" t="s">
        <v>3</v>
      </c>
      <c r="WNK235" s="3" t="s">
        <v>4</v>
      </c>
      <c r="WNL235" s="3" t="s">
        <v>5</v>
      </c>
      <c r="WNM235" s="3" t="s">
        <v>6</v>
      </c>
      <c r="WNN235" s="15" t="s">
        <v>712</v>
      </c>
      <c r="WNO235" s="16"/>
      <c r="WNP235" s="16"/>
      <c r="WNQ235" s="16"/>
      <c r="WNR235" s="5"/>
      <c r="WNS235" s="15" t="s">
        <v>727</v>
      </c>
      <c r="WNT235" s="16"/>
      <c r="WNV235" s="8" t="s">
        <v>724</v>
      </c>
      <c r="WNW235" s="8" t="s">
        <v>722</v>
      </c>
      <c r="WNX235" s="2" t="s">
        <v>1</v>
      </c>
      <c r="WNY235" s="2" t="s">
        <v>2</v>
      </c>
      <c r="WNZ235" s="2" t="s">
        <v>3</v>
      </c>
      <c r="WOA235" s="3" t="s">
        <v>4</v>
      </c>
      <c r="WOB235" s="3" t="s">
        <v>5</v>
      </c>
      <c r="WOC235" s="3" t="s">
        <v>6</v>
      </c>
      <c r="WOD235" s="15" t="s">
        <v>712</v>
      </c>
      <c r="WOE235" s="16"/>
      <c r="WOF235" s="16"/>
      <c r="WOG235" s="16"/>
      <c r="WOH235" s="5"/>
      <c r="WOI235" s="15" t="s">
        <v>727</v>
      </c>
      <c r="WOJ235" s="16"/>
      <c r="WOL235" s="8" t="s">
        <v>724</v>
      </c>
      <c r="WOM235" s="8" t="s">
        <v>722</v>
      </c>
      <c r="WON235" s="2" t="s">
        <v>1</v>
      </c>
      <c r="WOO235" s="2" t="s">
        <v>2</v>
      </c>
      <c r="WOP235" s="2" t="s">
        <v>3</v>
      </c>
      <c r="WOQ235" s="3" t="s">
        <v>4</v>
      </c>
      <c r="WOR235" s="3" t="s">
        <v>5</v>
      </c>
      <c r="WOS235" s="3" t="s">
        <v>6</v>
      </c>
      <c r="WOT235" s="15" t="s">
        <v>712</v>
      </c>
      <c r="WOU235" s="16"/>
      <c r="WOV235" s="16"/>
      <c r="WOW235" s="16"/>
      <c r="WOX235" s="5"/>
      <c r="WOY235" s="15" t="s">
        <v>727</v>
      </c>
      <c r="WOZ235" s="16"/>
      <c r="WPB235" s="8" t="s">
        <v>724</v>
      </c>
      <c r="WPC235" s="8" t="s">
        <v>722</v>
      </c>
      <c r="WPD235" s="2" t="s">
        <v>1</v>
      </c>
      <c r="WPE235" s="2" t="s">
        <v>2</v>
      </c>
      <c r="WPF235" s="2" t="s">
        <v>3</v>
      </c>
      <c r="WPG235" s="3" t="s">
        <v>4</v>
      </c>
      <c r="WPH235" s="3" t="s">
        <v>5</v>
      </c>
      <c r="WPI235" s="3" t="s">
        <v>6</v>
      </c>
      <c r="WPJ235" s="15" t="s">
        <v>712</v>
      </c>
      <c r="WPK235" s="16"/>
      <c r="WPL235" s="16"/>
      <c r="WPM235" s="16"/>
      <c r="WPN235" s="5"/>
      <c r="WPO235" s="15" t="s">
        <v>727</v>
      </c>
      <c r="WPP235" s="16"/>
      <c r="WPR235" s="8" t="s">
        <v>724</v>
      </c>
      <c r="WPS235" s="8" t="s">
        <v>722</v>
      </c>
      <c r="WPT235" s="2" t="s">
        <v>1</v>
      </c>
      <c r="WPU235" s="2" t="s">
        <v>2</v>
      </c>
      <c r="WPV235" s="2" t="s">
        <v>3</v>
      </c>
      <c r="WPW235" s="3" t="s">
        <v>4</v>
      </c>
      <c r="WPX235" s="3" t="s">
        <v>5</v>
      </c>
      <c r="WPY235" s="3" t="s">
        <v>6</v>
      </c>
      <c r="WPZ235" s="15" t="s">
        <v>712</v>
      </c>
      <c r="WQA235" s="16"/>
      <c r="WQB235" s="16"/>
      <c r="WQC235" s="16"/>
      <c r="WQD235" s="5"/>
      <c r="WQE235" s="15" t="s">
        <v>727</v>
      </c>
      <c r="WQF235" s="16"/>
      <c r="WQH235" s="8" t="s">
        <v>724</v>
      </c>
      <c r="WQI235" s="8" t="s">
        <v>722</v>
      </c>
      <c r="WQJ235" s="2" t="s">
        <v>1</v>
      </c>
      <c r="WQK235" s="2" t="s">
        <v>2</v>
      </c>
      <c r="WQL235" s="2" t="s">
        <v>3</v>
      </c>
      <c r="WQM235" s="3" t="s">
        <v>4</v>
      </c>
      <c r="WQN235" s="3" t="s">
        <v>5</v>
      </c>
      <c r="WQO235" s="3" t="s">
        <v>6</v>
      </c>
      <c r="WQP235" s="15" t="s">
        <v>712</v>
      </c>
      <c r="WQQ235" s="16"/>
      <c r="WQR235" s="16"/>
      <c r="WQS235" s="16"/>
      <c r="WQT235" s="5"/>
      <c r="WQU235" s="15" t="s">
        <v>727</v>
      </c>
      <c r="WQV235" s="16"/>
      <c r="WQX235" s="8" t="s">
        <v>724</v>
      </c>
      <c r="WQY235" s="8" t="s">
        <v>722</v>
      </c>
      <c r="WQZ235" s="2" t="s">
        <v>1</v>
      </c>
      <c r="WRA235" s="2" t="s">
        <v>2</v>
      </c>
      <c r="WRB235" s="2" t="s">
        <v>3</v>
      </c>
      <c r="WRC235" s="3" t="s">
        <v>4</v>
      </c>
      <c r="WRD235" s="3" t="s">
        <v>5</v>
      </c>
      <c r="WRE235" s="3" t="s">
        <v>6</v>
      </c>
      <c r="WRF235" s="15" t="s">
        <v>712</v>
      </c>
      <c r="WRG235" s="16"/>
      <c r="WRH235" s="16"/>
      <c r="WRI235" s="16"/>
      <c r="WRJ235" s="5"/>
      <c r="WRK235" s="15" t="s">
        <v>727</v>
      </c>
      <c r="WRL235" s="16"/>
      <c r="WRN235" s="8" t="s">
        <v>724</v>
      </c>
      <c r="WRO235" s="8" t="s">
        <v>722</v>
      </c>
      <c r="WRP235" s="2" t="s">
        <v>1</v>
      </c>
      <c r="WRQ235" s="2" t="s">
        <v>2</v>
      </c>
      <c r="WRR235" s="2" t="s">
        <v>3</v>
      </c>
      <c r="WRS235" s="3" t="s">
        <v>4</v>
      </c>
      <c r="WRT235" s="3" t="s">
        <v>5</v>
      </c>
      <c r="WRU235" s="3" t="s">
        <v>6</v>
      </c>
      <c r="WRV235" s="15" t="s">
        <v>712</v>
      </c>
      <c r="WRW235" s="16"/>
      <c r="WRX235" s="16"/>
      <c r="WRY235" s="16"/>
      <c r="WRZ235" s="5"/>
      <c r="WSA235" s="15" t="s">
        <v>727</v>
      </c>
      <c r="WSB235" s="16"/>
      <c r="WSD235" s="8" t="s">
        <v>724</v>
      </c>
      <c r="WSE235" s="8" t="s">
        <v>722</v>
      </c>
      <c r="WSF235" s="2" t="s">
        <v>1</v>
      </c>
      <c r="WSG235" s="2" t="s">
        <v>2</v>
      </c>
      <c r="WSH235" s="2" t="s">
        <v>3</v>
      </c>
      <c r="WSI235" s="3" t="s">
        <v>4</v>
      </c>
      <c r="WSJ235" s="3" t="s">
        <v>5</v>
      </c>
      <c r="WSK235" s="3" t="s">
        <v>6</v>
      </c>
      <c r="WSL235" s="15" t="s">
        <v>712</v>
      </c>
      <c r="WSM235" s="16"/>
      <c r="WSN235" s="16"/>
      <c r="WSO235" s="16"/>
      <c r="WSP235" s="5"/>
      <c r="WSQ235" s="15" t="s">
        <v>727</v>
      </c>
      <c r="WSR235" s="16"/>
      <c r="WST235" s="8" t="s">
        <v>724</v>
      </c>
      <c r="WSU235" s="8" t="s">
        <v>722</v>
      </c>
      <c r="WSV235" s="2" t="s">
        <v>1</v>
      </c>
      <c r="WSW235" s="2" t="s">
        <v>2</v>
      </c>
      <c r="WSX235" s="2" t="s">
        <v>3</v>
      </c>
      <c r="WSY235" s="3" t="s">
        <v>4</v>
      </c>
      <c r="WSZ235" s="3" t="s">
        <v>5</v>
      </c>
      <c r="WTA235" s="3" t="s">
        <v>6</v>
      </c>
      <c r="WTB235" s="15" t="s">
        <v>712</v>
      </c>
      <c r="WTC235" s="16"/>
      <c r="WTD235" s="16"/>
      <c r="WTE235" s="16"/>
      <c r="WTF235" s="5"/>
      <c r="WTG235" s="15" t="s">
        <v>727</v>
      </c>
      <c r="WTH235" s="16"/>
      <c r="WTJ235" s="8" t="s">
        <v>724</v>
      </c>
      <c r="WTK235" s="8" t="s">
        <v>722</v>
      </c>
      <c r="WTL235" s="2" t="s">
        <v>1</v>
      </c>
      <c r="WTM235" s="2" t="s">
        <v>2</v>
      </c>
      <c r="WTN235" s="2" t="s">
        <v>3</v>
      </c>
      <c r="WTO235" s="3" t="s">
        <v>4</v>
      </c>
      <c r="WTP235" s="3" t="s">
        <v>5</v>
      </c>
      <c r="WTQ235" s="3" t="s">
        <v>6</v>
      </c>
      <c r="WTR235" s="15" t="s">
        <v>712</v>
      </c>
      <c r="WTS235" s="16"/>
      <c r="WTT235" s="16"/>
      <c r="WTU235" s="16"/>
      <c r="WTV235" s="5"/>
      <c r="WTW235" s="15" t="s">
        <v>727</v>
      </c>
      <c r="WTX235" s="16"/>
      <c r="WTZ235" s="8" t="s">
        <v>724</v>
      </c>
      <c r="WUA235" s="8" t="s">
        <v>722</v>
      </c>
      <c r="WUB235" s="2" t="s">
        <v>1</v>
      </c>
      <c r="WUC235" s="2" t="s">
        <v>2</v>
      </c>
      <c r="WUD235" s="2" t="s">
        <v>3</v>
      </c>
      <c r="WUE235" s="3" t="s">
        <v>4</v>
      </c>
      <c r="WUF235" s="3" t="s">
        <v>5</v>
      </c>
      <c r="WUG235" s="3" t="s">
        <v>6</v>
      </c>
      <c r="WUH235" s="15" t="s">
        <v>712</v>
      </c>
      <c r="WUI235" s="16"/>
      <c r="WUJ235" s="16"/>
      <c r="WUK235" s="16"/>
      <c r="WUL235" s="5"/>
      <c r="WUM235" s="15" t="s">
        <v>727</v>
      </c>
      <c r="WUN235" s="16"/>
      <c r="WUP235" s="8" t="s">
        <v>724</v>
      </c>
      <c r="WUQ235" s="8" t="s">
        <v>722</v>
      </c>
      <c r="WUR235" s="2" t="s">
        <v>1</v>
      </c>
      <c r="WUS235" s="2" t="s">
        <v>2</v>
      </c>
      <c r="WUT235" s="2" t="s">
        <v>3</v>
      </c>
      <c r="WUU235" s="3" t="s">
        <v>4</v>
      </c>
      <c r="WUV235" s="3" t="s">
        <v>5</v>
      </c>
      <c r="WUW235" s="3" t="s">
        <v>6</v>
      </c>
      <c r="WUX235" s="15" t="s">
        <v>712</v>
      </c>
      <c r="WUY235" s="16"/>
      <c r="WUZ235" s="16"/>
      <c r="WVA235" s="16"/>
      <c r="WVB235" s="5"/>
      <c r="WVC235" s="15" t="s">
        <v>727</v>
      </c>
      <c r="WVD235" s="16"/>
      <c r="WVF235" s="8" t="s">
        <v>724</v>
      </c>
      <c r="WVG235" s="8" t="s">
        <v>722</v>
      </c>
      <c r="WVH235" s="2" t="s">
        <v>1</v>
      </c>
      <c r="WVI235" s="2" t="s">
        <v>2</v>
      </c>
      <c r="WVJ235" s="2" t="s">
        <v>3</v>
      </c>
      <c r="WVK235" s="3" t="s">
        <v>4</v>
      </c>
      <c r="WVL235" s="3" t="s">
        <v>5</v>
      </c>
      <c r="WVM235" s="3" t="s">
        <v>6</v>
      </c>
      <c r="WVN235" s="15" t="s">
        <v>712</v>
      </c>
      <c r="WVO235" s="16"/>
      <c r="WVP235" s="16"/>
      <c r="WVQ235" s="16"/>
      <c r="WVR235" s="5"/>
      <c r="WVS235" s="15" t="s">
        <v>727</v>
      </c>
      <c r="WVT235" s="16"/>
      <c r="WVV235" s="8" t="s">
        <v>724</v>
      </c>
      <c r="WVW235" s="8" t="s">
        <v>722</v>
      </c>
      <c r="WVX235" s="2" t="s">
        <v>1</v>
      </c>
      <c r="WVY235" s="2" t="s">
        <v>2</v>
      </c>
      <c r="WVZ235" s="2" t="s">
        <v>3</v>
      </c>
      <c r="WWA235" s="3" t="s">
        <v>4</v>
      </c>
      <c r="WWB235" s="3" t="s">
        <v>5</v>
      </c>
      <c r="WWC235" s="3" t="s">
        <v>6</v>
      </c>
      <c r="WWD235" s="15" t="s">
        <v>712</v>
      </c>
      <c r="WWE235" s="16"/>
      <c r="WWF235" s="16"/>
      <c r="WWG235" s="16"/>
      <c r="WWH235" s="5"/>
      <c r="WWI235" s="15" t="s">
        <v>727</v>
      </c>
      <c r="WWJ235" s="16"/>
      <c r="WWL235" s="8" t="s">
        <v>724</v>
      </c>
      <c r="WWM235" s="8" t="s">
        <v>722</v>
      </c>
      <c r="WWN235" s="2" t="s">
        <v>1</v>
      </c>
      <c r="WWO235" s="2" t="s">
        <v>2</v>
      </c>
      <c r="WWP235" s="2" t="s">
        <v>3</v>
      </c>
      <c r="WWQ235" s="3" t="s">
        <v>4</v>
      </c>
      <c r="WWR235" s="3" t="s">
        <v>5</v>
      </c>
      <c r="WWS235" s="3" t="s">
        <v>6</v>
      </c>
      <c r="WWT235" s="15" t="s">
        <v>712</v>
      </c>
      <c r="WWU235" s="16"/>
      <c r="WWV235" s="16"/>
      <c r="WWW235" s="16"/>
      <c r="WWX235" s="5"/>
      <c r="WWY235" s="15" t="s">
        <v>727</v>
      </c>
      <c r="WWZ235" s="16"/>
      <c r="WXB235" s="8" t="s">
        <v>724</v>
      </c>
      <c r="WXC235" s="8" t="s">
        <v>722</v>
      </c>
      <c r="WXD235" s="2" t="s">
        <v>1</v>
      </c>
      <c r="WXE235" s="2" t="s">
        <v>2</v>
      </c>
      <c r="WXF235" s="2" t="s">
        <v>3</v>
      </c>
      <c r="WXG235" s="3" t="s">
        <v>4</v>
      </c>
      <c r="WXH235" s="3" t="s">
        <v>5</v>
      </c>
      <c r="WXI235" s="3" t="s">
        <v>6</v>
      </c>
      <c r="WXJ235" s="15" t="s">
        <v>712</v>
      </c>
      <c r="WXK235" s="16"/>
      <c r="WXL235" s="16"/>
      <c r="WXM235" s="16"/>
      <c r="WXN235" s="5"/>
      <c r="WXO235" s="15" t="s">
        <v>727</v>
      </c>
      <c r="WXP235" s="16"/>
      <c r="WXR235" s="8" t="s">
        <v>724</v>
      </c>
      <c r="WXS235" s="8" t="s">
        <v>722</v>
      </c>
      <c r="WXT235" s="2" t="s">
        <v>1</v>
      </c>
      <c r="WXU235" s="2" t="s">
        <v>2</v>
      </c>
      <c r="WXV235" s="2" t="s">
        <v>3</v>
      </c>
      <c r="WXW235" s="3" t="s">
        <v>4</v>
      </c>
      <c r="WXX235" s="3" t="s">
        <v>5</v>
      </c>
      <c r="WXY235" s="3" t="s">
        <v>6</v>
      </c>
      <c r="WXZ235" s="15" t="s">
        <v>712</v>
      </c>
      <c r="WYA235" s="16"/>
      <c r="WYB235" s="16"/>
      <c r="WYC235" s="16"/>
      <c r="WYD235" s="5"/>
      <c r="WYE235" s="15" t="s">
        <v>727</v>
      </c>
      <c r="WYF235" s="16"/>
      <c r="WYH235" s="8" t="s">
        <v>724</v>
      </c>
      <c r="WYI235" s="8" t="s">
        <v>722</v>
      </c>
      <c r="WYJ235" s="2" t="s">
        <v>1</v>
      </c>
      <c r="WYK235" s="2" t="s">
        <v>2</v>
      </c>
      <c r="WYL235" s="2" t="s">
        <v>3</v>
      </c>
      <c r="WYM235" s="3" t="s">
        <v>4</v>
      </c>
      <c r="WYN235" s="3" t="s">
        <v>5</v>
      </c>
      <c r="WYO235" s="3" t="s">
        <v>6</v>
      </c>
      <c r="WYP235" s="15" t="s">
        <v>712</v>
      </c>
      <c r="WYQ235" s="16"/>
      <c r="WYR235" s="16"/>
      <c r="WYS235" s="16"/>
      <c r="WYT235" s="5"/>
      <c r="WYU235" s="15" t="s">
        <v>727</v>
      </c>
      <c r="WYV235" s="16"/>
      <c r="WYX235" s="8" t="s">
        <v>724</v>
      </c>
      <c r="WYY235" s="8" t="s">
        <v>722</v>
      </c>
      <c r="WYZ235" s="2" t="s">
        <v>1</v>
      </c>
      <c r="WZA235" s="2" t="s">
        <v>2</v>
      </c>
      <c r="WZB235" s="2" t="s">
        <v>3</v>
      </c>
      <c r="WZC235" s="3" t="s">
        <v>4</v>
      </c>
      <c r="WZD235" s="3" t="s">
        <v>5</v>
      </c>
      <c r="WZE235" s="3" t="s">
        <v>6</v>
      </c>
      <c r="WZF235" s="15" t="s">
        <v>712</v>
      </c>
      <c r="WZG235" s="16"/>
      <c r="WZH235" s="16"/>
      <c r="WZI235" s="16"/>
      <c r="WZJ235" s="5"/>
      <c r="WZK235" s="15" t="s">
        <v>727</v>
      </c>
      <c r="WZL235" s="16"/>
      <c r="WZN235" s="8" t="s">
        <v>724</v>
      </c>
      <c r="WZO235" s="8" t="s">
        <v>722</v>
      </c>
      <c r="WZP235" s="2" t="s">
        <v>1</v>
      </c>
      <c r="WZQ235" s="2" t="s">
        <v>2</v>
      </c>
      <c r="WZR235" s="2" t="s">
        <v>3</v>
      </c>
      <c r="WZS235" s="3" t="s">
        <v>4</v>
      </c>
      <c r="WZT235" s="3" t="s">
        <v>5</v>
      </c>
      <c r="WZU235" s="3" t="s">
        <v>6</v>
      </c>
      <c r="WZV235" s="15" t="s">
        <v>712</v>
      </c>
      <c r="WZW235" s="16"/>
      <c r="WZX235" s="16"/>
      <c r="WZY235" s="16"/>
      <c r="WZZ235" s="5"/>
      <c r="XAA235" s="15" t="s">
        <v>727</v>
      </c>
      <c r="XAB235" s="16"/>
      <c r="XAD235" s="8" t="s">
        <v>724</v>
      </c>
      <c r="XAE235" s="8" t="s">
        <v>722</v>
      </c>
      <c r="XAF235" s="2" t="s">
        <v>1</v>
      </c>
      <c r="XAG235" s="2" t="s">
        <v>2</v>
      </c>
      <c r="XAH235" s="2" t="s">
        <v>3</v>
      </c>
      <c r="XAI235" s="3" t="s">
        <v>4</v>
      </c>
      <c r="XAJ235" s="3" t="s">
        <v>5</v>
      </c>
      <c r="XAK235" s="3" t="s">
        <v>6</v>
      </c>
      <c r="XAL235" s="15" t="s">
        <v>712</v>
      </c>
      <c r="XAM235" s="16"/>
      <c r="XAN235" s="16"/>
      <c r="XAO235" s="16"/>
      <c r="XAP235" s="5"/>
      <c r="XAQ235" s="15" t="s">
        <v>727</v>
      </c>
      <c r="XAR235" s="16"/>
      <c r="XAT235" s="8" t="s">
        <v>724</v>
      </c>
      <c r="XAU235" s="8" t="s">
        <v>722</v>
      </c>
      <c r="XAV235" s="2" t="s">
        <v>1</v>
      </c>
      <c r="XAW235" s="2" t="s">
        <v>2</v>
      </c>
      <c r="XAX235" s="2" t="s">
        <v>3</v>
      </c>
      <c r="XAY235" s="3" t="s">
        <v>4</v>
      </c>
      <c r="XAZ235" s="3" t="s">
        <v>5</v>
      </c>
      <c r="XBA235" s="3" t="s">
        <v>6</v>
      </c>
      <c r="XBB235" s="15" t="s">
        <v>712</v>
      </c>
      <c r="XBC235" s="16"/>
      <c r="XBD235" s="16"/>
      <c r="XBE235" s="16"/>
      <c r="XBF235" s="5"/>
      <c r="XBG235" s="15" t="s">
        <v>727</v>
      </c>
      <c r="XBH235" s="16"/>
      <c r="XBJ235" s="8" t="s">
        <v>724</v>
      </c>
      <c r="XBK235" s="8" t="s">
        <v>722</v>
      </c>
      <c r="XBL235" s="2" t="s">
        <v>1</v>
      </c>
      <c r="XBM235" s="2" t="s">
        <v>2</v>
      </c>
      <c r="XBN235" s="2" t="s">
        <v>3</v>
      </c>
      <c r="XBO235" s="3" t="s">
        <v>4</v>
      </c>
      <c r="XBP235" s="3" t="s">
        <v>5</v>
      </c>
      <c r="XBQ235" s="3" t="s">
        <v>6</v>
      </c>
      <c r="XBR235" s="15" t="s">
        <v>712</v>
      </c>
      <c r="XBS235" s="16"/>
      <c r="XBT235" s="16"/>
      <c r="XBU235" s="16"/>
      <c r="XBV235" s="5"/>
      <c r="XBW235" s="15" t="s">
        <v>727</v>
      </c>
      <c r="XBX235" s="16"/>
      <c r="XBZ235" s="8" t="s">
        <v>724</v>
      </c>
      <c r="XCA235" s="8" t="s">
        <v>722</v>
      </c>
      <c r="XCB235" s="2" t="s">
        <v>1</v>
      </c>
      <c r="XCC235" s="2" t="s">
        <v>2</v>
      </c>
      <c r="XCD235" s="2" t="s">
        <v>3</v>
      </c>
      <c r="XCE235" s="3" t="s">
        <v>4</v>
      </c>
      <c r="XCF235" s="3" t="s">
        <v>5</v>
      </c>
      <c r="XCG235" s="3" t="s">
        <v>6</v>
      </c>
      <c r="XCH235" s="15" t="s">
        <v>712</v>
      </c>
      <c r="XCI235" s="16"/>
      <c r="XCJ235" s="16"/>
      <c r="XCK235" s="16"/>
      <c r="XCL235" s="5"/>
      <c r="XCM235" s="15" t="s">
        <v>727</v>
      </c>
      <c r="XCN235" s="16"/>
      <c r="XCP235" s="8" t="s">
        <v>724</v>
      </c>
      <c r="XCQ235" s="8" t="s">
        <v>722</v>
      </c>
      <c r="XCR235" s="2" t="s">
        <v>1</v>
      </c>
      <c r="XCS235" s="2" t="s">
        <v>2</v>
      </c>
      <c r="XCT235" s="2" t="s">
        <v>3</v>
      </c>
      <c r="XCU235" s="3" t="s">
        <v>4</v>
      </c>
      <c r="XCV235" s="3" t="s">
        <v>5</v>
      </c>
      <c r="XCW235" s="3" t="s">
        <v>6</v>
      </c>
      <c r="XCX235" s="15" t="s">
        <v>712</v>
      </c>
      <c r="XCY235" s="16"/>
      <c r="XCZ235" s="16"/>
      <c r="XDA235" s="16"/>
      <c r="XDB235" s="5"/>
      <c r="XDC235" s="15" t="s">
        <v>727</v>
      </c>
      <c r="XDD235" s="16"/>
      <c r="XDF235" s="8" t="s">
        <v>724</v>
      </c>
      <c r="XDG235" s="8" t="s">
        <v>722</v>
      </c>
      <c r="XDH235" s="2" t="s">
        <v>1</v>
      </c>
      <c r="XDI235" s="2" t="s">
        <v>2</v>
      </c>
      <c r="XDJ235" s="2" t="s">
        <v>3</v>
      </c>
      <c r="XDK235" s="3" t="s">
        <v>4</v>
      </c>
      <c r="XDL235" s="3" t="s">
        <v>5</v>
      </c>
      <c r="XDM235" s="3" t="s">
        <v>6</v>
      </c>
      <c r="XDN235" s="15" t="s">
        <v>712</v>
      </c>
      <c r="XDO235" s="16"/>
      <c r="XDP235" s="16"/>
      <c r="XDQ235" s="16"/>
      <c r="XDR235" s="5"/>
      <c r="XDS235" s="15" t="s">
        <v>727</v>
      </c>
      <c r="XDT235" s="16"/>
      <c r="XDV235" s="8" t="s">
        <v>724</v>
      </c>
      <c r="XDW235" s="8" t="s">
        <v>722</v>
      </c>
      <c r="XDX235" s="2" t="s">
        <v>1</v>
      </c>
      <c r="XDY235" s="2" t="s">
        <v>2</v>
      </c>
      <c r="XDZ235" s="2" t="s">
        <v>3</v>
      </c>
      <c r="XEA235" s="3" t="s">
        <v>4</v>
      </c>
      <c r="XEB235" s="3" t="s">
        <v>5</v>
      </c>
      <c r="XEC235" s="3" t="s">
        <v>6</v>
      </c>
      <c r="XED235" s="15" t="s">
        <v>712</v>
      </c>
      <c r="XEE235" s="16"/>
      <c r="XEF235" s="16"/>
      <c r="XEG235" s="16"/>
      <c r="XEH235" s="5"/>
      <c r="XEI235" s="15" t="s">
        <v>727</v>
      </c>
      <c r="XEJ235" s="16"/>
      <c r="XEL235" s="8" t="s">
        <v>724</v>
      </c>
      <c r="XEM235" s="8" t="s">
        <v>722</v>
      </c>
      <c r="XEN235" s="2" t="s">
        <v>1</v>
      </c>
      <c r="XEO235" s="2" t="s">
        <v>2</v>
      </c>
      <c r="XEP235" s="2" t="s">
        <v>3</v>
      </c>
      <c r="XEQ235" s="3" t="s">
        <v>4</v>
      </c>
      <c r="XER235" s="3" t="s">
        <v>5</v>
      </c>
      <c r="XES235" s="3" t="s">
        <v>6</v>
      </c>
      <c r="XET235" s="15" t="s">
        <v>712</v>
      </c>
      <c r="XEU235" s="16"/>
      <c r="XEV235" s="16"/>
      <c r="XEW235" s="16"/>
      <c r="XEX235" s="5"/>
      <c r="XEY235" s="15" t="s">
        <v>727</v>
      </c>
      <c r="XEZ235" s="16"/>
      <c r="XFB235" s="8" t="s">
        <v>724</v>
      </c>
      <c r="XFC235" s="8" t="s">
        <v>722</v>
      </c>
    </row>
    <row r="236" spans="1:16383" s="1" customFormat="1" ht="15" customHeight="1" x14ac:dyDescent="0.25">
      <c r="A236" s="2"/>
      <c r="B236" s="2"/>
      <c r="C236" s="2"/>
      <c r="D236" s="3"/>
      <c r="E236" s="3"/>
      <c r="F236" s="3"/>
      <c r="G236" s="2" t="s">
        <v>13</v>
      </c>
      <c r="H236" s="6" t="s">
        <v>713</v>
      </c>
      <c r="I236" s="6" t="s">
        <v>180</v>
      </c>
      <c r="J236" s="6" t="s">
        <v>711</v>
      </c>
      <c r="K236" s="6" t="s">
        <v>724</v>
      </c>
      <c r="L236" s="8" t="s">
        <v>721</v>
      </c>
      <c r="M236" s="8" t="s">
        <v>180</v>
      </c>
      <c r="N236" s="6" t="s">
        <v>724</v>
      </c>
      <c r="O236" s="8" t="s">
        <v>728</v>
      </c>
      <c r="P236" s="2" t="s">
        <v>0</v>
      </c>
      <c r="Q236" s="2"/>
      <c r="R236" s="2"/>
      <c r="S236" s="3"/>
      <c r="T236" s="3"/>
      <c r="U236" s="3"/>
      <c r="V236" s="2" t="s">
        <v>13</v>
      </c>
      <c r="W236" s="6" t="s">
        <v>713</v>
      </c>
      <c r="X236" s="6" t="s">
        <v>180</v>
      </c>
      <c r="Y236" s="6" t="s">
        <v>711</v>
      </c>
      <c r="Z236" s="6" t="s">
        <v>724</v>
      </c>
      <c r="AA236" s="8" t="s">
        <v>721</v>
      </c>
      <c r="AB236" s="8" t="s">
        <v>180</v>
      </c>
      <c r="AC236" s="6" t="s">
        <v>724</v>
      </c>
      <c r="AD236" s="8" t="s">
        <v>728</v>
      </c>
      <c r="AE236" s="8" t="s">
        <v>723</v>
      </c>
      <c r="AF236" s="2" t="s">
        <v>0</v>
      </c>
      <c r="AG236" s="2"/>
      <c r="AH236" s="2"/>
      <c r="AI236" s="3"/>
      <c r="AJ236" s="3"/>
      <c r="AK236" s="3"/>
      <c r="AL236" s="2" t="s">
        <v>13</v>
      </c>
      <c r="AM236" s="6" t="s">
        <v>713</v>
      </c>
      <c r="AN236" s="6" t="s">
        <v>180</v>
      </c>
      <c r="AO236" s="6" t="s">
        <v>711</v>
      </c>
      <c r="AP236" s="6" t="s">
        <v>724</v>
      </c>
      <c r="AQ236" s="8" t="s">
        <v>721</v>
      </c>
      <c r="AR236" s="8" t="s">
        <v>180</v>
      </c>
      <c r="AS236" s="6" t="s">
        <v>724</v>
      </c>
      <c r="AT236" s="8" t="s">
        <v>728</v>
      </c>
      <c r="AU236" s="8" t="s">
        <v>723</v>
      </c>
      <c r="AV236" s="2" t="s">
        <v>0</v>
      </c>
      <c r="AW236" s="2"/>
      <c r="AX236" s="2"/>
      <c r="AY236" s="3"/>
      <c r="AZ236" s="3"/>
      <c r="BA236" s="3"/>
      <c r="BB236" s="2" t="s">
        <v>13</v>
      </c>
      <c r="BC236" s="6" t="s">
        <v>713</v>
      </c>
      <c r="BD236" s="6" t="s">
        <v>180</v>
      </c>
      <c r="BE236" s="6" t="s">
        <v>711</v>
      </c>
      <c r="BF236" s="6" t="s">
        <v>724</v>
      </c>
      <c r="BG236" s="8" t="s">
        <v>721</v>
      </c>
      <c r="BH236" s="8" t="s">
        <v>180</v>
      </c>
      <c r="BI236" s="6" t="s">
        <v>724</v>
      </c>
      <c r="BJ236" s="8" t="s">
        <v>728</v>
      </c>
      <c r="BK236" s="8" t="s">
        <v>723</v>
      </c>
      <c r="BL236" s="2" t="s">
        <v>0</v>
      </c>
      <c r="BM236" s="2"/>
      <c r="BN236" s="2"/>
      <c r="BO236" s="3"/>
      <c r="BP236" s="3"/>
      <c r="BQ236" s="3"/>
      <c r="BR236" s="2" t="s">
        <v>13</v>
      </c>
      <c r="BS236" s="6" t="s">
        <v>713</v>
      </c>
      <c r="BT236" s="6" t="s">
        <v>180</v>
      </c>
      <c r="BU236" s="6" t="s">
        <v>711</v>
      </c>
      <c r="BV236" s="6" t="s">
        <v>724</v>
      </c>
      <c r="BW236" s="8" t="s">
        <v>721</v>
      </c>
      <c r="BX236" s="8" t="s">
        <v>180</v>
      </c>
      <c r="BY236" s="6" t="s">
        <v>724</v>
      </c>
      <c r="BZ236" s="8" t="s">
        <v>728</v>
      </c>
      <c r="CA236" s="8" t="s">
        <v>723</v>
      </c>
      <c r="CB236" s="2" t="s">
        <v>0</v>
      </c>
      <c r="CC236" s="2"/>
      <c r="CD236" s="2"/>
      <c r="CE236" s="3"/>
      <c r="CF236" s="3"/>
      <c r="CG236" s="3"/>
      <c r="CH236" s="2" t="s">
        <v>13</v>
      </c>
      <c r="CI236" s="6" t="s">
        <v>713</v>
      </c>
      <c r="CJ236" s="6" t="s">
        <v>180</v>
      </c>
      <c r="CK236" s="6" t="s">
        <v>711</v>
      </c>
      <c r="CL236" s="6" t="s">
        <v>724</v>
      </c>
      <c r="CM236" s="8" t="s">
        <v>721</v>
      </c>
      <c r="CN236" s="8" t="s">
        <v>180</v>
      </c>
      <c r="CO236" s="6" t="s">
        <v>724</v>
      </c>
      <c r="CP236" s="8" t="s">
        <v>728</v>
      </c>
      <c r="CQ236" s="8" t="s">
        <v>723</v>
      </c>
      <c r="CR236" s="2" t="s">
        <v>0</v>
      </c>
      <c r="CS236" s="2"/>
      <c r="CT236" s="2"/>
      <c r="CU236" s="3"/>
      <c r="CV236" s="3"/>
      <c r="CW236" s="3"/>
      <c r="CX236" s="2" t="s">
        <v>13</v>
      </c>
      <c r="CY236" s="6" t="s">
        <v>713</v>
      </c>
      <c r="CZ236" s="6" t="s">
        <v>180</v>
      </c>
      <c r="DA236" s="6" t="s">
        <v>711</v>
      </c>
      <c r="DB236" s="6" t="s">
        <v>724</v>
      </c>
      <c r="DC236" s="8" t="s">
        <v>721</v>
      </c>
      <c r="DD236" s="8" t="s">
        <v>180</v>
      </c>
      <c r="DE236" s="6" t="s">
        <v>724</v>
      </c>
      <c r="DF236" s="8" t="s">
        <v>728</v>
      </c>
      <c r="DG236" s="8" t="s">
        <v>723</v>
      </c>
      <c r="DH236" s="2" t="s">
        <v>0</v>
      </c>
      <c r="DI236" s="2"/>
      <c r="DJ236" s="2"/>
      <c r="DK236" s="3"/>
      <c r="DL236" s="3"/>
      <c r="DM236" s="3"/>
      <c r="DN236" s="2" t="s">
        <v>13</v>
      </c>
      <c r="DO236" s="6" t="s">
        <v>713</v>
      </c>
      <c r="DP236" s="6" t="s">
        <v>180</v>
      </c>
      <c r="DQ236" s="6" t="s">
        <v>711</v>
      </c>
      <c r="DR236" s="6" t="s">
        <v>724</v>
      </c>
      <c r="DS236" s="8" t="s">
        <v>721</v>
      </c>
      <c r="DT236" s="8" t="s">
        <v>180</v>
      </c>
      <c r="DU236" s="6" t="s">
        <v>724</v>
      </c>
      <c r="DV236" s="8" t="s">
        <v>728</v>
      </c>
      <c r="DW236" s="8" t="s">
        <v>723</v>
      </c>
      <c r="DX236" s="2" t="s">
        <v>0</v>
      </c>
      <c r="DY236" s="2"/>
      <c r="DZ236" s="2"/>
      <c r="EA236" s="3"/>
      <c r="EB236" s="3"/>
      <c r="EC236" s="3"/>
      <c r="ED236" s="2" t="s">
        <v>13</v>
      </c>
      <c r="EE236" s="6" t="s">
        <v>713</v>
      </c>
      <c r="EF236" s="6" t="s">
        <v>180</v>
      </c>
      <c r="EG236" s="6" t="s">
        <v>711</v>
      </c>
      <c r="EH236" s="6" t="s">
        <v>724</v>
      </c>
      <c r="EI236" s="8" t="s">
        <v>721</v>
      </c>
      <c r="EJ236" s="8" t="s">
        <v>180</v>
      </c>
      <c r="EK236" s="6" t="s">
        <v>724</v>
      </c>
      <c r="EL236" s="8" t="s">
        <v>728</v>
      </c>
      <c r="EM236" s="8" t="s">
        <v>723</v>
      </c>
      <c r="EN236" s="2" t="s">
        <v>0</v>
      </c>
      <c r="EO236" s="2"/>
      <c r="EP236" s="2"/>
      <c r="EQ236" s="3"/>
      <c r="ER236" s="3"/>
      <c r="ES236" s="3"/>
      <c r="ET236" s="2" t="s">
        <v>13</v>
      </c>
      <c r="EU236" s="6" t="s">
        <v>713</v>
      </c>
      <c r="EV236" s="6" t="s">
        <v>180</v>
      </c>
      <c r="EW236" s="6" t="s">
        <v>711</v>
      </c>
      <c r="EX236" s="6" t="s">
        <v>724</v>
      </c>
      <c r="EY236" s="8" t="s">
        <v>721</v>
      </c>
      <c r="EZ236" s="8" t="s">
        <v>180</v>
      </c>
      <c r="FA236" s="6" t="s">
        <v>724</v>
      </c>
      <c r="FB236" s="8" t="s">
        <v>728</v>
      </c>
      <c r="FC236" s="8" t="s">
        <v>723</v>
      </c>
      <c r="FD236" s="2" t="s">
        <v>0</v>
      </c>
      <c r="FE236" s="2"/>
      <c r="FF236" s="2"/>
      <c r="FG236" s="3"/>
      <c r="FH236" s="3"/>
      <c r="FI236" s="3"/>
      <c r="FJ236" s="2" t="s">
        <v>13</v>
      </c>
      <c r="FK236" s="6" t="s">
        <v>713</v>
      </c>
      <c r="FL236" s="6" t="s">
        <v>180</v>
      </c>
      <c r="FM236" s="6" t="s">
        <v>711</v>
      </c>
      <c r="FN236" s="6" t="s">
        <v>724</v>
      </c>
      <c r="FO236" s="8" t="s">
        <v>721</v>
      </c>
      <c r="FP236" s="8" t="s">
        <v>180</v>
      </c>
      <c r="FQ236" s="6" t="s">
        <v>724</v>
      </c>
      <c r="FR236" s="8" t="s">
        <v>728</v>
      </c>
      <c r="FS236" s="8" t="s">
        <v>723</v>
      </c>
      <c r="FT236" s="2" t="s">
        <v>0</v>
      </c>
      <c r="FU236" s="2"/>
      <c r="FV236" s="2"/>
      <c r="FW236" s="3"/>
      <c r="FX236" s="3"/>
      <c r="FY236" s="3"/>
      <c r="FZ236" s="2" t="s">
        <v>13</v>
      </c>
      <c r="GA236" s="6" t="s">
        <v>713</v>
      </c>
      <c r="GB236" s="6" t="s">
        <v>180</v>
      </c>
      <c r="GC236" s="6" t="s">
        <v>711</v>
      </c>
      <c r="GD236" s="6" t="s">
        <v>724</v>
      </c>
      <c r="GE236" s="8" t="s">
        <v>721</v>
      </c>
      <c r="GF236" s="8" t="s">
        <v>180</v>
      </c>
      <c r="GG236" s="6" t="s">
        <v>724</v>
      </c>
      <c r="GH236" s="8" t="s">
        <v>728</v>
      </c>
      <c r="GI236" s="8" t="s">
        <v>723</v>
      </c>
      <c r="GJ236" s="2" t="s">
        <v>0</v>
      </c>
      <c r="GK236" s="2"/>
      <c r="GL236" s="2"/>
      <c r="GM236" s="3"/>
      <c r="GN236" s="3"/>
      <c r="GO236" s="3"/>
      <c r="GP236" s="2" t="s">
        <v>13</v>
      </c>
      <c r="GQ236" s="6" t="s">
        <v>713</v>
      </c>
      <c r="GR236" s="6" t="s">
        <v>180</v>
      </c>
      <c r="GS236" s="6" t="s">
        <v>711</v>
      </c>
      <c r="GT236" s="6" t="s">
        <v>724</v>
      </c>
      <c r="GU236" s="8" t="s">
        <v>721</v>
      </c>
      <c r="GV236" s="8" t="s">
        <v>180</v>
      </c>
      <c r="GW236" s="6" t="s">
        <v>724</v>
      </c>
      <c r="GX236" s="8" t="s">
        <v>728</v>
      </c>
      <c r="GY236" s="8" t="s">
        <v>723</v>
      </c>
      <c r="GZ236" s="2" t="s">
        <v>0</v>
      </c>
      <c r="HA236" s="2"/>
      <c r="HB236" s="2"/>
      <c r="HC236" s="3"/>
      <c r="HD236" s="3"/>
      <c r="HE236" s="3"/>
      <c r="HF236" s="2" t="s">
        <v>13</v>
      </c>
      <c r="HG236" s="6" t="s">
        <v>713</v>
      </c>
      <c r="HH236" s="6" t="s">
        <v>180</v>
      </c>
      <c r="HI236" s="6" t="s">
        <v>711</v>
      </c>
      <c r="HJ236" s="6" t="s">
        <v>724</v>
      </c>
      <c r="HK236" s="8" t="s">
        <v>721</v>
      </c>
      <c r="HL236" s="8" t="s">
        <v>180</v>
      </c>
      <c r="HM236" s="6" t="s">
        <v>724</v>
      </c>
      <c r="HN236" s="8" t="s">
        <v>728</v>
      </c>
      <c r="HO236" s="8" t="s">
        <v>723</v>
      </c>
      <c r="HP236" s="2" t="s">
        <v>0</v>
      </c>
      <c r="HQ236" s="2"/>
      <c r="HR236" s="2"/>
      <c r="HS236" s="3"/>
      <c r="HT236" s="3"/>
      <c r="HU236" s="3"/>
      <c r="HV236" s="2" t="s">
        <v>13</v>
      </c>
      <c r="HW236" s="6" t="s">
        <v>713</v>
      </c>
      <c r="HX236" s="6" t="s">
        <v>180</v>
      </c>
      <c r="HY236" s="6" t="s">
        <v>711</v>
      </c>
      <c r="HZ236" s="6" t="s">
        <v>724</v>
      </c>
      <c r="IA236" s="8" t="s">
        <v>721</v>
      </c>
      <c r="IB236" s="8" t="s">
        <v>180</v>
      </c>
      <c r="IC236" s="6" t="s">
        <v>724</v>
      </c>
      <c r="ID236" s="8" t="s">
        <v>728</v>
      </c>
      <c r="IE236" s="8" t="s">
        <v>723</v>
      </c>
      <c r="IF236" s="2" t="s">
        <v>0</v>
      </c>
      <c r="IG236" s="2"/>
      <c r="IH236" s="2"/>
      <c r="II236" s="3"/>
      <c r="IJ236" s="3"/>
      <c r="IK236" s="3"/>
      <c r="IL236" s="2" t="s">
        <v>13</v>
      </c>
      <c r="IM236" s="6" t="s">
        <v>713</v>
      </c>
      <c r="IN236" s="6" t="s">
        <v>180</v>
      </c>
      <c r="IO236" s="6" t="s">
        <v>711</v>
      </c>
      <c r="IP236" s="6" t="s">
        <v>724</v>
      </c>
      <c r="IQ236" s="8" t="s">
        <v>721</v>
      </c>
      <c r="IR236" s="8" t="s">
        <v>180</v>
      </c>
      <c r="IS236" s="6" t="s">
        <v>724</v>
      </c>
      <c r="IT236" s="8" t="s">
        <v>728</v>
      </c>
      <c r="IU236" s="8" t="s">
        <v>723</v>
      </c>
      <c r="IV236" s="2" t="s">
        <v>0</v>
      </c>
      <c r="IW236" s="2"/>
      <c r="IX236" s="2"/>
      <c r="IY236" s="3"/>
      <c r="IZ236" s="3"/>
      <c r="JA236" s="3"/>
      <c r="JB236" s="2" t="s">
        <v>13</v>
      </c>
      <c r="JC236" s="6" t="s">
        <v>713</v>
      </c>
      <c r="JD236" s="6" t="s">
        <v>180</v>
      </c>
      <c r="JE236" s="6" t="s">
        <v>711</v>
      </c>
      <c r="JF236" s="6" t="s">
        <v>724</v>
      </c>
      <c r="JG236" s="8" t="s">
        <v>721</v>
      </c>
      <c r="JH236" s="8" t="s">
        <v>180</v>
      </c>
      <c r="JI236" s="6" t="s">
        <v>724</v>
      </c>
      <c r="JJ236" s="8" t="s">
        <v>728</v>
      </c>
      <c r="JK236" s="8" t="s">
        <v>723</v>
      </c>
      <c r="JL236" s="2" t="s">
        <v>0</v>
      </c>
      <c r="JM236" s="2"/>
      <c r="JN236" s="2"/>
      <c r="JO236" s="3"/>
      <c r="JP236" s="3"/>
      <c r="JQ236" s="3"/>
      <c r="JR236" s="2" t="s">
        <v>13</v>
      </c>
      <c r="JS236" s="6" t="s">
        <v>713</v>
      </c>
      <c r="JT236" s="6" t="s">
        <v>180</v>
      </c>
      <c r="JU236" s="6" t="s">
        <v>711</v>
      </c>
      <c r="JV236" s="6" t="s">
        <v>724</v>
      </c>
      <c r="JW236" s="8" t="s">
        <v>721</v>
      </c>
      <c r="JX236" s="8" t="s">
        <v>180</v>
      </c>
      <c r="JY236" s="6" t="s">
        <v>724</v>
      </c>
      <c r="JZ236" s="8" t="s">
        <v>728</v>
      </c>
      <c r="KA236" s="8" t="s">
        <v>723</v>
      </c>
      <c r="KB236" s="2" t="s">
        <v>0</v>
      </c>
      <c r="KC236" s="2"/>
      <c r="KD236" s="2"/>
      <c r="KE236" s="3"/>
      <c r="KF236" s="3"/>
      <c r="KG236" s="3"/>
      <c r="KH236" s="2" t="s">
        <v>13</v>
      </c>
      <c r="KI236" s="6" t="s">
        <v>713</v>
      </c>
      <c r="KJ236" s="6" t="s">
        <v>180</v>
      </c>
      <c r="KK236" s="6" t="s">
        <v>711</v>
      </c>
      <c r="KL236" s="6" t="s">
        <v>724</v>
      </c>
      <c r="KM236" s="8" t="s">
        <v>721</v>
      </c>
      <c r="KN236" s="8" t="s">
        <v>180</v>
      </c>
      <c r="KO236" s="6" t="s">
        <v>724</v>
      </c>
      <c r="KP236" s="8" t="s">
        <v>728</v>
      </c>
      <c r="KQ236" s="8" t="s">
        <v>723</v>
      </c>
      <c r="KR236" s="2" t="s">
        <v>0</v>
      </c>
      <c r="KS236" s="2"/>
      <c r="KT236" s="2"/>
      <c r="KU236" s="3"/>
      <c r="KV236" s="3"/>
      <c r="KW236" s="3"/>
      <c r="KX236" s="2" t="s">
        <v>13</v>
      </c>
      <c r="KY236" s="6" t="s">
        <v>713</v>
      </c>
      <c r="KZ236" s="6" t="s">
        <v>180</v>
      </c>
      <c r="LA236" s="6" t="s">
        <v>711</v>
      </c>
      <c r="LB236" s="6" t="s">
        <v>724</v>
      </c>
      <c r="LC236" s="8" t="s">
        <v>721</v>
      </c>
      <c r="LD236" s="8" t="s">
        <v>180</v>
      </c>
      <c r="LE236" s="6" t="s">
        <v>724</v>
      </c>
      <c r="LF236" s="8" t="s">
        <v>728</v>
      </c>
      <c r="LG236" s="8" t="s">
        <v>723</v>
      </c>
      <c r="LH236" s="2" t="s">
        <v>0</v>
      </c>
      <c r="LI236" s="2"/>
      <c r="LJ236" s="2"/>
      <c r="LK236" s="3"/>
      <c r="LL236" s="3"/>
      <c r="LM236" s="3"/>
      <c r="LN236" s="2" t="s">
        <v>13</v>
      </c>
      <c r="LO236" s="6" t="s">
        <v>713</v>
      </c>
      <c r="LP236" s="6" t="s">
        <v>180</v>
      </c>
      <c r="LQ236" s="6" t="s">
        <v>711</v>
      </c>
      <c r="LR236" s="6" t="s">
        <v>724</v>
      </c>
      <c r="LS236" s="8" t="s">
        <v>721</v>
      </c>
      <c r="LT236" s="8" t="s">
        <v>180</v>
      </c>
      <c r="LU236" s="6" t="s">
        <v>724</v>
      </c>
      <c r="LV236" s="8" t="s">
        <v>728</v>
      </c>
      <c r="LW236" s="8" t="s">
        <v>723</v>
      </c>
      <c r="LX236" s="2" t="s">
        <v>0</v>
      </c>
      <c r="LY236" s="2"/>
      <c r="LZ236" s="2"/>
      <c r="MA236" s="3"/>
      <c r="MB236" s="3"/>
      <c r="MC236" s="3"/>
      <c r="MD236" s="2" t="s">
        <v>13</v>
      </c>
      <c r="ME236" s="6" t="s">
        <v>713</v>
      </c>
      <c r="MF236" s="6" t="s">
        <v>180</v>
      </c>
      <c r="MG236" s="6" t="s">
        <v>711</v>
      </c>
      <c r="MH236" s="6" t="s">
        <v>724</v>
      </c>
      <c r="MI236" s="8" t="s">
        <v>721</v>
      </c>
      <c r="MJ236" s="8" t="s">
        <v>180</v>
      </c>
      <c r="MK236" s="6" t="s">
        <v>724</v>
      </c>
      <c r="ML236" s="8" t="s">
        <v>728</v>
      </c>
      <c r="MM236" s="8" t="s">
        <v>723</v>
      </c>
      <c r="MN236" s="2" t="s">
        <v>0</v>
      </c>
      <c r="MO236" s="2"/>
      <c r="MP236" s="2"/>
      <c r="MQ236" s="3"/>
      <c r="MR236" s="3"/>
      <c r="MS236" s="3"/>
      <c r="MT236" s="2" t="s">
        <v>13</v>
      </c>
      <c r="MU236" s="6" t="s">
        <v>713</v>
      </c>
      <c r="MV236" s="6" t="s">
        <v>180</v>
      </c>
      <c r="MW236" s="6" t="s">
        <v>711</v>
      </c>
      <c r="MX236" s="6" t="s">
        <v>724</v>
      </c>
      <c r="MY236" s="8" t="s">
        <v>721</v>
      </c>
      <c r="MZ236" s="8" t="s">
        <v>180</v>
      </c>
      <c r="NA236" s="6" t="s">
        <v>724</v>
      </c>
      <c r="NB236" s="8" t="s">
        <v>728</v>
      </c>
      <c r="NC236" s="8" t="s">
        <v>723</v>
      </c>
      <c r="ND236" s="2" t="s">
        <v>0</v>
      </c>
      <c r="NE236" s="2"/>
      <c r="NF236" s="2"/>
      <c r="NG236" s="3"/>
      <c r="NH236" s="3"/>
      <c r="NI236" s="3"/>
      <c r="NJ236" s="2" t="s">
        <v>13</v>
      </c>
      <c r="NK236" s="6" t="s">
        <v>713</v>
      </c>
      <c r="NL236" s="6" t="s">
        <v>180</v>
      </c>
      <c r="NM236" s="6" t="s">
        <v>711</v>
      </c>
      <c r="NN236" s="6" t="s">
        <v>724</v>
      </c>
      <c r="NO236" s="8" t="s">
        <v>721</v>
      </c>
      <c r="NP236" s="8" t="s">
        <v>180</v>
      </c>
      <c r="NQ236" s="6" t="s">
        <v>724</v>
      </c>
      <c r="NR236" s="8" t="s">
        <v>728</v>
      </c>
      <c r="NS236" s="8" t="s">
        <v>723</v>
      </c>
      <c r="NT236" s="2" t="s">
        <v>0</v>
      </c>
      <c r="NU236" s="2"/>
      <c r="NV236" s="2"/>
      <c r="NW236" s="3"/>
      <c r="NX236" s="3"/>
      <c r="NY236" s="3"/>
      <c r="NZ236" s="2" t="s">
        <v>13</v>
      </c>
      <c r="OA236" s="6" t="s">
        <v>713</v>
      </c>
      <c r="OB236" s="6" t="s">
        <v>180</v>
      </c>
      <c r="OC236" s="6" t="s">
        <v>711</v>
      </c>
      <c r="OD236" s="6" t="s">
        <v>724</v>
      </c>
      <c r="OE236" s="8" t="s">
        <v>721</v>
      </c>
      <c r="OF236" s="8" t="s">
        <v>180</v>
      </c>
      <c r="OG236" s="6" t="s">
        <v>724</v>
      </c>
      <c r="OH236" s="8" t="s">
        <v>728</v>
      </c>
      <c r="OI236" s="8" t="s">
        <v>723</v>
      </c>
      <c r="OJ236" s="2" t="s">
        <v>0</v>
      </c>
      <c r="OK236" s="2"/>
      <c r="OL236" s="2"/>
      <c r="OM236" s="3"/>
      <c r="ON236" s="3"/>
      <c r="OO236" s="3"/>
      <c r="OP236" s="2" t="s">
        <v>13</v>
      </c>
      <c r="OQ236" s="6" t="s">
        <v>713</v>
      </c>
      <c r="OR236" s="6" t="s">
        <v>180</v>
      </c>
      <c r="OS236" s="6" t="s">
        <v>711</v>
      </c>
      <c r="OT236" s="6" t="s">
        <v>724</v>
      </c>
      <c r="OU236" s="8" t="s">
        <v>721</v>
      </c>
      <c r="OV236" s="8" t="s">
        <v>180</v>
      </c>
      <c r="OW236" s="6" t="s">
        <v>724</v>
      </c>
      <c r="OX236" s="8" t="s">
        <v>728</v>
      </c>
      <c r="OY236" s="8" t="s">
        <v>723</v>
      </c>
      <c r="OZ236" s="2" t="s">
        <v>0</v>
      </c>
      <c r="PA236" s="2"/>
      <c r="PB236" s="2"/>
      <c r="PC236" s="3"/>
      <c r="PD236" s="3"/>
      <c r="PE236" s="3"/>
      <c r="PF236" s="2" t="s">
        <v>13</v>
      </c>
      <c r="PG236" s="6" t="s">
        <v>713</v>
      </c>
      <c r="PH236" s="6" t="s">
        <v>180</v>
      </c>
      <c r="PI236" s="6" t="s">
        <v>711</v>
      </c>
      <c r="PJ236" s="6" t="s">
        <v>724</v>
      </c>
      <c r="PK236" s="8" t="s">
        <v>721</v>
      </c>
      <c r="PL236" s="8" t="s">
        <v>180</v>
      </c>
      <c r="PM236" s="6" t="s">
        <v>724</v>
      </c>
      <c r="PN236" s="8" t="s">
        <v>728</v>
      </c>
      <c r="PO236" s="8" t="s">
        <v>723</v>
      </c>
      <c r="PP236" s="2" t="s">
        <v>0</v>
      </c>
      <c r="PQ236" s="2"/>
      <c r="PR236" s="2"/>
      <c r="PS236" s="3"/>
      <c r="PT236" s="3"/>
      <c r="PU236" s="3"/>
      <c r="PV236" s="2" t="s">
        <v>13</v>
      </c>
      <c r="PW236" s="6" t="s">
        <v>713</v>
      </c>
      <c r="PX236" s="6" t="s">
        <v>180</v>
      </c>
      <c r="PY236" s="6" t="s">
        <v>711</v>
      </c>
      <c r="PZ236" s="6" t="s">
        <v>724</v>
      </c>
      <c r="QA236" s="8" t="s">
        <v>721</v>
      </c>
      <c r="QB236" s="8" t="s">
        <v>180</v>
      </c>
      <c r="QC236" s="6" t="s">
        <v>724</v>
      </c>
      <c r="QD236" s="8" t="s">
        <v>728</v>
      </c>
      <c r="QE236" s="8" t="s">
        <v>723</v>
      </c>
      <c r="QF236" s="2" t="s">
        <v>0</v>
      </c>
      <c r="QG236" s="2"/>
      <c r="QH236" s="2"/>
      <c r="QI236" s="3"/>
      <c r="QJ236" s="3"/>
      <c r="QK236" s="3"/>
      <c r="QL236" s="2" t="s">
        <v>13</v>
      </c>
      <c r="QM236" s="6" t="s">
        <v>713</v>
      </c>
      <c r="QN236" s="6" t="s">
        <v>180</v>
      </c>
      <c r="QO236" s="6" t="s">
        <v>711</v>
      </c>
      <c r="QP236" s="6" t="s">
        <v>724</v>
      </c>
      <c r="QQ236" s="8" t="s">
        <v>721</v>
      </c>
      <c r="QR236" s="8" t="s">
        <v>180</v>
      </c>
      <c r="QS236" s="6" t="s">
        <v>724</v>
      </c>
      <c r="QT236" s="8" t="s">
        <v>728</v>
      </c>
      <c r="QU236" s="8" t="s">
        <v>723</v>
      </c>
      <c r="QV236" s="2" t="s">
        <v>0</v>
      </c>
      <c r="QW236" s="2"/>
      <c r="QX236" s="2"/>
      <c r="QY236" s="3"/>
      <c r="QZ236" s="3"/>
      <c r="RA236" s="3"/>
      <c r="RB236" s="2" t="s">
        <v>13</v>
      </c>
      <c r="RC236" s="6" t="s">
        <v>713</v>
      </c>
      <c r="RD236" s="6" t="s">
        <v>180</v>
      </c>
      <c r="RE236" s="6" t="s">
        <v>711</v>
      </c>
      <c r="RF236" s="6" t="s">
        <v>724</v>
      </c>
      <c r="RG236" s="8" t="s">
        <v>721</v>
      </c>
      <c r="RH236" s="8" t="s">
        <v>180</v>
      </c>
      <c r="RI236" s="6" t="s">
        <v>724</v>
      </c>
      <c r="RJ236" s="8" t="s">
        <v>728</v>
      </c>
      <c r="RK236" s="8" t="s">
        <v>723</v>
      </c>
      <c r="RL236" s="2" t="s">
        <v>0</v>
      </c>
      <c r="RM236" s="2"/>
      <c r="RN236" s="2"/>
      <c r="RO236" s="3"/>
      <c r="RP236" s="3"/>
      <c r="RQ236" s="3"/>
      <c r="RR236" s="2" t="s">
        <v>13</v>
      </c>
      <c r="RS236" s="6" t="s">
        <v>713</v>
      </c>
      <c r="RT236" s="6" t="s">
        <v>180</v>
      </c>
      <c r="RU236" s="6" t="s">
        <v>711</v>
      </c>
      <c r="RV236" s="6" t="s">
        <v>724</v>
      </c>
      <c r="RW236" s="8" t="s">
        <v>721</v>
      </c>
      <c r="RX236" s="8" t="s">
        <v>180</v>
      </c>
      <c r="RY236" s="6" t="s">
        <v>724</v>
      </c>
      <c r="RZ236" s="8" t="s">
        <v>728</v>
      </c>
      <c r="SA236" s="8" t="s">
        <v>723</v>
      </c>
      <c r="SB236" s="2" t="s">
        <v>0</v>
      </c>
      <c r="SC236" s="2"/>
      <c r="SD236" s="2"/>
      <c r="SE236" s="3"/>
      <c r="SF236" s="3"/>
      <c r="SG236" s="3"/>
      <c r="SH236" s="2" t="s">
        <v>13</v>
      </c>
      <c r="SI236" s="6" t="s">
        <v>713</v>
      </c>
      <c r="SJ236" s="6" t="s">
        <v>180</v>
      </c>
      <c r="SK236" s="6" t="s">
        <v>711</v>
      </c>
      <c r="SL236" s="6" t="s">
        <v>724</v>
      </c>
      <c r="SM236" s="8" t="s">
        <v>721</v>
      </c>
      <c r="SN236" s="8" t="s">
        <v>180</v>
      </c>
      <c r="SO236" s="6" t="s">
        <v>724</v>
      </c>
      <c r="SP236" s="8" t="s">
        <v>728</v>
      </c>
      <c r="SQ236" s="8" t="s">
        <v>723</v>
      </c>
      <c r="SR236" s="2" t="s">
        <v>0</v>
      </c>
      <c r="SS236" s="2"/>
      <c r="ST236" s="2"/>
      <c r="SU236" s="3"/>
      <c r="SV236" s="3"/>
      <c r="SW236" s="3"/>
      <c r="SX236" s="2" t="s">
        <v>13</v>
      </c>
      <c r="SY236" s="6" t="s">
        <v>713</v>
      </c>
      <c r="SZ236" s="6" t="s">
        <v>180</v>
      </c>
      <c r="TA236" s="6" t="s">
        <v>711</v>
      </c>
      <c r="TB236" s="6" t="s">
        <v>724</v>
      </c>
      <c r="TC236" s="8" t="s">
        <v>721</v>
      </c>
      <c r="TD236" s="8" t="s">
        <v>180</v>
      </c>
      <c r="TE236" s="6" t="s">
        <v>724</v>
      </c>
      <c r="TF236" s="8" t="s">
        <v>728</v>
      </c>
      <c r="TG236" s="8" t="s">
        <v>723</v>
      </c>
      <c r="TH236" s="2" t="s">
        <v>0</v>
      </c>
      <c r="TI236" s="2"/>
      <c r="TJ236" s="2"/>
      <c r="TK236" s="3"/>
      <c r="TL236" s="3"/>
      <c r="TM236" s="3"/>
      <c r="TN236" s="2" t="s">
        <v>13</v>
      </c>
      <c r="TO236" s="6" t="s">
        <v>713</v>
      </c>
      <c r="TP236" s="6" t="s">
        <v>180</v>
      </c>
      <c r="TQ236" s="6" t="s">
        <v>711</v>
      </c>
      <c r="TR236" s="6" t="s">
        <v>724</v>
      </c>
      <c r="TS236" s="8" t="s">
        <v>721</v>
      </c>
      <c r="TT236" s="8" t="s">
        <v>180</v>
      </c>
      <c r="TU236" s="6" t="s">
        <v>724</v>
      </c>
      <c r="TV236" s="8" t="s">
        <v>728</v>
      </c>
      <c r="TW236" s="8" t="s">
        <v>723</v>
      </c>
      <c r="TX236" s="2" t="s">
        <v>0</v>
      </c>
      <c r="TY236" s="2"/>
      <c r="TZ236" s="2"/>
      <c r="UA236" s="3"/>
      <c r="UB236" s="3"/>
      <c r="UC236" s="3"/>
      <c r="UD236" s="2" t="s">
        <v>13</v>
      </c>
      <c r="UE236" s="6" t="s">
        <v>713</v>
      </c>
      <c r="UF236" s="6" t="s">
        <v>180</v>
      </c>
      <c r="UG236" s="6" t="s">
        <v>711</v>
      </c>
      <c r="UH236" s="6" t="s">
        <v>724</v>
      </c>
      <c r="UI236" s="8" t="s">
        <v>721</v>
      </c>
      <c r="UJ236" s="8" t="s">
        <v>180</v>
      </c>
      <c r="UK236" s="6" t="s">
        <v>724</v>
      </c>
      <c r="UL236" s="8" t="s">
        <v>728</v>
      </c>
      <c r="UM236" s="8" t="s">
        <v>723</v>
      </c>
      <c r="UN236" s="2" t="s">
        <v>0</v>
      </c>
      <c r="UO236" s="2"/>
      <c r="UP236" s="2"/>
      <c r="UQ236" s="3"/>
      <c r="UR236" s="3"/>
      <c r="US236" s="3"/>
      <c r="UT236" s="2" t="s">
        <v>13</v>
      </c>
      <c r="UU236" s="6" t="s">
        <v>713</v>
      </c>
      <c r="UV236" s="6" t="s">
        <v>180</v>
      </c>
      <c r="UW236" s="6" t="s">
        <v>711</v>
      </c>
      <c r="UX236" s="6" t="s">
        <v>724</v>
      </c>
      <c r="UY236" s="8" t="s">
        <v>721</v>
      </c>
      <c r="UZ236" s="8" t="s">
        <v>180</v>
      </c>
      <c r="VA236" s="6" t="s">
        <v>724</v>
      </c>
      <c r="VB236" s="8" t="s">
        <v>728</v>
      </c>
      <c r="VC236" s="8" t="s">
        <v>723</v>
      </c>
      <c r="VD236" s="2" t="s">
        <v>0</v>
      </c>
      <c r="VE236" s="2"/>
      <c r="VF236" s="2"/>
      <c r="VG236" s="3"/>
      <c r="VH236" s="3"/>
      <c r="VI236" s="3"/>
      <c r="VJ236" s="2" t="s">
        <v>13</v>
      </c>
      <c r="VK236" s="6" t="s">
        <v>713</v>
      </c>
      <c r="VL236" s="6" t="s">
        <v>180</v>
      </c>
      <c r="VM236" s="6" t="s">
        <v>711</v>
      </c>
      <c r="VN236" s="6" t="s">
        <v>724</v>
      </c>
      <c r="VO236" s="8" t="s">
        <v>721</v>
      </c>
      <c r="VP236" s="8" t="s">
        <v>180</v>
      </c>
      <c r="VQ236" s="6" t="s">
        <v>724</v>
      </c>
      <c r="VR236" s="8" t="s">
        <v>728</v>
      </c>
      <c r="VS236" s="8" t="s">
        <v>723</v>
      </c>
      <c r="VT236" s="2" t="s">
        <v>0</v>
      </c>
      <c r="VU236" s="2"/>
      <c r="VV236" s="2"/>
      <c r="VW236" s="3"/>
      <c r="VX236" s="3"/>
      <c r="VY236" s="3"/>
      <c r="VZ236" s="2" t="s">
        <v>13</v>
      </c>
      <c r="WA236" s="6" t="s">
        <v>713</v>
      </c>
      <c r="WB236" s="6" t="s">
        <v>180</v>
      </c>
      <c r="WC236" s="6" t="s">
        <v>711</v>
      </c>
      <c r="WD236" s="6" t="s">
        <v>724</v>
      </c>
      <c r="WE236" s="8" t="s">
        <v>721</v>
      </c>
      <c r="WF236" s="8" t="s">
        <v>180</v>
      </c>
      <c r="WG236" s="6" t="s">
        <v>724</v>
      </c>
      <c r="WH236" s="8" t="s">
        <v>728</v>
      </c>
      <c r="WI236" s="8" t="s">
        <v>723</v>
      </c>
      <c r="WJ236" s="2" t="s">
        <v>0</v>
      </c>
      <c r="WK236" s="2"/>
      <c r="WL236" s="2"/>
      <c r="WM236" s="3"/>
      <c r="WN236" s="3"/>
      <c r="WO236" s="3"/>
      <c r="WP236" s="2" t="s">
        <v>13</v>
      </c>
      <c r="WQ236" s="6" t="s">
        <v>713</v>
      </c>
      <c r="WR236" s="6" t="s">
        <v>180</v>
      </c>
      <c r="WS236" s="6" t="s">
        <v>711</v>
      </c>
      <c r="WT236" s="6" t="s">
        <v>724</v>
      </c>
      <c r="WU236" s="8" t="s">
        <v>721</v>
      </c>
      <c r="WV236" s="8" t="s">
        <v>180</v>
      </c>
      <c r="WW236" s="6" t="s">
        <v>724</v>
      </c>
      <c r="WX236" s="8" t="s">
        <v>728</v>
      </c>
      <c r="WY236" s="8" t="s">
        <v>723</v>
      </c>
      <c r="WZ236" s="2" t="s">
        <v>0</v>
      </c>
      <c r="XA236" s="2"/>
      <c r="XB236" s="2"/>
      <c r="XC236" s="3"/>
      <c r="XD236" s="3"/>
      <c r="XE236" s="3"/>
      <c r="XF236" s="2" t="s">
        <v>13</v>
      </c>
      <c r="XG236" s="6" t="s">
        <v>713</v>
      </c>
      <c r="XH236" s="6" t="s">
        <v>180</v>
      </c>
      <c r="XI236" s="6" t="s">
        <v>711</v>
      </c>
      <c r="XJ236" s="6" t="s">
        <v>724</v>
      </c>
      <c r="XK236" s="8" t="s">
        <v>721</v>
      </c>
      <c r="XL236" s="8" t="s">
        <v>180</v>
      </c>
      <c r="XM236" s="6" t="s">
        <v>724</v>
      </c>
      <c r="XN236" s="8" t="s">
        <v>728</v>
      </c>
      <c r="XO236" s="8" t="s">
        <v>723</v>
      </c>
      <c r="XP236" s="2" t="s">
        <v>0</v>
      </c>
      <c r="XQ236" s="2"/>
      <c r="XR236" s="2"/>
      <c r="XS236" s="3"/>
      <c r="XT236" s="3"/>
      <c r="XU236" s="3"/>
      <c r="XV236" s="2" t="s">
        <v>13</v>
      </c>
      <c r="XW236" s="6" t="s">
        <v>713</v>
      </c>
      <c r="XX236" s="6" t="s">
        <v>180</v>
      </c>
      <c r="XY236" s="6" t="s">
        <v>711</v>
      </c>
      <c r="XZ236" s="6" t="s">
        <v>724</v>
      </c>
      <c r="YA236" s="8" t="s">
        <v>721</v>
      </c>
      <c r="YB236" s="8" t="s">
        <v>180</v>
      </c>
      <c r="YC236" s="6" t="s">
        <v>724</v>
      </c>
      <c r="YD236" s="8" t="s">
        <v>728</v>
      </c>
      <c r="YE236" s="8" t="s">
        <v>723</v>
      </c>
      <c r="YF236" s="2" t="s">
        <v>0</v>
      </c>
      <c r="YG236" s="2"/>
      <c r="YH236" s="2"/>
      <c r="YI236" s="3"/>
      <c r="YJ236" s="3"/>
      <c r="YK236" s="3"/>
      <c r="YL236" s="2" t="s">
        <v>13</v>
      </c>
      <c r="YM236" s="6" t="s">
        <v>713</v>
      </c>
      <c r="YN236" s="6" t="s">
        <v>180</v>
      </c>
      <c r="YO236" s="6" t="s">
        <v>711</v>
      </c>
      <c r="YP236" s="6" t="s">
        <v>724</v>
      </c>
      <c r="YQ236" s="8" t="s">
        <v>721</v>
      </c>
      <c r="YR236" s="8" t="s">
        <v>180</v>
      </c>
      <c r="YS236" s="6" t="s">
        <v>724</v>
      </c>
      <c r="YT236" s="8" t="s">
        <v>728</v>
      </c>
      <c r="YU236" s="8" t="s">
        <v>723</v>
      </c>
      <c r="YV236" s="2" t="s">
        <v>0</v>
      </c>
      <c r="YW236" s="2"/>
      <c r="YX236" s="2"/>
      <c r="YY236" s="3"/>
      <c r="YZ236" s="3"/>
      <c r="ZA236" s="3"/>
      <c r="ZB236" s="2" t="s">
        <v>13</v>
      </c>
      <c r="ZC236" s="6" t="s">
        <v>713</v>
      </c>
      <c r="ZD236" s="6" t="s">
        <v>180</v>
      </c>
      <c r="ZE236" s="6" t="s">
        <v>711</v>
      </c>
      <c r="ZF236" s="6" t="s">
        <v>724</v>
      </c>
      <c r="ZG236" s="8" t="s">
        <v>721</v>
      </c>
      <c r="ZH236" s="8" t="s">
        <v>180</v>
      </c>
      <c r="ZI236" s="6" t="s">
        <v>724</v>
      </c>
      <c r="ZJ236" s="8" t="s">
        <v>728</v>
      </c>
      <c r="ZK236" s="8" t="s">
        <v>723</v>
      </c>
      <c r="ZL236" s="2" t="s">
        <v>0</v>
      </c>
      <c r="ZM236" s="2"/>
      <c r="ZN236" s="2"/>
      <c r="ZO236" s="3"/>
      <c r="ZP236" s="3"/>
      <c r="ZQ236" s="3"/>
      <c r="ZR236" s="2" t="s">
        <v>13</v>
      </c>
      <c r="ZS236" s="6" t="s">
        <v>713</v>
      </c>
      <c r="ZT236" s="6" t="s">
        <v>180</v>
      </c>
      <c r="ZU236" s="6" t="s">
        <v>711</v>
      </c>
      <c r="ZV236" s="6" t="s">
        <v>724</v>
      </c>
      <c r="ZW236" s="8" t="s">
        <v>721</v>
      </c>
      <c r="ZX236" s="8" t="s">
        <v>180</v>
      </c>
      <c r="ZY236" s="6" t="s">
        <v>724</v>
      </c>
      <c r="ZZ236" s="8" t="s">
        <v>728</v>
      </c>
      <c r="AAA236" s="8" t="s">
        <v>723</v>
      </c>
      <c r="AAB236" s="2" t="s">
        <v>0</v>
      </c>
      <c r="AAC236" s="2"/>
      <c r="AAD236" s="2"/>
      <c r="AAE236" s="3"/>
      <c r="AAF236" s="3"/>
      <c r="AAG236" s="3"/>
      <c r="AAH236" s="2" t="s">
        <v>13</v>
      </c>
      <c r="AAI236" s="6" t="s">
        <v>713</v>
      </c>
      <c r="AAJ236" s="6" t="s">
        <v>180</v>
      </c>
      <c r="AAK236" s="6" t="s">
        <v>711</v>
      </c>
      <c r="AAL236" s="6" t="s">
        <v>724</v>
      </c>
      <c r="AAM236" s="8" t="s">
        <v>721</v>
      </c>
      <c r="AAN236" s="8" t="s">
        <v>180</v>
      </c>
      <c r="AAO236" s="6" t="s">
        <v>724</v>
      </c>
      <c r="AAP236" s="8" t="s">
        <v>728</v>
      </c>
      <c r="AAQ236" s="8" t="s">
        <v>723</v>
      </c>
      <c r="AAR236" s="2" t="s">
        <v>0</v>
      </c>
      <c r="AAS236" s="2"/>
      <c r="AAT236" s="2"/>
      <c r="AAU236" s="3"/>
      <c r="AAV236" s="3"/>
      <c r="AAW236" s="3"/>
      <c r="AAX236" s="2" t="s">
        <v>13</v>
      </c>
      <c r="AAY236" s="6" t="s">
        <v>713</v>
      </c>
      <c r="AAZ236" s="6" t="s">
        <v>180</v>
      </c>
      <c r="ABA236" s="6" t="s">
        <v>711</v>
      </c>
      <c r="ABB236" s="6" t="s">
        <v>724</v>
      </c>
      <c r="ABC236" s="8" t="s">
        <v>721</v>
      </c>
      <c r="ABD236" s="8" t="s">
        <v>180</v>
      </c>
      <c r="ABE236" s="6" t="s">
        <v>724</v>
      </c>
      <c r="ABF236" s="8" t="s">
        <v>728</v>
      </c>
      <c r="ABG236" s="8" t="s">
        <v>723</v>
      </c>
      <c r="ABH236" s="2" t="s">
        <v>0</v>
      </c>
      <c r="ABI236" s="2"/>
      <c r="ABJ236" s="2"/>
      <c r="ABK236" s="3"/>
      <c r="ABL236" s="3"/>
      <c r="ABM236" s="3"/>
      <c r="ABN236" s="2" t="s">
        <v>13</v>
      </c>
      <c r="ABO236" s="6" t="s">
        <v>713</v>
      </c>
      <c r="ABP236" s="6" t="s">
        <v>180</v>
      </c>
      <c r="ABQ236" s="6" t="s">
        <v>711</v>
      </c>
      <c r="ABR236" s="6" t="s">
        <v>724</v>
      </c>
      <c r="ABS236" s="8" t="s">
        <v>721</v>
      </c>
      <c r="ABT236" s="8" t="s">
        <v>180</v>
      </c>
      <c r="ABU236" s="6" t="s">
        <v>724</v>
      </c>
      <c r="ABV236" s="8" t="s">
        <v>728</v>
      </c>
      <c r="ABW236" s="8" t="s">
        <v>723</v>
      </c>
      <c r="ABX236" s="2" t="s">
        <v>0</v>
      </c>
      <c r="ABY236" s="2"/>
      <c r="ABZ236" s="2"/>
      <c r="ACA236" s="3"/>
      <c r="ACB236" s="3"/>
      <c r="ACC236" s="3"/>
      <c r="ACD236" s="2" t="s">
        <v>13</v>
      </c>
      <c r="ACE236" s="6" t="s">
        <v>713</v>
      </c>
      <c r="ACF236" s="6" t="s">
        <v>180</v>
      </c>
      <c r="ACG236" s="6" t="s">
        <v>711</v>
      </c>
      <c r="ACH236" s="6" t="s">
        <v>724</v>
      </c>
      <c r="ACI236" s="8" t="s">
        <v>721</v>
      </c>
      <c r="ACJ236" s="8" t="s">
        <v>180</v>
      </c>
      <c r="ACK236" s="6" t="s">
        <v>724</v>
      </c>
      <c r="ACL236" s="8" t="s">
        <v>728</v>
      </c>
      <c r="ACM236" s="8" t="s">
        <v>723</v>
      </c>
      <c r="ACN236" s="2" t="s">
        <v>0</v>
      </c>
      <c r="ACO236" s="2"/>
      <c r="ACP236" s="2"/>
      <c r="ACQ236" s="3"/>
      <c r="ACR236" s="3"/>
      <c r="ACS236" s="3"/>
      <c r="ACT236" s="2" t="s">
        <v>13</v>
      </c>
      <c r="ACU236" s="6" t="s">
        <v>713</v>
      </c>
      <c r="ACV236" s="6" t="s">
        <v>180</v>
      </c>
      <c r="ACW236" s="6" t="s">
        <v>711</v>
      </c>
      <c r="ACX236" s="6" t="s">
        <v>724</v>
      </c>
      <c r="ACY236" s="8" t="s">
        <v>721</v>
      </c>
      <c r="ACZ236" s="8" t="s">
        <v>180</v>
      </c>
      <c r="ADA236" s="6" t="s">
        <v>724</v>
      </c>
      <c r="ADB236" s="8" t="s">
        <v>728</v>
      </c>
      <c r="ADC236" s="8" t="s">
        <v>723</v>
      </c>
      <c r="ADD236" s="2" t="s">
        <v>0</v>
      </c>
      <c r="ADE236" s="2"/>
      <c r="ADF236" s="2"/>
      <c r="ADG236" s="3"/>
      <c r="ADH236" s="3"/>
      <c r="ADI236" s="3"/>
      <c r="ADJ236" s="2" t="s">
        <v>13</v>
      </c>
      <c r="ADK236" s="6" t="s">
        <v>713</v>
      </c>
      <c r="ADL236" s="6" t="s">
        <v>180</v>
      </c>
      <c r="ADM236" s="6" t="s">
        <v>711</v>
      </c>
      <c r="ADN236" s="6" t="s">
        <v>724</v>
      </c>
      <c r="ADO236" s="8" t="s">
        <v>721</v>
      </c>
      <c r="ADP236" s="8" t="s">
        <v>180</v>
      </c>
      <c r="ADQ236" s="6" t="s">
        <v>724</v>
      </c>
      <c r="ADR236" s="8" t="s">
        <v>728</v>
      </c>
      <c r="ADS236" s="8" t="s">
        <v>723</v>
      </c>
      <c r="ADT236" s="2" t="s">
        <v>0</v>
      </c>
      <c r="ADU236" s="2"/>
      <c r="ADV236" s="2"/>
      <c r="ADW236" s="3"/>
      <c r="ADX236" s="3"/>
      <c r="ADY236" s="3"/>
      <c r="ADZ236" s="2" t="s">
        <v>13</v>
      </c>
      <c r="AEA236" s="6" t="s">
        <v>713</v>
      </c>
      <c r="AEB236" s="6" t="s">
        <v>180</v>
      </c>
      <c r="AEC236" s="6" t="s">
        <v>711</v>
      </c>
      <c r="AED236" s="6" t="s">
        <v>724</v>
      </c>
      <c r="AEE236" s="8" t="s">
        <v>721</v>
      </c>
      <c r="AEF236" s="8" t="s">
        <v>180</v>
      </c>
      <c r="AEG236" s="6" t="s">
        <v>724</v>
      </c>
      <c r="AEH236" s="8" t="s">
        <v>728</v>
      </c>
      <c r="AEI236" s="8" t="s">
        <v>723</v>
      </c>
      <c r="AEJ236" s="2" t="s">
        <v>0</v>
      </c>
      <c r="AEK236" s="2"/>
      <c r="AEL236" s="2"/>
      <c r="AEM236" s="3"/>
      <c r="AEN236" s="3"/>
      <c r="AEO236" s="3"/>
      <c r="AEP236" s="2" t="s">
        <v>13</v>
      </c>
      <c r="AEQ236" s="6" t="s">
        <v>713</v>
      </c>
      <c r="AER236" s="6" t="s">
        <v>180</v>
      </c>
      <c r="AES236" s="6" t="s">
        <v>711</v>
      </c>
      <c r="AET236" s="6" t="s">
        <v>724</v>
      </c>
      <c r="AEU236" s="8" t="s">
        <v>721</v>
      </c>
      <c r="AEV236" s="8" t="s">
        <v>180</v>
      </c>
      <c r="AEW236" s="6" t="s">
        <v>724</v>
      </c>
      <c r="AEX236" s="8" t="s">
        <v>728</v>
      </c>
      <c r="AEY236" s="8" t="s">
        <v>723</v>
      </c>
      <c r="AEZ236" s="2" t="s">
        <v>0</v>
      </c>
      <c r="AFA236" s="2"/>
      <c r="AFB236" s="2"/>
      <c r="AFC236" s="3"/>
      <c r="AFD236" s="3"/>
      <c r="AFE236" s="3"/>
      <c r="AFF236" s="2" t="s">
        <v>13</v>
      </c>
      <c r="AFG236" s="6" t="s">
        <v>713</v>
      </c>
      <c r="AFH236" s="6" t="s">
        <v>180</v>
      </c>
      <c r="AFI236" s="6" t="s">
        <v>711</v>
      </c>
      <c r="AFJ236" s="6" t="s">
        <v>724</v>
      </c>
      <c r="AFK236" s="8" t="s">
        <v>721</v>
      </c>
      <c r="AFL236" s="8" t="s">
        <v>180</v>
      </c>
      <c r="AFM236" s="6" t="s">
        <v>724</v>
      </c>
      <c r="AFN236" s="8" t="s">
        <v>728</v>
      </c>
      <c r="AFO236" s="8" t="s">
        <v>723</v>
      </c>
      <c r="AFP236" s="2" t="s">
        <v>0</v>
      </c>
      <c r="AFQ236" s="2"/>
      <c r="AFR236" s="2"/>
      <c r="AFS236" s="3"/>
      <c r="AFT236" s="3"/>
      <c r="AFU236" s="3"/>
      <c r="AFV236" s="2" t="s">
        <v>13</v>
      </c>
      <c r="AFW236" s="6" t="s">
        <v>713</v>
      </c>
      <c r="AFX236" s="6" t="s">
        <v>180</v>
      </c>
      <c r="AFY236" s="6" t="s">
        <v>711</v>
      </c>
      <c r="AFZ236" s="6" t="s">
        <v>724</v>
      </c>
      <c r="AGA236" s="8" t="s">
        <v>721</v>
      </c>
      <c r="AGB236" s="8" t="s">
        <v>180</v>
      </c>
      <c r="AGC236" s="6" t="s">
        <v>724</v>
      </c>
      <c r="AGD236" s="8" t="s">
        <v>728</v>
      </c>
      <c r="AGE236" s="8" t="s">
        <v>723</v>
      </c>
      <c r="AGF236" s="2" t="s">
        <v>0</v>
      </c>
      <c r="AGG236" s="2"/>
      <c r="AGH236" s="2"/>
      <c r="AGI236" s="3"/>
      <c r="AGJ236" s="3"/>
      <c r="AGK236" s="3"/>
      <c r="AGL236" s="2" t="s">
        <v>13</v>
      </c>
      <c r="AGM236" s="6" t="s">
        <v>713</v>
      </c>
      <c r="AGN236" s="6" t="s">
        <v>180</v>
      </c>
      <c r="AGO236" s="6" t="s">
        <v>711</v>
      </c>
      <c r="AGP236" s="6" t="s">
        <v>724</v>
      </c>
      <c r="AGQ236" s="8" t="s">
        <v>721</v>
      </c>
      <c r="AGR236" s="8" t="s">
        <v>180</v>
      </c>
      <c r="AGS236" s="6" t="s">
        <v>724</v>
      </c>
      <c r="AGT236" s="8" t="s">
        <v>728</v>
      </c>
      <c r="AGU236" s="8" t="s">
        <v>723</v>
      </c>
      <c r="AGV236" s="2" t="s">
        <v>0</v>
      </c>
      <c r="AGW236" s="2"/>
      <c r="AGX236" s="2"/>
      <c r="AGY236" s="3"/>
      <c r="AGZ236" s="3"/>
      <c r="AHA236" s="3"/>
      <c r="AHB236" s="2" t="s">
        <v>13</v>
      </c>
      <c r="AHC236" s="6" t="s">
        <v>713</v>
      </c>
      <c r="AHD236" s="6" t="s">
        <v>180</v>
      </c>
      <c r="AHE236" s="6" t="s">
        <v>711</v>
      </c>
      <c r="AHF236" s="6" t="s">
        <v>724</v>
      </c>
      <c r="AHG236" s="8" t="s">
        <v>721</v>
      </c>
      <c r="AHH236" s="8" t="s">
        <v>180</v>
      </c>
      <c r="AHI236" s="6" t="s">
        <v>724</v>
      </c>
      <c r="AHJ236" s="8" t="s">
        <v>728</v>
      </c>
      <c r="AHK236" s="8" t="s">
        <v>723</v>
      </c>
      <c r="AHL236" s="2" t="s">
        <v>0</v>
      </c>
      <c r="AHM236" s="2"/>
      <c r="AHN236" s="2"/>
      <c r="AHO236" s="3"/>
      <c r="AHP236" s="3"/>
      <c r="AHQ236" s="3"/>
      <c r="AHR236" s="2" t="s">
        <v>13</v>
      </c>
      <c r="AHS236" s="6" t="s">
        <v>713</v>
      </c>
      <c r="AHT236" s="6" t="s">
        <v>180</v>
      </c>
      <c r="AHU236" s="6" t="s">
        <v>711</v>
      </c>
      <c r="AHV236" s="6" t="s">
        <v>724</v>
      </c>
      <c r="AHW236" s="8" t="s">
        <v>721</v>
      </c>
      <c r="AHX236" s="8" t="s">
        <v>180</v>
      </c>
      <c r="AHY236" s="6" t="s">
        <v>724</v>
      </c>
      <c r="AHZ236" s="8" t="s">
        <v>728</v>
      </c>
      <c r="AIA236" s="8" t="s">
        <v>723</v>
      </c>
      <c r="AIB236" s="2" t="s">
        <v>0</v>
      </c>
      <c r="AIC236" s="2"/>
      <c r="AID236" s="2"/>
      <c r="AIE236" s="3"/>
      <c r="AIF236" s="3"/>
      <c r="AIG236" s="3"/>
      <c r="AIH236" s="2" t="s">
        <v>13</v>
      </c>
      <c r="AII236" s="6" t="s">
        <v>713</v>
      </c>
      <c r="AIJ236" s="6" t="s">
        <v>180</v>
      </c>
      <c r="AIK236" s="6" t="s">
        <v>711</v>
      </c>
      <c r="AIL236" s="6" t="s">
        <v>724</v>
      </c>
      <c r="AIM236" s="8" t="s">
        <v>721</v>
      </c>
      <c r="AIN236" s="8" t="s">
        <v>180</v>
      </c>
      <c r="AIO236" s="6" t="s">
        <v>724</v>
      </c>
      <c r="AIP236" s="8" t="s">
        <v>728</v>
      </c>
      <c r="AIQ236" s="8" t="s">
        <v>723</v>
      </c>
      <c r="AIR236" s="2" t="s">
        <v>0</v>
      </c>
      <c r="AIS236" s="2"/>
      <c r="AIT236" s="2"/>
      <c r="AIU236" s="3"/>
      <c r="AIV236" s="3"/>
      <c r="AIW236" s="3"/>
      <c r="AIX236" s="2" t="s">
        <v>13</v>
      </c>
      <c r="AIY236" s="6" t="s">
        <v>713</v>
      </c>
      <c r="AIZ236" s="6" t="s">
        <v>180</v>
      </c>
      <c r="AJA236" s="6" t="s">
        <v>711</v>
      </c>
      <c r="AJB236" s="6" t="s">
        <v>724</v>
      </c>
      <c r="AJC236" s="8" t="s">
        <v>721</v>
      </c>
      <c r="AJD236" s="8" t="s">
        <v>180</v>
      </c>
      <c r="AJE236" s="6" t="s">
        <v>724</v>
      </c>
      <c r="AJF236" s="8" t="s">
        <v>728</v>
      </c>
      <c r="AJG236" s="8" t="s">
        <v>723</v>
      </c>
      <c r="AJH236" s="2" t="s">
        <v>0</v>
      </c>
      <c r="AJI236" s="2"/>
      <c r="AJJ236" s="2"/>
      <c r="AJK236" s="3"/>
      <c r="AJL236" s="3"/>
      <c r="AJM236" s="3"/>
      <c r="AJN236" s="2" t="s">
        <v>13</v>
      </c>
      <c r="AJO236" s="6" t="s">
        <v>713</v>
      </c>
      <c r="AJP236" s="6" t="s">
        <v>180</v>
      </c>
      <c r="AJQ236" s="6" t="s">
        <v>711</v>
      </c>
      <c r="AJR236" s="6" t="s">
        <v>724</v>
      </c>
      <c r="AJS236" s="8" t="s">
        <v>721</v>
      </c>
      <c r="AJT236" s="8" t="s">
        <v>180</v>
      </c>
      <c r="AJU236" s="6" t="s">
        <v>724</v>
      </c>
      <c r="AJV236" s="8" t="s">
        <v>728</v>
      </c>
      <c r="AJW236" s="8" t="s">
        <v>723</v>
      </c>
      <c r="AJX236" s="2" t="s">
        <v>0</v>
      </c>
      <c r="AJY236" s="2"/>
      <c r="AJZ236" s="2"/>
      <c r="AKA236" s="3"/>
      <c r="AKB236" s="3"/>
      <c r="AKC236" s="3"/>
      <c r="AKD236" s="2" t="s">
        <v>13</v>
      </c>
      <c r="AKE236" s="6" t="s">
        <v>713</v>
      </c>
      <c r="AKF236" s="6" t="s">
        <v>180</v>
      </c>
      <c r="AKG236" s="6" t="s">
        <v>711</v>
      </c>
      <c r="AKH236" s="6" t="s">
        <v>724</v>
      </c>
      <c r="AKI236" s="8" t="s">
        <v>721</v>
      </c>
      <c r="AKJ236" s="8" t="s">
        <v>180</v>
      </c>
      <c r="AKK236" s="6" t="s">
        <v>724</v>
      </c>
      <c r="AKL236" s="8" t="s">
        <v>728</v>
      </c>
      <c r="AKM236" s="8" t="s">
        <v>723</v>
      </c>
      <c r="AKN236" s="2" t="s">
        <v>0</v>
      </c>
      <c r="AKO236" s="2"/>
      <c r="AKP236" s="2"/>
      <c r="AKQ236" s="3"/>
      <c r="AKR236" s="3"/>
      <c r="AKS236" s="3"/>
      <c r="AKT236" s="2" t="s">
        <v>13</v>
      </c>
      <c r="AKU236" s="6" t="s">
        <v>713</v>
      </c>
      <c r="AKV236" s="6" t="s">
        <v>180</v>
      </c>
      <c r="AKW236" s="6" t="s">
        <v>711</v>
      </c>
      <c r="AKX236" s="6" t="s">
        <v>724</v>
      </c>
      <c r="AKY236" s="8" t="s">
        <v>721</v>
      </c>
      <c r="AKZ236" s="8" t="s">
        <v>180</v>
      </c>
      <c r="ALA236" s="6" t="s">
        <v>724</v>
      </c>
      <c r="ALB236" s="8" t="s">
        <v>728</v>
      </c>
      <c r="ALC236" s="8" t="s">
        <v>723</v>
      </c>
      <c r="ALD236" s="2" t="s">
        <v>0</v>
      </c>
      <c r="ALE236" s="2"/>
      <c r="ALF236" s="2"/>
      <c r="ALG236" s="3"/>
      <c r="ALH236" s="3"/>
      <c r="ALI236" s="3"/>
      <c r="ALJ236" s="2" t="s">
        <v>13</v>
      </c>
      <c r="ALK236" s="6" t="s">
        <v>713</v>
      </c>
      <c r="ALL236" s="6" t="s">
        <v>180</v>
      </c>
      <c r="ALM236" s="6" t="s">
        <v>711</v>
      </c>
      <c r="ALN236" s="6" t="s">
        <v>724</v>
      </c>
      <c r="ALO236" s="8" t="s">
        <v>721</v>
      </c>
      <c r="ALP236" s="8" t="s">
        <v>180</v>
      </c>
      <c r="ALQ236" s="6" t="s">
        <v>724</v>
      </c>
      <c r="ALR236" s="8" t="s">
        <v>728</v>
      </c>
      <c r="ALS236" s="8" t="s">
        <v>723</v>
      </c>
      <c r="ALT236" s="2" t="s">
        <v>0</v>
      </c>
      <c r="ALU236" s="2"/>
      <c r="ALV236" s="2"/>
      <c r="ALW236" s="3"/>
      <c r="ALX236" s="3"/>
      <c r="ALY236" s="3"/>
      <c r="ALZ236" s="2" t="s">
        <v>13</v>
      </c>
      <c r="AMA236" s="6" t="s">
        <v>713</v>
      </c>
      <c r="AMB236" s="6" t="s">
        <v>180</v>
      </c>
      <c r="AMC236" s="6" t="s">
        <v>711</v>
      </c>
      <c r="AMD236" s="6" t="s">
        <v>724</v>
      </c>
      <c r="AME236" s="8" t="s">
        <v>721</v>
      </c>
      <c r="AMF236" s="8" t="s">
        <v>180</v>
      </c>
      <c r="AMG236" s="6" t="s">
        <v>724</v>
      </c>
      <c r="AMH236" s="8" t="s">
        <v>728</v>
      </c>
      <c r="AMI236" s="8" t="s">
        <v>723</v>
      </c>
      <c r="AMJ236" s="2" t="s">
        <v>0</v>
      </c>
      <c r="AMK236" s="2"/>
      <c r="AML236" s="2"/>
      <c r="AMM236" s="3"/>
      <c r="AMN236" s="3"/>
      <c r="AMO236" s="3"/>
      <c r="AMP236" s="2" t="s">
        <v>13</v>
      </c>
      <c r="AMQ236" s="6" t="s">
        <v>713</v>
      </c>
      <c r="AMR236" s="6" t="s">
        <v>180</v>
      </c>
      <c r="AMS236" s="6" t="s">
        <v>711</v>
      </c>
      <c r="AMT236" s="6" t="s">
        <v>724</v>
      </c>
      <c r="AMU236" s="8" t="s">
        <v>721</v>
      </c>
      <c r="AMV236" s="8" t="s">
        <v>180</v>
      </c>
      <c r="AMW236" s="6" t="s">
        <v>724</v>
      </c>
      <c r="AMX236" s="8" t="s">
        <v>728</v>
      </c>
      <c r="AMY236" s="8" t="s">
        <v>723</v>
      </c>
      <c r="AMZ236" s="2" t="s">
        <v>0</v>
      </c>
      <c r="ANA236" s="2"/>
      <c r="ANB236" s="2"/>
      <c r="ANC236" s="3"/>
      <c r="AND236" s="3"/>
      <c r="ANE236" s="3"/>
      <c r="ANF236" s="2" t="s">
        <v>13</v>
      </c>
      <c r="ANG236" s="6" t="s">
        <v>713</v>
      </c>
      <c r="ANH236" s="6" t="s">
        <v>180</v>
      </c>
      <c r="ANI236" s="6" t="s">
        <v>711</v>
      </c>
      <c r="ANJ236" s="6" t="s">
        <v>724</v>
      </c>
      <c r="ANK236" s="8" t="s">
        <v>721</v>
      </c>
      <c r="ANL236" s="8" t="s">
        <v>180</v>
      </c>
      <c r="ANM236" s="6" t="s">
        <v>724</v>
      </c>
      <c r="ANN236" s="8" t="s">
        <v>728</v>
      </c>
      <c r="ANO236" s="8" t="s">
        <v>723</v>
      </c>
      <c r="ANP236" s="2" t="s">
        <v>0</v>
      </c>
      <c r="ANQ236" s="2"/>
      <c r="ANR236" s="2"/>
      <c r="ANS236" s="3"/>
      <c r="ANT236" s="3"/>
      <c r="ANU236" s="3"/>
      <c r="ANV236" s="2" t="s">
        <v>13</v>
      </c>
      <c r="ANW236" s="6" t="s">
        <v>713</v>
      </c>
      <c r="ANX236" s="6" t="s">
        <v>180</v>
      </c>
      <c r="ANY236" s="6" t="s">
        <v>711</v>
      </c>
      <c r="ANZ236" s="6" t="s">
        <v>724</v>
      </c>
      <c r="AOA236" s="8" t="s">
        <v>721</v>
      </c>
      <c r="AOB236" s="8" t="s">
        <v>180</v>
      </c>
      <c r="AOC236" s="6" t="s">
        <v>724</v>
      </c>
      <c r="AOD236" s="8" t="s">
        <v>728</v>
      </c>
      <c r="AOE236" s="8" t="s">
        <v>723</v>
      </c>
      <c r="AOF236" s="2" t="s">
        <v>0</v>
      </c>
      <c r="AOG236" s="2"/>
      <c r="AOH236" s="2"/>
      <c r="AOI236" s="3"/>
      <c r="AOJ236" s="3"/>
      <c r="AOK236" s="3"/>
      <c r="AOL236" s="2" t="s">
        <v>13</v>
      </c>
      <c r="AOM236" s="6" t="s">
        <v>713</v>
      </c>
      <c r="AON236" s="6" t="s">
        <v>180</v>
      </c>
      <c r="AOO236" s="6" t="s">
        <v>711</v>
      </c>
      <c r="AOP236" s="6" t="s">
        <v>724</v>
      </c>
      <c r="AOQ236" s="8" t="s">
        <v>721</v>
      </c>
      <c r="AOR236" s="8" t="s">
        <v>180</v>
      </c>
      <c r="AOS236" s="6" t="s">
        <v>724</v>
      </c>
      <c r="AOT236" s="8" t="s">
        <v>728</v>
      </c>
      <c r="AOU236" s="8" t="s">
        <v>723</v>
      </c>
      <c r="AOV236" s="2" t="s">
        <v>0</v>
      </c>
      <c r="AOW236" s="2"/>
      <c r="AOX236" s="2"/>
      <c r="AOY236" s="3"/>
      <c r="AOZ236" s="3"/>
      <c r="APA236" s="3"/>
      <c r="APB236" s="2" t="s">
        <v>13</v>
      </c>
      <c r="APC236" s="6" t="s">
        <v>713</v>
      </c>
      <c r="APD236" s="6" t="s">
        <v>180</v>
      </c>
      <c r="APE236" s="6" t="s">
        <v>711</v>
      </c>
      <c r="APF236" s="6" t="s">
        <v>724</v>
      </c>
      <c r="APG236" s="8" t="s">
        <v>721</v>
      </c>
      <c r="APH236" s="8" t="s">
        <v>180</v>
      </c>
      <c r="API236" s="6" t="s">
        <v>724</v>
      </c>
      <c r="APJ236" s="8" t="s">
        <v>728</v>
      </c>
      <c r="APK236" s="8" t="s">
        <v>723</v>
      </c>
      <c r="APL236" s="2" t="s">
        <v>0</v>
      </c>
      <c r="APM236" s="2"/>
      <c r="APN236" s="2"/>
      <c r="APO236" s="3"/>
      <c r="APP236" s="3"/>
      <c r="APQ236" s="3"/>
      <c r="APR236" s="2" t="s">
        <v>13</v>
      </c>
      <c r="APS236" s="6" t="s">
        <v>713</v>
      </c>
      <c r="APT236" s="6" t="s">
        <v>180</v>
      </c>
      <c r="APU236" s="6" t="s">
        <v>711</v>
      </c>
      <c r="APV236" s="6" t="s">
        <v>724</v>
      </c>
      <c r="APW236" s="8" t="s">
        <v>721</v>
      </c>
      <c r="APX236" s="8" t="s">
        <v>180</v>
      </c>
      <c r="APY236" s="6" t="s">
        <v>724</v>
      </c>
      <c r="APZ236" s="8" t="s">
        <v>728</v>
      </c>
      <c r="AQA236" s="8" t="s">
        <v>723</v>
      </c>
      <c r="AQB236" s="2" t="s">
        <v>0</v>
      </c>
      <c r="AQC236" s="2"/>
      <c r="AQD236" s="2"/>
      <c r="AQE236" s="3"/>
      <c r="AQF236" s="3"/>
      <c r="AQG236" s="3"/>
      <c r="AQH236" s="2" t="s">
        <v>13</v>
      </c>
      <c r="AQI236" s="6" t="s">
        <v>713</v>
      </c>
      <c r="AQJ236" s="6" t="s">
        <v>180</v>
      </c>
      <c r="AQK236" s="6" t="s">
        <v>711</v>
      </c>
      <c r="AQL236" s="6" t="s">
        <v>724</v>
      </c>
      <c r="AQM236" s="8" t="s">
        <v>721</v>
      </c>
      <c r="AQN236" s="8" t="s">
        <v>180</v>
      </c>
      <c r="AQO236" s="6" t="s">
        <v>724</v>
      </c>
      <c r="AQP236" s="8" t="s">
        <v>728</v>
      </c>
      <c r="AQQ236" s="8" t="s">
        <v>723</v>
      </c>
      <c r="AQR236" s="2" t="s">
        <v>0</v>
      </c>
      <c r="AQS236" s="2"/>
      <c r="AQT236" s="2"/>
      <c r="AQU236" s="3"/>
      <c r="AQV236" s="3"/>
      <c r="AQW236" s="3"/>
      <c r="AQX236" s="2" t="s">
        <v>13</v>
      </c>
      <c r="AQY236" s="6" t="s">
        <v>713</v>
      </c>
      <c r="AQZ236" s="6" t="s">
        <v>180</v>
      </c>
      <c r="ARA236" s="6" t="s">
        <v>711</v>
      </c>
      <c r="ARB236" s="6" t="s">
        <v>724</v>
      </c>
      <c r="ARC236" s="8" t="s">
        <v>721</v>
      </c>
      <c r="ARD236" s="8" t="s">
        <v>180</v>
      </c>
      <c r="ARE236" s="6" t="s">
        <v>724</v>
      </c>
      <c r="ARF236" s="8" t="s">
        <v>728</v>
      </c>
      <c r="ARG236" s="8" t="s">
        <v>723</v>
      </c>
      <c r="ARH236" s="2" t="s">
        <v>0</v>
      </c>
      <c r="ARI236" s="2"/>
      <c r="ARJ236" s="2"/>
      <c r="ARK236" s="3"/>
      <c r="ARL236" s="3"/>
      <c r="ARM236" s="3"/>
      <c r="ARN236" s="2" t="s">
        <v>13</v>
      </c>
      <c r="ARO236" s="6" t="s">
        <v>713</v>
      </c>
      <c r="ARP236" s="6" t="s">
        <v>180</v>
      </c>
      <c r="ARQ236" s="6" t="s">
        <v>711</v>
      </c>
      <c r="ARR236" s="6" t="s">
        <v>724</v>
      </c>
      <c r="ARS236" s="8" t="s">
        <v>721</v>
      </c>
      <c r="ART236" s="8" t="s">
        <v>180</v>
      </c>
      <c r="ARU236" s="6" t="s">
        <v>724</v>
      </c>
      <c r="ARV236" s="8" t="s">
        <v>728</v>
      </c>
      <c r="ARW236" s="8" t="s">
        <v>723</v>
      </c>
      <c r="ARX236" s="2" t="s">
        <v>0</v>
      </c>
      <c r="ARY236" s="2"/>
      <c r="ARZ236" s="2"/>
      <c r="ASA236" s="3"/>
      <c r="ASB236" s="3"/>
      <c r="ASC236" s="3"/>
      <c r="ASD236" s="2" t="s">
        <v>13</v>
      </c>
      <c r="ASE236" s="6" t="s">
        <v>713</v>
      </c>
      <c r="ASF236" s="6" t="s">
        <v>180</v>
      </c>
      <c r="ASG236" s="6" t="s">
        <v>711</v>
      </c>
      <c r="ASH236" s="6" t="s">
        <v>724</v>
      </c>
      <c r="ASI236" s="8" t="s">
        <v>721</v>
      </c>
      <c r="ASJ236" s="8" t="s">
        <v>180</v>
      </c>
      <c r="ASK236" s="6" t="s">
        <v>724</v>
      </c>
      <c r="ASL236" s="8" t="s">
        <v>728</v>
      </c>
      <c r="ASM236" s="8" t="s">
        <v>723</v>
      </c>
      <c r="ASN236" s="2" t="s">
        <v>0</v>
      </c>
      <c r="ASO236" s="2"/>
      <c r="ASP236" s="2"/>
      <c r="ASQ236" s="3"/>
      <c r="ASR236" s="3"/>
      <c r="ASS236" s="3"/>
      <c r="AST236" s="2" t="s">
        <v>13</v>
      </c>
      <c r="ASU236" s="6" t="s">
        <v>713</v>
      </c>
      <c r="ASV236" s="6" t="s">
        <v>180</v>
      </c>
      <c r="ASW236" s="6" t="s">
        <v>711</v>
      </c>
      <c r="ASX236" s="6" t="s">
        <v>724</v>
      </c>
      <c r="ASY236" s="8" t="s">
        <v>721</v>
      </c>
      <c r="ASZ236" s="8" t="s">
        <v>180</v>
      </c>
      <c r="ATA236" s="6" t="s">
        <v>724</v>
      </c>
      <c r="ATB236" s="8" t="s">
        <v>728</v>
      </c>
      <c r="ATC236" s="8" t="s">
        <v>723</v>
      </c>
      <c r="ATD236" s="2" t="s">
        <v>0</v>
      </c>
      <c r="ATE236" s="2"/>
      <c r="ATF236" s="2"/>
      <c r="ATG236" s="3"/>
      <c r="ATH236" s="3"/>
      <c r="ATI236" s="3"/>
      <c r="ATJ236" s="2" t="s">
        <v>13</v>
      </c>
      <c r="ATK236" s="6" t="s">
        <v>713</v>
      </c>
      <c r="ATL236" s="6" t="s">
        <v>180</v>
      </c>
      <c r="ATM236" s="6" t="s">
        <v>711</v>
      </c>
      <c r="ATN236" s="6" t="s">
        <v>724</v>
      </c>
      <c r="ATO236" s="8" t="s">
        <v>721</v>
      </c>
      <c r="ATP236" s="8" t="s">
        <v>180</v>
      </c>
      <c r="ATQ236" s="6" t="s">
        <v>724</v>
      </c>
      <c r="ATR236" s="8" t="s">
        <v>728</v>
      </c>
      <c r="ATS236" s="8" t="s">
        <v>723</v>
      </c>
      <c r="ATT236" s="2" t="s">
        <v>0</v>
      </c>
      <c r="ATU236" s="2"/>
      <c r="ATV236" s="2"/>
      <c r="ATW236" s="3"/>
      <c r="ATX236" s="3"/>
      <c r="ATY236" s="3"/>
      <c r="ATZ236" s="2" t="s">
        <v>13</v>
      </c>
      <c r="AUA236" s="6" t="s">
        <v>713</v>
      </c>
      <c r="AUB236" s="6" t="s">
        <v>180</v>
      </c>
      <c r="AUC236" s="6" t="s">
        <v>711</v>
      </c>
      <c r="AUD236" s="6" t="s">
        <v>724</v>
      </c>
      <c r="AUE236" s="8" t="s">
        <v>721</v>
      </c>
      <c r="AUF236" s="8" t="s">
        <v>180</v>
      </c>
      <c r="AUG236" s="6" t="s">
        <v>724</v>
      </c>
      <c r="AUH236" s="8" t="s">
        <v>728</v>
      </c>
      <c r="AUI236" s="8" t="s">
        <v>723</v>
      </c>
      <c r="AUJ236" s="2" t="s">
        <v>0</v>
      </c>
      <c r="AUK236" s="2"/>
      <c r="AUL236" s="2"/>
      <c r="AUM236" s="3"/>
      <c r="AUN236" s="3"/>
      <c r="AUO236" s="3"/>
      <c r="AUP236" s="2" t="s">
        <v>13</v>
      </c>
      <c r="AUQ236" s="6" t="s">
        <v>713</v>
      </c>
      <c r="AUR236" s="6" t="s">
        <v>180</v>
      </c>
      <c r="AUS236" s="6" t="s">
        <v>711</v>
      </c>
      <c r="AUT236" s="6" t="s">
        <v>724</v>
      </c>
      <c r="AUU236" s="8" t="s">
        <v>721</v>
      </c>
      <c r="AUV236" s="8" t="s">
        <v>180</v>
      </c>
      <c r="AUW236" s="6" t="s">
        <v>724</v>
      </c>
      <c r="AUX236" s="8" t="s">
        <v>728</v>
      </c>
      <c r="AUY236" s="8" t="s">
        <v>723</v>
      </c>
      <c r="AUZ236" s="2" t="s">
        <v>0</v>
      </c>
      <c r="AVA236" s="2"/>
      <c r="AVB236" s="2"/>
      <c r="AVC236" s="3"/>
      <c r="AVD236" s="3"/>
      <c r="AVE236" s="3"/>
      <c r="AVF236" s="2" t="s">
        <v>13</v>
      </c>
      <c r="AVG236" s="6" t="s">
        <v>713</v>
      </c>
      <c r="AVH236" s="6" t="s">
        <v>180</v>
      </c>
      <c r="AVI236" s="6" t="s">
        <v>711</v>
      </c>
      <c r="AVJ236" s="6" t="s">
        <v>724</v>
      </c>
      <c r="AVK236" s="8" t="s">
        <v>721</v>
      </c>
      <c r="AVL236" s="8" t="s">
        <v>180</v>
      </c>
      <c r="AVM236" s="6" t="s">
        <v>724</v>
      </c>
      <c r="AVN236" s="8" t="s">
        <v>728</v>
      </c>
      <c r="AVO236" s="8" t="s">
        <v>723</v>
      </c>
      <c r="AVP236" s="2" t="s">
        <v>0</v>
      </c>
      <c r="AVQ236" s="2"/>
      <c r="AVR236" s="2"/>
      <c r="AVS236" s="3"/>
      <c r="AVT236" s="3"/>
      <c r="AVU236" s="3"/>
      <c r="AVV236" s="2" t="s">
        <v>13</v>
      </c>
      <c r="AVW236" s="6" t="s">
        <v>713</v>
      </c>
      <c r="AVX236" s="6" t="s">
        <v>180</v>
      </c>
      <c r="AVY236" s="6" t="s">
        <v>711</v>
      </c>
      <c r="AVZ236" s="6" t="s">
        <v>724</v>
      </c>
      <c r="AWA236" s="8" t="s">
        <v>721</v>
      </c>
      <c r="AWB236" s="8" t="s">
        <v>180</v>
      </c>
      <c r="AWC236" s="6" t="s">
        <v>724</v>
      </c>
      <c r="AWD236" s="8" t="s">
        <v>728</v>
      </c>
      <c r="AWE236" s="8" t="s">
        <v>723</v>
      </c>
      <c r="AWF236" s="2" t="s">
        <v>0</v>
      </c>
      <c r="AWG236" s="2"/>
      <c r="AWH236" s="2"/>
      <c r="AWI236" s="3"/>
      <c r="AWJ236" s="3"/>
      <c r="AWK236" s="3"/>
      <c r="AWL236" s="2" t="s">
        <v>13</v>
      </c>
      <c r="AWM236" s="6" t="s">
        <v>713</v>
      </c>
      <c r="AWN236" s="6" t="s">
        <v>180</v>
      </c>
      <c r="AWO236" s="6" t="s">
        <v>711</v>
      </c>
      <c r="AWP236" s="6" t="s">
        <v>724</v>
      </c>
      <c r="AWQ236" s="8" t="s">
        <v>721</v>
      </c>
      <c r="AWR236" s="8" t="s">
        <v>180</v>
      </c>
      <c r="AWS236" s="6" t="s">
        <v>724</v>
      </c>
      <c r="AWT236" s="8" t="s">
        <v>728</v>
      </c>
      <c r="AWU236" s="8" t="s">
        <v>723</v>
      </c>
      <c r="AWV236" s="2" t="s">
        <v>0</v>
      </c>
      <c r="AWW236" s="2"/>
      <c r="AWX236" s="2"/>
      <c r="AWY236" s="3"/>
      <c r="AWZ236" s="3"/>
      <c r="AXA236" s="3"/>
      <c r="AXB236" s="2" t="s">
        <v>13</v>
      </c>
      <c r="AXC236" s="6" t="s">
        <v>713</v>
      </c>
      <c r="AXD236" s="6" t="s">
        <v>180</v>
      </c>
      <c r="AXE236" s="6" t="s">
        <v>711</v>
      </c>
      <c r="AXF236" s="6" t="s">
        <v>724</v>
      </c>
      <c r="AXG236" s="8" t="s">
        <v>721</v>
      </c>
      <c r="AXH236" s="8" t="s">
        <v>180</v>
      </c>
      <c r="AXI236" s="6" t="s">
        <v>724</v>
      </c>
      <c r="AXJ236" s="8" t="s">
        <v>728</v>
      </c>
      <c r="AXK236" s="8" t="s">
        <v>723</v>
      </c>
      <c r="AXL236" s="2" t="s">
        <v>0</v>
      </c>
      <c r="AXM236" s="2"/>
      <c r="AXN236" s="2"/>
      <c r="AXO236" s="3"/>
      <c r="AXP236" s="3"/>
      <c r="AXQ236" s="3"/>
      <c r="AXR236" s="2" t="s">
        <v>13</v>
      </c>
      <c r="AXS236" s="6" t="s">
        <v>713</v>
      </c>
      <c r="AXT236" s="6" t="s">
        <v>180</v>
      </c>
      <c r="AXU236" s="6" t="s">
        <v>711</v>
      </c>
      <c r="AXV236" s="6" t="s">
        <v>724</v>
      </c>
      <c r="AXW236" s="8" t="s">
        <v>721</v>
      </c>
      <c r="AXX236" s="8" t="s">
        <v>180</v>
      </c>
      <c r="AXY236" s="6" t="s">
        <v>724</v>
      </c>
      <c r="AXZ236" s="8" t="s">
        <v>728</v>
      </c>
      <c r="AYA236" s="8" t="s">
        <v>723</v>
      </c>
      <c r="AYB236" s="2" t="s">
        <v>0</v>
      </c>
      <c r="AYC236" s="2"/>
      <c r="AYD236" s="2"/>
      <c r="AYE236" s="3"/>
      <c r="AYF236" s="3"/>
      <c r="AYG236" s="3"/>
      <c r="AYH236" s="2" t="s">
        <v>13</v>
      </c>
      <c r="AYI236" s="6" t="s">
        <v>713</v>
      </c>
      <c r="AYJ236" s="6" t="s">
        <v>180</v>
      </c>
      <c r="AYK236" s="6" t="s">
        <v>711</v>
      </c>
      <c r="AYL236" s="6" t="s">
        <v>724</v>
      </c>
      <c r="AYM236" s="8" t="s">
        <v>721</v>
      </c>
      <c r="AYN236" s="8" t="s">
        <v>180</v>
      </c>
      <c r="AYO236" s="6" t="s">
        <v>724</v>
      </c>
      <c r="AYP236" s="8" t="s">
        <v>728</v>
      </c>
      <c r="AYQ236" s="8" t="s">
        <v>723</v>
      </c>
      <c r="AYR236" s="2" t="s">
        <v>0</v>
      </c>
      <c r="AYS236" s="2"/>
      <c r="AYT236" s="2"/>
      <c r="AYU236" s="3"/>
      <c r="AYV236" s="3"/>
      <c r="AYW236" s="3"/>
      <c r="AYX236" s="2" t="s">
        <v>13</v>
      </c>
      <c r="AYY236" s="6" t="s">
        <v>713</v>
      </c>
      <c r="AYZ236" s="6" t="s">
        <v>180</v>
      </c>
      <c r="AZA236" s="6" t="s">
        <v>711</v>
      </c>
      <c r="AZB236" s="6" t="s">
        <v>724</v>
      </c>
      <c r="AZC236" s="8" t="s">
        <v>721</v>
      </c>
      <c r="AZD236" s="8" t="s">
        <v>180</v>
      </c>
      <c r="AZE236" s="6" t="s">
        <v>724</v>
      </c>
      <c r="AZF236" s="8" t="s">
        <v>728</v>
      </c>
      <c r="AZG236" s="8" t="s">
        <v>723</v>
      </c>
      <c r="AZH236" s="2" t="s">
        <v>0</v>
      </c>
      <c r="AZI236" s="2"/>
      <c r="AZJ236" s="2"/>
      <c r="AZK236" s="3"/>
      <c r="AZL236" s="3"/>
      <c r="AZM236" s="3"/>
      <c r="AZN236" s="2" t="s">
        <v>13</v>
      </c>
      <c r="AZO236" s="6" t="s">
        <v>713</v>
      </c>
      <c r="AZP236" s="6" t="s">
        <v>180</v>
      </c>
      <c r="AZQ236" s="6" t="s">
        <v>711</v>
      </c>
      <c r="AZR236" s="6" t="s">
        <v>724</v>
      </c>
      <c r="AZS236" s="8" t="s">
        <v>721</v>
      </c>
      <c r="AZT236" s="8" t="s">
        <v>180</v>
      </c>
      <c r="AZU236" s="6" t="s">
        <v>724</v>
      </c>
      <c r="AZV236" s="8" t="s">
        <v>728</v>
      </c>
      <c r="AZW236" s="8" t="s">
        <v>723</v>
      </c>
      <c r="AZX236" s="2" t="s">
        <v>0</v>
      </c>
      <c r="AZY236" s="2"/>
      <c r="AZZ236" s="2"/>
      <c r="BAA236" s="3"/>
      <c r="BAB236" s="3"/>
      <c r="BAC236" s="3"/>
      <c r="BAD236" s="2" t="s">
        <v>13</v>
      </c>
      <c r="BAE236" s="6" t="s">
        <v>713</v>
      </c>
      <c r="BAF236" s="6" t="s">
        <v>180</v>
      </c>
      <c r="BAG236" s="6" t="s">
        <v>711</v>
      </c>
      <c r="BAH236" s="6" t="s">
        <v>724</v>
      </c>
      <c r="BAI236" s="8" t="s">
        <v>721</v>
      </c>
      <c r="BAJ236" s="8" t="s">
        <v>180</v>
      </c>
      <c r="BAK236" s="6" t="s">
        <v>724</v>
      </c>
      <c r="BAL236" s="8" t="s">
        <v>728</v>
      </c>
      <c r="BAM236" s="8" t="s">
        <v>723</v>
      </c>
      <c r="BAN236" s="2" t="s">
        <v>0</v>
      </c>
      <c r="BAO236" s="2"/>
      <c r="BAP236" s="2"/>
      <c r="BAQ236" s="3"/>
      <c r="BAR236" s="3"/>
      <c r="BAS236" s="3"/>
      <c r="BAT236" s="2" t="s">
        <v>13</v>
      </c>
      <c r="BAU236" s="6" t="s">
        <v>713</v>
      </c>
      <c r="BAV236" s="6" t="s">
        <v>180</v>
      </c>
      <c r="BAW236" s="6" t="s">
        <v>711</v>
      </c>
      <c r="BAX236" s="6" t="s">
        <v>724</v>
      </c>
      <c r="BAY236" s="8" t="s">
        <v>721</v>
      </c>
      <c r="BAZ236" s="8" t="s">
        <v>180</v>
      </c>
      <c r="BBA236" s="6" t="s">
        <v>724</v>
      </c>
      <c r="BBB236" s="8" t="s">
        <v>728</v>
      </c>
      <c r="BBC236" s="8" t="s">
        <v>723</v>
      </c>
      <c r="BBD236" s="2" t="s">
        <v>0</v>
      </c>
      <c r="BBE236" s="2"/>
      <c r="BBF236" s="2"/>
      <c r="BBG236" s="3"/>
      <c r="BBH236" s="3"/>
      <c r="BBI236" s="3"/>
      <c r="BBJ236" s="2" t="s">
        <v>13</v>
      </c>
      <c r="BBK236" s="6" t="s">
        <v>713</v>
      </c>
      <c r="BBL236" s="6" t="s">
        <v>180</v>
      </c>
      <c r="BBM236" s="6" t="s">
        <v>711</v>
      </c>
      <c r="BBN236" s="6" t="s">
        <v>724</v>
      </c>
      <c r="BBO236" s="8" t="s">
        <v>721</v>
      </c>
      <c r="BBP236" s="8" t="s">
        <v>180</v>
      </c>
      <c r="BBQ236" s="6" t="s">
        <v>724</v>
      </c>
      <c r="BBR236" s="8" t="s">
        <v>728</v>
      </c>
      <c r="BBS236" s="8" t="s">
        <v>723</v>
      </c>
      <c r="BBT236" s="2" t="s">
        <v>0</v>
      </c>
      <c r="BBU236" s="2"/>
      <c r="BBV236" s="2"/>
      <c r="BBW236" s="3"/>
      <c r="BBX236" s="3"/>
      <c r="BBY236" s="3"/>
      <c r="BBZ236" s="2" t="s">
        <v>13</v>
      </c>
      <c r="BCA236" s="6" t="s">
        <v>713</v>
      </c>
      <c r="BCB236" s="6" t="s">
        <v>180</v>
      </c>
      <c r="BCC236" s="6" t="s">
        <v>711</v>
      </c>
      <c r="BCD236" s="6" t="s">
        <v>724</v>
      </c>
      <c r="BCE236" s="8" t="s">
        <v>721</v>
      </c>
      <c r="BCF236" s="8" t="s">
        <v>180</v>
      </c>
      <c r="BCG236" s="6" t="s">
        <v>724</v>
      </c>
      <c r="BCH236" s="8" t="s">
        <v>728</v>
      </c>
      <c r="BCI236" s="8" t="s">
        <v>723</v>
      </c>
      <c r="BCJ236" s="2" t="s">
        <v>0</v>
      </c>
      <c r="BCK236" s="2"/>
      <c r="BCL236" s="2"/>
      <c r="BCM236" s="3"/>
      <c r="BCN236" s="3"/>
      <c r="BCO236" s="3"/>
      <c r="BCP236" s="2" t="s">
        <v>13</v>
      </c>
      <c r="BCQ236" s="6" t="s">
        <v>713</v>
      </c>
      <c r="BCR236" s="6" t="s">
        <v>180</v>
      </c>
      <c r="BCS236" s="6" t="s">
        <v>711</v>
      </c>
      <c r="BCT236" s="6" t="s">
        <v>724</v>
      </c>
      <c r="BCU236" s="8" t="s">
        <v>721</v>
      </c>
      <c r="BCV236" s="8" t="s">
        <v>180</v>
      </c>
      <c r="BCW236" s="6" t="s">
        <v>724</v>
      </c>
      <c r="BCX236" s="8" t="s">
        <v>728</v>
      </c>
      <c r="BCY236" s="8" t="s">
        <v>723</v>
      </c>
      <c r="BCZ236" s="2" t="s">
        <v>0</v>
      </c>
      <c r="BDA236" s="2"/>
      <c r="BDB236" s="2"/>
      <c r="BDC236" s="3"/>
      <c r="BDD236" s="3"/>
      <c r="BDE236" s="3"/>
      <c r="BDF236" s="2" t="s">
        <v>13</v>
      </c>
      <c r="BDG236" s="6" t="s">
        <v>713</v>
      </c>
      <c r="BDH236" s="6" t="s">
        <v>180</v>
      </c>
      <c r="BDI236" s="6" t="s">
        <v>711</v>
      </c>
      <c r="BDJ236" s="6" t="s">
        <v>724</v>
      </c>
      <c r="BDK236" s="8" t="s">
        <v>721</v>
      </c>
      <c r="BDL236" s="8" t="s">
        <v>180</v>
      </c>
      <c r="BDM236" s="6" t="s">
        <v>724</v>
      </c>
      <c r="BDN236" s="8" t="s">
        <v>728</v>
      </c>
      <c r="BDO236" s="8" t="s">
        <v>723</v>
      </c>
      <c r="BDP236" s="2" t="s">
        <v>0</v>
      </c>
      <c r="BDQ236" s="2"/>
      <c r="BDR236" s="2"/>
      <c r="BDS236" s="3"/>
      <c r="BDT236" s="3"/>
      <c r="BDU236" s="3"/>
      <c r="BDV236" s="2" t="s">
        <v>13</v>
      </c>
      <c r="BDW236" s="6" t="s">
        <v>713</v>
      </c>
      <c r="BDX236" s="6" t="s">
        <v>180</v>
      </c>
      <c r="BDY236" s="6" t="s">
        <v>711</v>
      </c>
      <c r="BDZ236" s="6" t="s">
        <v>724</v>
      </c>
      <c r="BEA236" s="8" t="s">
        <v>721</v>
      </c>
      <c r="BEB236" s="8" t="s">
        <v>180</v>
      </c>
      <c r="BEC236" s="6" t="s">
        <v>724</v>
      </c>
      <c r="BED236" s="8" t="s">
        <v>728</v>
      </c>
      <c r="BEE236" s="8" t="s">
        <v>723</v>
      </c>
      <c r="BEF236" s="2" t="s">
        <v>0</v>
      </c>
      <c r="BEG236" s="2"/>
      <c r="BEH236" s="2"/>
      <c r="BEI236" s="3"/>
      <c r="BEJ236" s="3"/>
      <c r="BEK236" s="3"/>
      <c r="BEL236" s="2" t="s">
        <v>13</v>
      </c>
      <c r="BEM236" s="6" t="s">
        <v>713</v>
      </c>
      <c r="BEN236" s="6" t="s">
        <v>180</v>
      </c>
      <c r="BEO236" s="6" t="s">
        <v>711</v>
      </c>
      <c r="BEP236" s="6" t="s">
        <v>724</v>
      </c>
      <c r="BEQ236" s="8" t="s">
        <v>721</v>
      </c>
      <c r="BER236" s="8" t="s">
        <v>180</v>
      </c>
      <c r="BES236" s="6" t="s">
        <v>724</v>
      </c>
      <c r="BET236" s="8" t="s">
        <v>728</v>
      </c>
      <c r="BEU236" s="8" t="s">
        <v>723</v>
      </c>
      <c r="BEV236" s="2" t="s">
        <v>0</v>
      </c>
      <c r="BEW236" s="2"/>
      <c r="BEX236" s="2"/>
      <c r="BEY236" s="3"/>
      <c r="BEZ236" s="3"/>
      <c r="BFA236" s="3"/>
      <c r="BFB236" s="2" t="s">
        <v>13</v>
      </c>
      <c r="BFC236" s="6" t="s">
        <v>713</v>
      </c>
      <c r="BFD236" s="6" t="s">
        <v>180</v>
      </c>
      <c r="BFE236" s="6" t="s">
        <v>711</v>
      </c>
      <c r="BFF236" s="6" t="s">
        <v>724</v>
      </c>
      <c r="BFG236" s="8" t="s">
        <v>721</v>
      </c>
      <c r="BFH236" s="8" t="s">
        <v>180</v>
      </c>
      <c r="BFI236" s="6" t="s">
        <v>724</v>
      </c>
      <c r="BFJ236" s="8" t="s">
        <v>728</v>
      </c>
      <c r="BFK236" s="8" t="s">
        <v>723</v>
      </c>
      <c r="BFL236" s="2" t="s">
        <v>0</v>
      </c>
      <c r="BFM236" s="2"/>
      <c r="BFN236" s="2"/>
      <c r="BFO236" s="3"/>
      <c r="BFP236" s="3"/>
      <c r="BFQ236" s="3"/>
      <c r="BFR236" s="2" t="s">
        <v>13</v>
      </c>
      <c r="BFS236" s="6" t="s">
        <v>713</v>
      </c>
      <c r="BFT236" s="6" t="s">
        <v>180</v>
      </c>
      <c r="BFU236" s="6" t="s">
        <v>711</v>
      </c>
      <c r="BFV236" s="6" t="s">
        <v>724</v>
      </c>
      <c r="BFW236" s="8" t="s">
        <v>721</v>
      </c>
      <c r="BFX236" s="8" t="s">
        <v>180</v>
      </c>
      <c r="BFY236" s="6" t="s">
        <v>724</v>
      </c>
      <c r="BFZ236" s="8" t="s">
        <v>728</v>
      </c>
      <c r="BGA236" s="8" t="s">
        <v>723</v>
      </c>
      <c r="BGB236" s="2" t="s">
        <v>0</v>
      </c>
      <c r="BGC236" s="2"/>
      <c r="BGD236" s="2"/>
      <c r="BGE236" s="3"/>
      <c r="BGF236" s="3"/>
      <c r="BGG236" s="3"/>
      <c r="BGH236" s="2" t="s">
        <v>13</v>
      </c>
      <c r="BGI236" s="6" t="s">
        <v>713</v>
      </c>
      <c r="BGJ236" s="6" t="s">
        <v>180</v>
      </c>
      <c r="BGK236" s="6" t="s">
        <v>711</v>
      </c>
      <c r="BGL236" s="6" t="s">
        <v>724</v>
      </c>
      <c r="BGM236" s="8" t="s">
        <v>721</v>
      </c>
      <c r="BGN236" s="8" t="s">
        <v>180</v>
      </c>
      <c r="BGO236" s="6" t="s">
        <v>724</v>
      </c>
      <c r="BGP236" s="8" t="s">
        <v>728</v>
      </c>
      <c r="BGQ236" s="8" t="s">
        <v>723</v>
      </c>
      <c r="BGR236" s="2" t="s">
        <v>0</v>
      </c>
      <c r="BGS236" s="2"/>
      <c r="BGT236" s="2"/>
      <c r="BGU236" s="3"/>
      <c r="BGV236" s="3"/>
      <c r="BGW236" s="3"/>
      <c r="BGX236" s="2" t="s">
        <v>13</v>
      </c>
      <c r="BGY236" s="6" t="s">
        <v>713</v>
      </c>
      <c r="BGZ236" s="6" t="s">
        <v>180</v>
      </c>
      <c r="BHA236" s="6" t="s">
        <v>711</v>
      </c>
      <c r="BHB236" s="6" t="s">
        <v>724</v>
      </c>
      <c r="BHC236" s="8" t="s">
        <v>721</v>
      </c>
      <c r="BHD236" s="8" t="s">
        <v>180</v>
      </c>
      <c r="BHE236" s="6" t="s">
        <v>724</v>
      </c>
      <c r="BHF236" s="8" t="s">
        <v>728</v>
      </c>
      <c r="BHG236" s="8" t="s">
        <v>723</v>
      </c>
      <c r="BHH236" s="2" t="s">
        <v>0</v>
      </c>
      <c r="BHI236" s="2"/>
      <c r="BHJ236" s="2"/>
      <c r="BHK236" s="3"/>
      <c r="BHL236" s="3"/>
      <c r="BHM236" s="3"/>
      <c r="BHN236" s="2" t="s">
        <v>13</v>
      </c>
      <c r="BHO236" s="6" t="s">
        <v>713</v>
      </c>
      <c r="BHP236" s="6" t="s">
        <v>180</v>
      </c>
      <c r="BHQ236" s="6" t="s">
        <v>711</v>
      </c>
      <c r="BHR236" s="6" t="s">
        <v>724</v>
      </c>
      <c r="BHS236" s="8" t="s">
        <v>721</v>
      </c>
      <c r="BHT236" s="8" t="s">
        <v>180</v>
      </c>
      <c r="BHU236" s="6" t="s">
        <v>724</v>
      </c>
      <c r="BHV236" s="8" t="s">
        <v>728</v>
      </c>
      <c r="BHW236" s="8" t="s">
        <v>723</v>
      </c>
      <c r="BHX236" s="2" t="s">
        <v>0</v>
      </c>
      <c r="BHY236" s="2"/>
      <c r="BHZ236" s="2"/>
      <c r="BIA236" s="3"/>
      <c r="BIB236" s="3"/>
      <c r="BIC236" s="3"/>
      <c r="BID236" s="2" t="s">
        <v>13</v>
      </c>
      <c r="BIE236" s="6" t="s">
        <v>713</v>
      </c>
      <c r="BIF236" s="6" t="s">
        <v>180</v>
      </c>
      <c r="BIG236" s="6" t="s">
        <v>711</v>
      </c>
      <c r="BIH236" s="6" t="s">
        <v>724</v>
      </c>
      <c r="BII236" s="8" t="s">
        <v>721</v>
      </c>
      <c r="BIJ236" s="8" t="s">
        <v>180</v>
      </c>
      <c r="BIK236" s="6" t="s">
        <v>724</v>
      </c>
      <c r="BIL236" s="8" t="s">
        <v>728</v>
      </c>
      <c r="BIM236" s="8" t="s">
        <v>723</v>
      </c>
      <c r="BIN236" s="2" t="s">
        <v>0</v>
      </c>
      <c r="BIO236" s="2"/>
      <c r="BIP236" s="2"/>
      <c r="BIQ236" s="3"/>
      <c r="BIR236" s="3"/>
      <c r="BIS236" s="3"/>
      <c r="BIT236" s="2" t="s">
        <v>13</v>
      </c>
      <c r="BIU236" s="6" t="s">
        <v>713</v>
      </c>
      <c r="BIV236" s="6" t="s">
        <v>180</v>
      </c>
      <c r="BIW236" s="6" t="s">
        <v>711</v>
      </c>
      <c r="BIX236" s="6" t="s">
        <v>724</v>
      </c>
      <c r="BIY236" s="8" t="s">
        <v>721</v>
      </c>
      <c r="BIZ236" s="8" t="s">
        <v>180</v>
      </c>
      <c r="BJA236" s="6" t="s">
        <v>724</v>
      </c>
      <c r="BJB236" s="8" t="s">
        <v>728</v>
      </c>
      <c r="BJC236" s="8" t="s">
        <v>723</v>
      </c>
      <c r="BJD236" s="2" t="s">
        <v>0</v>
      </c>
      <c r="BJE236" s="2"/>
      <c r="BJF236" s="2"/>
      <c r="BJG236" s="3"/>
      <c r="BJH236" s="3"/>
      <c r="BJI236" s="3"/>
      <c r="BJJ236" s="2" t="s">
        <v>13</v>
      </c>
      <c r="BJK236" s="6" t="s">
        <v>713</v>
      </c>
      <c r="BJL236" s="6" t="s">
        <v>180</v>
      </c>
      <c r="BJM236" s="6" t="s">
        <v>711</v>
      </c>
      <c r="BJN236" s="6" t="s">
        <v>724</v>
      </c>
      <c r="BJO236" s="8" t="s">
        <v>721</v>
      </c>
      <c r="BJP236" s="8" t="s">
        <v>180</v>
      </c>
      <c r="BJQ236" s="6" t="s">
        <v>724</v>
      </c>
      <c r="BJR236" s="8" t="s">
        <v>728</v>
      </c>
      <c r="BJS236" s="8" t="s">
        <v>723</v>
      </c>
      <c r="BJT236" s="2" t="s">
        <v>0</v>
      </c>
      <c r="BJU236" s="2"/>
      <c r="BJV236" s="2"/>
      <c r="BJW236" s="3"/>
      <c r="BJX236" s="3"/>
      <c r="BJY236" s="3"/>
      <c r="BJZ236" s="2" t="s">
        <v>13</v>
      </c>
      <c r="BKA236" s="6" t="s">
        <v>713</v>
      </c>
      <c r="BKB236" s="6" t="s">
        <v>180</v>
      </c>
      <c r="BKC236" s="6" t="s">
        <v>711</v>
      </c>
      <c r="BKD236" s="6" t="s">
        <v>724</v>
      </c>
      <c r="BKE236" s="8" t="s">
        <v>721</v>
      </c>
      <c r="BKF236" s="8" t="s">
        <v>180</v>
      </c>
      <c r="BKG236" s="6" t="s">
        <v>724</v>
      </c>
      <c r="BKH236" s="8" t="s">
        <v>728</v>
      </c>
      <c r="BKI236" s="8" t="s">
        <v>723</v>
      </c>
      <c r="BKJ236" s="2" t="s">
        <v>0</v>
      </c>
      <c r="BKK236" s="2"/>
      <c r="BKL236" s="2"/>
      <c r="BKM236" s="3"/>
      <c r="BKN236" s="3"/>
      <c r="BKO236" s="3"/>
      <c r="BKP236" s="2" t="s">
        <v>13</v>
      </c>
      <c r="BKQ236" s="6" t="s">
        <v>713</v>
      </c>
      <c r="BKR236" s="6" t="s">
        <v>180</v>
      </c>
      <c r="BKS236" s="6" t="s">
        <v>711</v>
      </c>
      <c r="BKT236" s="6" t="s">
        <v>724</v>
      </c>
      <c r="BKU236" s="8" t="s">
        <v>721</v>
      </c>
      <c r="BKV236" s="8" t="s">
        <v>180</v>
      </c>
      <c r="BKW236" s="6" t="s">
        <v>724</v>
      </c>
      <c r="BKX236" s="8" t="s">
        <v>728</v>
      </c>
      <c r="BKY236" s="8" t="s">
        <v>723</v>
      </c>
      <c r="BKZ236" s="2" t="s">
        <v>0</v>
      </c>
      <c r="BLA236" s="2"/>
      <c r="BLB236" s="2"/>
      <c r="BLC236" s="3"/>
      <c r="BLD236" s="3"/>
      <c r="BLE236" s="3"/>
      <c r="BLF236" s="2" t="s">
        <v>13</v>
      </c>
      <c r="BLG236" s="6" t="s">
        <v>713</v>
      </c>
      <c r="BLH236" s="6" t="s">
        <v>180</v>
      </c>
      <c r="BLI236" s="6" t="s">
        <v>711</v>
      </c>
      <c r="BLJ236" s="6" t="s">
        <v>724</v>
      </c>
      <c r="BLK236" s="8" t="s">
        <v>721</v>
      </c>
      <c r="BLL236" s="8" t="s">
        <v>180</v>
      </c>
      <c r="BLM236" s="6" t="s">
        <v>724</v>
      </c>
      <c r="BLN236" s="8" t="s">
        <v>728</v>
      </c>
      <c r="BLO236" s="8" t="s">
        <v>723</v>
      </c>
      <c r="BLP236" s="2" t="s">
        <v>0</v>
      </c>
      <c r="BLQ236" s="2"/>
      <c r="BLR236" s="2"/>
      <c r="BLS236" s="3"/>
      <c r="BLT236" s="3"/>
      <c r="BLU236" s="3"/>
      <c r="BLV236" s="2" t="s">
        <v>13</v>
      </c>
      <c r="BLW236" s="6" t="s">
        <v>713</v>
      </c>
      <c r="BLX236" s="6" t="s">
        <v>180</v>
      </c>
      <c r="BLY236" s="6" t="s">
        <v>711</v>
      </c>
      <c r="BLZ236" s="6" t="s">
        <v>724</v>
      </c>
      <c r="BMA236" s="8" t="s">
        <v>721</v>
      </c>
      <c r="BMB236" s="8" t="s">
        <v>180</v>
      </c>
      <c r="BMC236" s="6" t="s">
        <v>724</v>
      </c>
      <c r="BMD236" s="8" t="s">
        <v>728</v>
      </c>
      <c r="BME236" s="8" t="s">
        <v>723</v>
      </c>
      <c r="BMF236" s="2" t="s">
        <v>0</v>
      </c>
      <c r="BMG236" s="2"/>
      <c r="BMH236" s="2"/>
      <c r="BMI236" s="3"/>
      <c r="BMJ236" s="3"/>
      <c r="BMK236" s="3"/>
      <c r="BML236" s="2" t="s">
        <v>13</v>
      </c>
      <c r="BMM236" s="6" t="s">
        <v>713</v>
      </c>
      <c r="BMN236" s="6" t="s">
        <v>180</v>
      </c>
      <c r="BMO236" s="6" t="s">
        <v>711</v>
      </c>
      <c r="BMP236" s="6" t="s">
        <v>724</v>
      </c>
      <c r="BMQ236" s="8" t="s">
        <v>721</v>
      </c>
      <c r="BMR236" s="8" t="s">
        <v>180</v>
      </c>
      <c r="BMS236" s="6" t="s">
        <v>724</v>
      </c>
      <c r="BMT236" s="8" t="s">
        <v>728</v>
      </c>
      <c r="BMU236" s="8" t="s">
        <v>723</v>
      </c>
      <c r="BMV236" s="2" t="s">
        <v>0</v>
      </c>
      <c r="BMW236" s="2"/>
      <c r="BMX236" s="2"/>
      <c r="BMY236" s="3"/>
      <c r="BMZ236" s="3"/>
      <c r="BNA236" s="3"/>
      <c r="BNB236" s="2" t="s">
        <v>13</v>
      </c>
      <c r="BNC236" s="6" t="s">
        <v>713</v>
      </c>
      <c r="BND236" s="6" t="s">
        <v>180</v>
      </c>
      <c r="BNE236" s="6" t="s">
        <v>711</v>
      </c>
      <c r="BNF236" s="6" t="s">
        <v>724</v>
      </c>
      <c r="BNG236" s="8" t="s">
        <v>721</v>
      </c>
      <c r="BNH236" s="8" t="s">
        <v>180</v>
      </c>
      <c r="BNI236" s="6" t="s">
        <v>724</v>
      </c>
      <c r="BNJ236" s="8" t="s">
        <v>728</v>
      </c>
      <c r="BNK236" s="8" t="s">
        <v>723</v>
      </c>
      <c r="BNL236" s="2" t="s">
        <v>0</v>
      </c>
      <c r="BNM236" s="2"/>
      <c r="BNN236" s="2"/>
      <c r="BNO236" s="3"/>
      <c r="BNP236" s="3"/>
      <c r="BNQ236" s="3"/>
      <c r="BNR236" s="2" t="s">
        <v>13</v>
      </c>
      <c r="BNS236" s="6" t="s">
        <v>713</v>
      </c>
      <c r="BNT236" s="6" t="s">
        <v>180</v>
      </c>
      <c r="BNU236" s="6" t="s">
        <v>711</v>
      </c>
      <c r="BNV236" s="6" t="s">
        <v>724</v>
      </c>
      <c r="BNW236" s="8" t="s">
        <v>721</v>
      </c>
      <c r="BNX236" s="8" t="s">
        <v>180</v>
      </c>
      <c r="BNY236" s="6" t="s">
        <v>724</v>
      </c>
      <c r="BNZ236" s="8" t="s">
        <v>728</v>
      </c>
      <c r="BOA236" s="8" t="s">
        <v>723</v>
      </c>
      <c r="BOB236" s="2" t="s">
        <v>0</v>
      </c>
      <c r="BOC236" s="2"/>
      <c r="BOD236" s="2"/>
      <c r="BOE236" s="3"/>
      <c r="BOF236" s="3"/>
      <c r="BOG236" s="3"/>
      <c r="BOH236" s="2" t="s">
        <v>13</v>
      </c>
      <c r="BOI236" s="6" t="s">
        <v>713</v>
      </c>
      <c r="BOJ236" s="6" t="s">
        <v>180</v>
      </c>
      <c r="BOK236" s="6" t="s">
        <v>711</v>
      </c>
      <c r="BOL236" s="6" t="s">
        <v>724</v>
      </c>
      <c r="BOM236" s="8" t="s">
        <v>721</v>
      </c>
      <c r="BON236" s="8" t="s">
        <v>180</v>
      </c>
      <c r="BOO236" s="6" t="s">
        <v>724</v>
      </c>
      <c r="BOP236" s="8" t="s">
        <v>728</v>
      </c>
      <c r="BOQ236" s="8" t="s">
        <v>723</v>
      </c>
      <c r="BOR236" s="2" t="s">
        <v>0</v>
      </c>
      <c r="BOS236" s="2"/>
      <c r="BOT236" s="2"/>
      <c r="BOU236" s="3"/>
      <c r="BOV236" s="3"/>
      <c r="BOW236" s="3"/>
      <c r="BOX236" s="2" t="s">
        <v>13</v>
      </c>
      <c r="BOY236" s="6" t="s">
        <v>713</v>
      </c>
      <c r="BOZ236" s="6" t="s">
        <v>180</v>
      </c>
      <c r="BPA236" s="6" t="s">
        <v>711</v>
      </c>
      <c r="BPB236" s="6" t="s">
        <v>724</v>
      </c>
      <c r="BPC236" s="8" t="s">
        <v>721</v>
      </c>
      <c r="BPD236" s="8" t="s">
        <v>180</v>
      </c>
      <c r="BPE236" s="6" t="s">
        <v>724</v>
      </c>
      <c r="BPF236" s="8" t="s">
        <v>728</v>
      </c>
      <c r="BPG236" s="8" t="s">
        <v>723</v>
      </c>
      <c r="BPH236" s="2" t="s">
        <v>0</v>
      </c>
      <c r="BPI236" s="2"/>
      <c r="BPJ236" s="2"/>
      <c r="BPK236" s="3"/>
      <c r="BPL236" s="3"/>
      <c r="BPM236" s="3"/>
      <c r="BPN236" s="2" t="s">
        <v>13</v>
      </c>
      <c r="BPO236" s="6" t="s">
        <v>713</v>
      </c>
      <c r="BPP236" s="6" t="s">
        <v>180</v>
      </c>
      <c r="BPQ236" s="6" t="s">
        <v>711</v>
      </c>
      <c r="BPR236" s="6" t="s">
        <v>724</v>
      </c>
      <c r="BPS236" s="8" t="s">
        <v>721</v>
      </c>
      <c r="BPT236" s="8" t="s">
        <v>180</v>
      </c>
      <c r="BPU236" s="6" t="s">
        <v>724</v>
      </c>
      <c r="BPV236" s="8" t="s">
        <v>728</v>
      </c>
      <c r="BPW236" s="8" t="s">
        <v>723</v>
      </c>
      <c r="BPX236" s="2" t="s">
        <v>0</v>
      </c>
      <c r="BPY236" s="2"/>
      <c r="BPZ236" s="2"/>
      <c r="BQA236" s="3"/>
      <c r="BQB236" s="3"/>
      <c r="BQC236" s="3"/>
      <c r="BQD236" s="2" t="s">
        <v>13</v>
      </c>
      <c r="BQE236" s="6" t="s">
        <v>713</v>
      </c>
      <c r="BQF236" s="6" t="s">
        <v>180</v>
      </c>
      <c r="BQG236" s="6" t="s">
        <v>711</v>
      </c>
      <c r="BQH236" s="6" t="s">
        <v>724</v>
      </c>
      <c r="BQI236" s="8" t="s">
        <v>721</v>
      </c>
      <c r="BQJ236" s="8" t="s">
        <v>180</v>
      </c>
      <c r="BQK236" s="6" t="s">
        <v>724</v>
      </c>
      <c r="BQL236" s="8" t="s">
        <v>728</v>
      </c>
      <c r="BQM236" s="8" t="s">
        <v>723</v>
      </c>
      <c r="BQN236" s="2" t="s">
        <v>0</v>
      </c>
      <c r="BQO236" s="2"/>
      <c r="BQP236" s="2"/>
      <c r="BQQ236" s="3"/>
      <c r="BQR236" s="3"/>
      <c r="BQS236" s="3"/>
      <c r="BQT236" s="2" t="s">
        <v>13</v>
      </c>
      <c r="BQU236" s="6" t="s">
        <v>713</v>
      </c>
      <c r="BQV236" s="6" t="s">
        <v>180</v>
      </c>
      <c r="BQW236" s="6" t="s">
        <v>711</v>
      </c>
      <c r="BQX236" s="6" t="s">
        <v>724</v>
      </c>
      <c r="BQY236" s="8" t="s">
        <v>721</v>
      </c>
      <c r="BQZ236" s="8" t="s">
        <v>180</v>
      </c>
      <c r="BRA236" s="6" t="s">
        <v>724</v>
      </c>
      <c r="BRB236" s="8" t="s">
        <v>728</v>
      </c>
      <c r="BRC236" s="8" t="s">
        <v>723</v>
      </c>
      <c r="BRD236" s="2" t="s">
        <v>0</v>
      </c>
      <c r="BRE236" s="2"/>
      <c r="BRF236" s="2"/>
      <c r="BRG236" s="3"/>
      <c r="BRH236" s="3"/>
      <c r="BRI236" s="3"/>
      <c r="BRJ236" s="2" t="s">
        <v>13</v>
      </c>
      <c r="BRK236" s="6" t="s">
        <v>713</v>
      </c>
      <c r="BRL236" s="6" t="s">
        <v>180</v>
      </c>
      <c r="BRM236" s="6" t="s">
        <v>711</v>
      </c>
      <c r="BRN236" s="6" t="s">
        <v>724</v>
      </c>
      <c r="BRO236" s="8" t="s">
        <v>721</v>
      </c>
      <c r="BRP236" s="8" t="s">
        <v>180</v>
      </c>
      <c r="BRQ236" s="6" t="s">
        <v>724</v>
      </c>
      <c r="BRR236" s="8" t="s">
        <v>728</v>
      </c>
      <c r="BRS236" s="8" t="s">
        <v>723</v>
      </c>
      <c r="BRT236" s="2" t="s">
        <v>0</v>
      </c>
      <c r="BRU236" s="2"/>
      <c r="BRV236" s="2"/>
      <c r="BRW236" s="3"/>
      <c r="BRX236" s="3"/>
      <c r="BRY236" s="3"/>
      <c r="BRZ236" s="2" t="s">
        <v>13</v>
      </c>
      <c r="BSA236" s="6" t="s">
        <v>713</v>
      </c>
      <c r="BSB236" s="6" t="s">
        <v>180</v>
      </c>
      <c r="BSC236" s="6" t="s">
        <v>711</v>
      </c>
      <c r="BSD236" s="6" t="s">
        <v>724</v>
      </c>
      <c r="BSE236" s="8" t="s">
        <v>721</v>
      </c>
      <c r="BSF236" s="8" t="s">
        <v>180</v>
      </c>
      <c r="BSG236" s="6" t="s">
        <v>724</v>
      </c>
      <c r="BSH236" s="8" t="s">
        <v>728</v>
      </c>
      <c r="BSI236" s="8" t="s">
        <v>723</v>
      </c>
      <c r="BSJ236" s="2" t="s">
        <v>0</v>
      </c>
      <c r="BSK236" s="2"/>
      <c r="BSL236" s="2"/>
      <c r="BSM236" s="3"/>
      <c r="BSN236" s="3"/>
      <c r="BSO236" s="3"/>
      <c r="BSP236" s="2" t="s">
        <v>13</v>
      </c>
      <c r="BSQ236" s="6" t="s">
        <v>713</v>
      </c>
      <c r="BSR236" s="6" t="s">
        <v>180</v>
      </c>
      <c r="BSS236" s="6" t="s">
        <v>711</v>
      </c>
      <c r="BST236" s="6" t="s">
        <v>724</v>
      </c>
      <c r="BSU236" s="8" t="s">
        <v>721</v>
      </c>
      <c r="BSV236" s="8" t="s">
        <v>180</v>
      </c>
      <c r="BSW236" s="6" t="s">
        <v>724</v>
      </c>
      <c r="BSX236" s="8" t="s">
        <v>728</v>
      </c>
      <c r="BSY236" s="8" t="s">
        <v>723</v>
      </c>
      <c r="BSZ236" s="2" t="s">
        <v>0</v>
      </c>
      <c r="BTA236" s="2"/>
      <c r="BTB236" s="2"/>
      <c r="BTC236" s="3"/>
      <c r="BTD236" s="3"/>
      <c r="BTE236" s="3"/>
      <c r="BTF236" s="2" t="s">
        <v>13</v>
      </c>
      <c r="BTG236" s="6" t="s">
        <v>713</v>
      </c>
      <c r="BTH236" s="6" t="s">
        <v>180</v>
      </c>
      <c r="BTI236" s="6" t="s">
        <v>711</v>
      </c>
      <c r="BTJ236" s="6" t="s">
        <v>724</v>
      </c>
      <c r="BTK236" s="8" t="s">
        <v>721</v>
      </c>
      <c r="BTL236" s="8" t="s">
        <v>180</v>
      </c>
      <c r="BTM236" s="6" t="s">
        <v>724</v>
      </c>
      <c r="BTN236" s="8" t="s">
        <v>728</v>
      </c>
      <c r="BTO236" s="8" t="s">
        <v>723</v>
      </c>
      <c r="BTP236" s="2" t="s">
        <v>0</v>
      </c>
      <c r="BTQ236" s="2"/>
      <c r="BTR236" s="2"/>
      <c r="BTS236" s="3"/>
      <c r="BTT236" s="3"/>
      <c r="BTU236" s="3"/>
      <c r="BTV236" s="2" t="s">
        <v>13</v>
      </c>
      <c r="BTW236" s="6" t="s">
        <v>713</v>
      </c>
      <c r="BTX236" s="6" t="s">
        <v>180</v>
      </c>
      <c r="BTY236" s="6" t="s">
        <v>711</v>
      </c>
      <c r="BTZ236" s="6" t="s">
        <v>724</v>
      </c>
      <c r="BUA236" s="8" t="s">
        <v>721</v>
      </c>
      <c r="BUB236" s="8" t="s">
        <v>180</v>
      </c>
      <c r="BUC236" s="6" t="s">
        <v>724</v>
      </c>
      <c r="BUD236" s="8" t="s">
        <v>728</v>
      </c>
      <c r="BUE236" s="8" t="s">
        <v>723</v>
      </c>
      <c r="BUF236" s="2" t="s">
        <v>0</v>
      </c>
      <c r="BUG236" s="2"/>
      <c r="BUH236" s="2"/>
      <c r="BUI236" s="3"/>
      <c r="BUJ236" s="3"/>
      <c r="BUK236" s="3"/>
      <c r="BUL236" s="2" t="s">
        <v>13</v>
      </c>
      <c r="BUM236" s="6" t="s">
        <v>713</v>
      </c>
      <c r="BUN236" s="6" t="s">
        <v>180</v>
      </c>
      <c r="BUO236" s="6" t="s">
        <v>711</v>
      </c>
      <c r="BUP236" s="6" t="s">
        <v>724</v>
      </c>
      <c r="BUQ236" s="8" t="s">
        <v>721</v>
      </c>
      <c r="BUR236" s="8" t="s">
        <v>180</v>
      </c>
      <c r="BUS236" s="6" t="s">
        <v>724</v>
      </c>
      <c r="BUT236" s="8" t="s">
        <v>728</v>
      </c>
      <c r="BUU236" s="8" t="s">
        <v>723</v>
      </c>
      <c r="BUV236" s="2" t="s">
        <v>0</v>
      </c>
      <c r="BUW236" s="2"/>
      <c r="BUX236" s="2"/>
      <c r="BUY236" s="3"/>
      <c r="BUZ236" s="3"/>
      <c r="BVA236" s="3"/>
      <c r="BVB236" s="2" t="s">
        <v>13</v>
      </c>
      <c r="BVC236" s="6" t="s">
        <v>713</v>
      </c>
      <c r="BVD236" s="6" t="s">
        <v>180</v>
      </c>
      <c r="BVE236" s="6" t="s">
        <v>711</v>
      </c>
      <c r="BVF236" s="6" t="s">
        <v>724</v>
      </c>
      <c r="BVG236" s="8" t="s">
        <v>721</v>
      </c>
      <c r="BVH236" s="8" t="s">
        <v>180</v>
      </c>
      <c r="BVI236" s="6" t="s">
        <v>724</v>
      </c>
      <c r="BVJ236" s="8" t="s">
        <v>728</v>
      </c>
      <c r="BVK236" s="8" t="s">
        <v>723</v>
      </c>
      <c r="BVL236" s="2" t="s">
        <v>0</v>
      </c>
      <c r="BVM236" s="2"/>
      <c r="BVN236" s="2"/>
      <c r="BVO236" s="3"/>
      <c r="BVP236" s="3"/>
      <c r="BVQ236" s="3"/>
      <c r="BVR236" s="2" t="s">
        <v>13</v>
      </c>
      <c r="BVS236" s="6" t="s">
        <v>713</v>
      </c>
      <c r="BVT236" s="6" t="s">
        <v>180</v>
      </c>
      <c r="BVU236" s="6" t="s">
        <v>711</v>
      </c>
      <c r="BVV236" s="6" t="s">
        <v>724</v>
      </c>
      <c r="BVW236" s="8" t="s">
        <v>721</v>
      </c>
      <c r="BVX236" s="8" t="s">
        <v>180</v>
      </c>
      <c r="BVY236" s="6" t="s">
        <v>724</v>
      </c>
      <c r="BVZ236" s="8" t="s">
        <v>728</v>
      </c>
      <c r="BWA236" s="8" t="s">
        <v>723</v>
      </c>
      <c r="BWB236" s="2" t="s">
        <v>0</v>
      </c>
      <c r="BWC236" s="2"/>
      <c r="BWD236" s="2"/>
      <c r="BWE236" s="3"/>
      <c r="BWF236" s="3"/>
      <c r="BWG236" s="3"/>
      <c r="BWH236" s="2" t="s">
        <v>13</v>
      </c>
      <c r="BWI236" s="6" t="s">
        <v>713</v>
      </c>
      <c r="BWJ236" s="6" t="s">
        <v>180</v>
      </c>
      <c r="BWK236" s="6" t="s">
        <v>711</v>
      </c>
      <c r="BWL236" s="6" t="s">
        <v>724</v>
      </c>
      <c r="BWM236" s="8" t="s">
        <v>721</v>
      </c>
      <c r="BWN236" s="8" t="s">
        <v>180</v>
      </c>
      <c r="BWO236" s="6" t="s">
        <v>724</v>
      </c>
      <c r="BWP236" s="8" t="s">
        <v>728</v>
      </c>
      <c r="BWQ236" s="8" t="s">
        <v>723</v>
      </c>
      <c r="BWR236" s="2" t="s">
        <v>0</v>
      </c>
      <c r="BWS236" s="2"/>
      <c r="BWT236" s="2"/>
      <c r="BWU236" s="3"/>
      <c r="BWV236" s="3"/>
      <c r="BWW236" s="3"/>
      <c r="BWX236" s="2" t="s">
        <v>13</v>
      </c>
      <c r="BWY236" s="6" t="s">
        <v>713</v>
      </c>
      <c r="BWZ236" s="6" t="s">
        <v>180</v>
      </c>
      <c r="BXA236" s="6" t="s">
        <v>711</v>
      </c>
      <c r="BXB236" s="6" t="s">
        <v>724</v>
      </c>
      <c r="BXC236" s="8" t="s">
        <v>721</v>
      </c>
      <c r="BXD236" s="8" t="s">
        <v>180</v>
      </c>
      <c r="BXE236" s="6" t="s">
        <v>724</v>
      </c>
      <c r="BXF236" s="8" t="s">
        <v>728</v>
      </c>
      <c r="BXG236" s="8" t="s">
        <v>723</v>
      </c>
      <c r="BXH236" s="2" t="s">
        <v>0</v>
      </c>
      <c r="BXI236" s="2"/>
      <c r="BXJ236" s="2"/>
      <c r="BXK236" s="3"/>
      <c r="BXL236" s="3"/>
      <c r="BXM236" s="3"/>
      <c r="BXN236" s="2" t="s">
        <v>13</v>
      </c>
      <c r="BXO236" s="6" t="s">
        <v>713</v>
      </c>
      <c r="BXP236" s="6" t="s">
        <v>180</v>
      </c>
      <c r="BXQ236" s="6" t="s">
        <v>711</v>
      </c>
      <c r="BXR236" s="6" t="s">
        <v>724</v>
      </c>
      <c r="BXS236" s="8" t="s">
        <v>721</v>
      </c>
      <c r="BXT236" s="8" t="s">
        <v>180</v>
      </c>
      <c r="BXU236" s="6" t="s">
        <v>724</v>
      </c>
      <c r="BXV236" s="8" t="s">
        <v>728</v>
      </c>
      <c r="BXW236" s="8" t="s">
        <v>723</v>
      </c>
      <c r="BXX236" s="2" t="s">
        <v>0</v>
      </c>
      <c r="BXY236" s="2"/>
      <c r="BXZ236" s="2"/>
      <c r="BYA236" s="3"/>
      <c r="BYB236" s="3"/>
      <c r="BYC236" s="3"/>
      <c r="BYD236" s="2" t="s">
        <v>13</v>
      </c>
      <c r="BYE236" s="6" t="s">
        <v>713</v>
      </c>
      <c r="BYF236" s="6" t="s">
        <v>180</v>
      </c>
      <c r="BYG236" s="6" t="s">
        <v>711</v>
      </c>
      <c r="BYH236" s="6" t="s">
        <v>724</v>
      </c>
      <c r="BYI236" s="8" t="s">
        <v>721</v>
      </c>
      <c r="BYJ236" s="8" t="s">
        <v>180</v>
      </c>
      <c r="BYK236" s="6" t="s">
        <v>724</v>
      </c>
      <c r="BYL236" s="8" t="s">
        <v>728</v>
      </c>
      <c r="BYM236" s="8" t="s">
        <v>723</v>
      </c>
      <c r="BYN236" s="2" t="s">
        <v>0</v>
      </c>
      <c r="BYO236" s="2"/>
      <c r="BYP236" s="2"/>
      <c r="BYQ236" s="3"/>
      <c r="BYR236" s="3"/>
      <c r="BYS236" s="3"/>
      <c r="BYT236" s="2" t="s">
        <v>13</v>
      </c>
      <c r="BYU236" s="6" t="s">
        <v>713</v>
      </c>
      <c r="BYV236" s="6" t="s">
        <v>180</v>
      </c>
      <c r="BYW236" s="6" t="s">
        <v>711</v>
      </c>
      <c r="BYX236" s="6" t="s">
        <v>724</v>
      </c>
      <c r="BYY236" s="8" t="s">
        <v>721</v>
      </c>
      <c r="BYZ236" s="8" t="s">
        <v>180</v>
      </c>
      <c r="BZA236" s="6" t="s">
        <v>724</v>
      </c>
      <c r="BZB236" s="8" t="s">
        <v>728</v>
      </c>
      <c r="BZC236" s="8" t="s">
        <v>723</v>
      </c>
      <c r="BZD236" s="2" t="s">
        <v>0</v>
      </c>
      <c r="BZE236" s="2"/>
      <c r="BZF236" s="2"/>
      <c r="BZG236" s="3"/>
      <c r="BZH236" s="3"/>
      <c r="BZI236" s="3"/>
      <c r="BZJ236" s="2" t="s">
        <v>13</v>
      </c>
      <c r="BZK236" s="6" t="s">
        <v>713</v>
      </c>
      <c r="BZL236" s="6" t="s">
        <v>180</v>
      </c>
      <c r="BZM236" s="6" t="s">
        <v>711</v>
      </c>
      <c r="BZN236" s="6" t="s">
        <v>724</v>
      </c>
      <c r="BZO236" s="8" t="s">
        <v>721</v>
      </c>
      <c r="BZP236" s="8" t="s">
        <v>180</v>
      </c>
      <c r="BZQ236" s="6" t="s">
        <v>724</v>
      </c>
      <c r="BZR236" s="8" t="s">
        <v>728</v>
      </c>
      <c r="BZS236" s="8" t="s">
        <v>723</v>
      </c>
      <c r="BZT236" s="2" t="s">
        <v>0</v>
      </c>
      <c r="BZU236" s="2"/>
      <c r="BZV236" s="2"/>
      <c r="BZW236" s="3"/>
      <c r="BZX236" s="3"/>
      <c r="BZY236" s="3"/>
      <c r="BZZ236" s="2" t="s">
        <v>13</v>
      </c>
      <c r="CAA236" s="6" t="s">
        <v>713</v>
      </c>
      <c r="CAB236" s="6" t="s">
        <v>180</v>
      </c>
      <c r="CAC236" s="6" t="s">
        <v>711</v>
      </c>
      <c r="CAD236" s="6" t="s">
        <v>724</v>
      </c>
      <c r="CAE236" s="8" t="s">
        <v>721</v>
      </c>
      <c r="CAF236" s="8" t="s">
        <v>180</v>
      </c>
      <c r="CAG236" s="6" t="s">
        <v>724</v>
      </c>
      <c r="CAH236" s="8" t="s">
        <v>728</v>
      </c>
      <c r="CAI236" s="8" t="s">
        <v>723</v>
      </c>
      <c r="CAJ236" s="2" t="s">
        <v>0</v>
      </c>
      <c r="CAK236" s="2"/>
      <c r="CAL236" s="2"/>
      <c r="CAM236" s="3"/>
      <c r="CAN236" s="3"/>
      <c r="CAO236" s="3"/>
      <c r="CAP236" s="2" t="s">
        <v>13</v>
      </c>
      <c r="CAQ236" s="6" t="s">
        <v>713</v>
      </c>
      <c r="CAR236" s="6" t="s">
        <v>180</v>
      </c>
      <c r="CAS236" s="6" t="s">
        <v>711</v>
      </c>
      <c r="CAT236" s="6" t="s">
        <v>724</v>
      </c>
      <c r="CAU236" s="8" t="s">
        <v>721</v>
      </c>
      <c r="CAV236" s="8" t="s">
        <v>180</v>
      </c>
      <c r="CAW236" s="6" t="s">
        <v>724</v>
      </c>
      <c r="CAX236" s="8" t="s">
        <v>728</v>
      </c>
      <c r="CAY236" s="8" t="s">
        <v>723</v>
      </c>
      <c r="CAZ236" s="2" t="s">
        <v>0</v>
      </c>
      <c r="CBA236" s="2"/>
      <c r="CBB236" s="2"/>
      <c r="CBC236" s="3"/>
      <c r="CBD236" s="3"/>
      <c r="CBE236" s="3"/>
      <c r="CBF236" s="2" t="s">
        <v>13</v>
      </c>
      <c r="CBG236" s="6" t="s">
        <v>713</v>
      </c>
      <c r="CBH236" s="6" t="s">
        <v>180</v>
      </c>
      <c r="CBI236" s="6" t="s">
        <v>711</v>
      </c>
      <c r="CBJ236" s="6" t="s">
        <v>724</v>
      </c>
      <c r="CBK236" s="8" t="s">
        <v>721</v>
      </c>
      <c r="CBL236" s="8" t="s">
        <v>180</v>
      </c>
      <c r="CBM236" s="6" t="s">
        <v>724</v>
      </c>
      <c r="CBN236" s="8" t="s">
        <v>728</v>
      </c>
      <c r="CBO236" s="8" t="s">
        <v>723</v>
      </c>
      <c r="CBP236" s="2" t="s">
        <v>0</v>
      </c>
      <c r="CBQ236" s="2"/>
      <c r="CBR236" s="2"/>
      <c r="CBS236" s="3"/>
      <c r="CBT236" s="3"/>
      <c r="CBU236" s="3"/>
      <c r="CBV236" s="2" t="s">
        <v>13</v>
      </c>
      <c r="CBW236" s="6" t="s">
        <v>713</v>
      </c>
      <c r="CBX236" s="6" t="s">
        <v>180</v>
      </c>
      <c r="CBY236" s="6" t="s">
        <v>711</v>
      </c>
      <c r="CBZ236" s="6" t="s">
        <v>724</v>
      </c>
      <c r="CCA236" s="8" t="s">
        <v>721</v>
      </c>
      <c r="CCB236" s="8" t="s">
        <v>180</v>
      </c>
      <c r="CCC236" s="6" t="s">
        <v>724</v>
      </c>
      <c r="CCD236" s="8" t="s">
        <v>728</v>
      </c>
      <c r="CCE236" s="8" t="s">
        <v>723</v>
      </c>
      <c r="CCF236" s="2" t="s">
        <v>0</v>
      </c>
      <c r="CCG236" s="2"/>
      <c r="CCH236" s="2"/>
      <c r="CCI236" s="3"/>
      <c r="CCJ236" s="3"/>
      <c r="CCK236" s="3"/>
      <c r="CCL236" s="2" t="s">
        <v>13</v>
      </c>
      <c r="CCM236" s="6" t="s">
        <v>713</v>
      </c>
      <c r="CCN236" s="6" t="s">
        <v>180</v>
      </c>
      <c r="CCO236" s="6" t="s">
        <v>711</v>
      </c>
      <c r="CCP236" s="6" t="s">
        <v>724</v>
      </c>
      <c r="CCQ236" s="8" t="s">
        <v>721</v>
      </c>
      <c r="CCR236" s="8" t="s">
        <v>180</v>
      </c>
      <c r="CCS236" s="6" t="s">
        <v>724</v>
      </c>
      <c r="CCT236" s="8" t="s">
        <v>728</v>
      </c>
      <c r="CCU236" s="8" t="s">
        <v>723</v>
      </c>
      <c r="CCV236" s="2" t="s">
        <v>0</v>
      </c>
      <c r="CCW236" s="2"/>
      <c r="CCX236" s="2"/>
      <c r="CCY236" s="3"/>
      <c r="CCZ236" s="3"/>
      <c r="CDA236" s="3"/>
      <c r="CDB236" s="2" t="s">
        <v>13</v>
      </c>
      <c r="CDC236" s="6" t="s">
        <v>713</v>
      </c>
      <c r="CDD236" s="6" t="s">
        <v>180</v>
      </c>
      <c r="CDE236" s="6" t="s">
        <v>711</v>
      </c>
      <c r="CDF236" s="6" t="s">
        <v>724</v>
      </c>
      <c r="CDG236" s="8" t="s">
        <v>721</v>
      </c>
      <c r="CDH236" s="8" t="s">
        <v>180</v>
      </c>
      <c r="CDI236" s="6" t="s">
        <v>724</v>
      </c>
      <c r="CDJ236" s="8" t="s">
        <v>728</v>
      </c>
      <c r="CDK236" s="8" t="s">
        <v>723</v>
      </c>
      <c r="CDL236" s="2" t="s">
        <v>0</v>
      </c>
      <c r="CDM236" s="2"/>
      <c r="CDN236" s="2"/>
      <c r="CDO236" s="3"/>
      <c r="CDP236" s="3"/>
      <c r="CDQ236" s="3"/>
      <c r="CDR236" s="2" t="s">
        <v>13</v>
      </c>
      <c r="CDS236" s="6" t="s">
        <v>713</v>
      </c>
      <c r="CDT236" s="6" t="s">
        <v>180</v>
      </c>
      <c r="CDU236" s="6" t="s">
        <v>711</v>
      </c>
      <c r="CDV236" s="6" t="s">
        <v>724</v>
      </c>
      <c r="CDW236" s="8" t="s">
        <v>721</v>
      </c>
      <c r="CDX236" s="8" t="s">
        <v>180</v>
      </c>
      <c r="CDY236" s="6" t="s">
        <v>724</v>
      </c>
      <c r="CDZ236" s="8" t="s">
        <v>728</v>
      </c>
      <c r="CEA236" s="8" t="s">
        <v>723</v>
      </c>
      <c r="CEB236" s="2" t="s">
        <v>0</v>
      </c>
      <c r="CEC236" s="2"/>
      <c r="CED236" s="2"/>
      <c r="CEE236" s="3"/>
      <c r="CEF236" s="3"/>
      <c r="CEG236" s="3"/>
      <c r="CEH236" s="2" t="s">
        <v>13</v>
      </c>
      <c r="CEI236" s="6" t="s">
        <v>713</v>
      </c>
      <c r="CEJ236" s="6" t="s">
        <v>180</v>
      </c>
      <c r="CEK236" s="6" t="s">
        <v>711</v>
      </c>
      <c r="CEL236" s="6" t="s">
        <v>724</v>
      </c>
      <c r="CEM236" s="8" t="s">
        <v>721</v>
      </c>
      <c r="CEN236" s="8" t="s">
        <v>180</v>
      </c>
      <c r="CEO236" s="6" t="s">
        <v>724</v>
      </c>
      <c r="CEP236" s="8" t="s">
        <v>728</v>
      </c>
      <c r="CEQ236" s="8" t="s">
        <v>723</v>
      </c>
      <c r="CER236" s="2" t="s">
        <v>0</v>
      </c>
      <c r="CES236" s="2"/>
      <c r="CET236" s="2"/>
      <c r="CEU236" s="3"/>
      <c r="CEV236" s="3"/>
      <c r="CEW236" s="3"/>
      <c r="CEX236" s="2" t="s">
        <v>13</v>
      </c>
      <c r="CEY236" s="6" t="s">
        <v>713</v>
      </c>
      <c r="CEZ236" s="6" t="s">
        <v>180</v>
      </c>
      <c r="CFA236" s="6" t="s">
        <v>711</v>
      </c>
      <c r="CFB236" s="6" t="s">
        <v>724</v>
      </c>
      <c r="CFC236" s="8" t="s">
        <v>721</v>
      </c>
      <c r="CFD236" s="8" t="s">
        <v>180</v>
      </c>
      <c r="CFE236" s="6" t="s">
        <v>724</v>
      </c>
      <c r="CFF236" s="8" t="s">
        <v>728</v>
      </c>
      <c r="CFG236" s="8" t="s">
        <v>723</v>
      </c>
      <c r="CFH236" s="2" t="s">
        <v>0</v>
      </c>
      <c r="CFI236" s="2"/>
      <c r="CFJ236" s="2"/>
      <c r="CFK236" s="3"/>
      <c r="CFL236" s="3"/>
      <c r="CFM236" s="3"/>
      <c r="CFN236" s="2" t="s">
        <v>13</v>
      </c>
      <c r="CFO236" s="6" t="s">
        <v>713</v>
      </c>
      <c r="CFP236" s="6" t="s">
        <v>180</v>
      </c>
      <c r="CFQ236" s="6" t="s">
        <v>711</v>
      </c>
      <c r="CFR236" s="6" t="s">
        <v>724</v>
      </c>
      <c r="CFS236" s="8" t="s">
        <v>721</v>
      </c>
      <c r="CFT236" s="8" t="s">
        <v>180</v>
      </c>
      <c r="CFU236" s="6" t="s">
        <v>724</v>
      </c>
      <c r="CFV236" s="8" t="s">
        <v>728</v>
      </c>
      <c r="CFW236" s="8" t="s">
        <v>723</v>
      </c>
      <c r="CFX236" s="2" t="s">
        <v>0</v>
      </c>
      <c r="CFY236" s="2"/>
      <c r="CFZ236" s="2"/>
      <c r="CGA236" s="3"/>
      <c r="CGB236" s="3"/>
      <c r="CGC236" s="3"/>
      <c r="CGD236" s="2" t="s">
        <v>13</v>
      </c>
      <c r="CGE236" s="6" t="s">
        <v>713</v>
      </c>
      <c r="CGF236" s="6" t="s">
        <v>180</v>
      </c>
      <c r="CGG236" s="6" t="s">
        <v>711</v>
      </c>
      <c r="CGH236" s="6" t="s">
        <v>724</v>
      </c>
      <c r="CGI236" s="8" t="s">
        <v>721</v>
      </c>
      <c r="CGJ236" s="8" t="s">
        <v>180</v>
      </c>
      <c r="CGK236" s="6" t="s">
        <v>724</v>
      </c>
      <c r="CGL236" s="8" t="s">
        <v>728</v>
      </c>
      <c r="CGM236" s="8" t="s">
        <v>723</v>
      </c>
      <c r="CGN236" s="2" t="s">
        <v>0</v>
      </c>
      <c r="CGO236" s="2"/>
      <c r="CGP236" s="2"/>
      <c r="CGQ236" s="3"/>
      <c r="CGR236" s="3"/>
      <c r="CGS236" s="3"/>
      <c r="CGT236" s="2" t="s">
        <v>13</v>
      </c>
      <c r="CGU236" s="6" t="s">
        <v>713</v>
      </c>
      <c r="CGV236" s="6" t="s">
        <v>180</v>
      </c>
      <c r="CGW236" s="6" t="s">
        <v>711</v>
      </c>
      <c r="CGX236" s="6" t="s">
        <v>724</v>
      </c>
      <c r="CGY236" s="8" t="s">
        <v>721</v>
      </c>
      <c r="CGZ236" s="8" t="s">
        <v>180</v>
      </c>
      <c r="CHA236" s="6" t="s">
        <v>724</v>
      </c>
      <c r="CHB236" s="8" t="s">
        <v>728</v>
      </c>
      <c r="CHC236" s="8" t="s">
        <v>723</v>
      </c>
      <c r="CHD236" s="2" t="s">
        <v>0</v>
      </c>
      <c r="CHE236" s="2"/>
      <c r="CHF236" s="2"/>
      <c r="CHG236" s="3"/>
      <c r="CHH236" s="3"/>
      <c r="CHI236" s="3"/>
      <c r="CHJ236" s="2" t="s">
        <v>13</v>
      </c>
      <c r="CHK236" s="6" t="s">
        <v>713</v>
      </c>
      <c r="CHL236" s="6" t="s">
        <v>180</v>
      </c>
      <c r="CHM236" s="6" t="s">
        <v>711</v>
      </c>
      <c r="CHN236" s="6" t="s">
        <v>724</v>
      </c>
      <c r="CHO236" s="8" t="s">
        <v>721</v>
      </c>
      <c r="CHP236" s="8" t="s">
        <v>180</v>
      </c>
      <c r="CHQ236" s="6" t="s">
        <v>724</v>
      </c>
      <c r="CHR236" s="8" t="s">
        <v>728</v>
      </c>
      <c r="CHS236" s="8" t="s">
        <v>723</v>
      </c>
      <c r="CHT236" s="2" t="s">
        <v>0</v>
      </c>
      <c r="CHU236" s="2"/>
      <c r="CHV236" s="2"/>
      <c r="CHW236" s="3"/>
      <c r="CHX236" s="3"/>
      <c r="CHY236" s="3"/>
      <c r="CHZ236" s="2" t="s">
        <v>13</v>
      </c>
      <c r="CIA236" s="6" t="s">
        <v>713</v>
      </c>
      <c r="CIB236" s="6" t="s">
        <v>180</v>
      </c>
      <c r="CIC236" s="6" t="s">
        <v>711</v>
      </c>
      <c r="CID236" s="6" t="s">
        <v>724</v>
      </c>
      <c r="CIE236" s="8" t="s">
        <v>721</v>
      </c>
      <c r="CIF236" s="8" t="s">
        <v>180</v>
      </c>
      <c r="CIG236" s="6" t="s">
        <v>724</v>
      </c>
      <c r="CIH236" s="8" t="s">
        <v>728</v>
      </c>
      <c r="CII236" s="8" t="s">
        <v>723</v>
      </c>
      <c r="CIJ236" s="2" t="s">
        <v>0</v>
      </c>
      <c r="CIK236" s="2"/>
      <c r="CIL236" s="2"/>
      <c r="CIM236" s="3"/>
      <c r="CIN236" s="3"/>
      <c r="CIO236" s="3"/>
      <c r="CIP236" s="2" t="s">
        <v>13</v>
      </c>
      <c r="CIQ236" s="6" t="s">
        <v>713</v>
      </c>
      <c r="CIR236" s="6" t="s">
        <v>180</v>
      </c>
      <c r="CIS236" s="6" t="s">
        <v>711</v>
      </c>
      <c r="CIT236" s="6" t="s">
        <v>724</v>
      </c>
      <c r="CIU236" s="8" t="s">
        <v>721</v>
      </c>
      <c r="CIV236" s="8" t="s">
        <v>180</v>
      </c>
      <c r="CIW236" s="6" t="s">
        <v>724</v>
      </c>
      <c r="CIX236" s="8" t="s">
        <v>728</v>
      </c>
      <c r="CIY236" s="8" t="s">
        <v>723</v>
      </c>
      <c r="CIZ236" s="2" t="s">
        <v>0</v>
      </c>
      <c r="CJA236" s="2"/>
      <c r="CJB236" s="2"/>
      <c r="CJC236" s="3"/>
      <c r="CJD236" s="3"/>
      <c r="CJE236" s="3"/>
      <c r="CJF236" s="2" t="s">
        <v>13</v>
      </c>
      <c r="CJG236" s="6" t="s">
        <v>713</v>
      </c>
      <c r="CJH236" s="6" t="s">
        <v>180</v>
      </c>
      <c r="CJI236" s="6" t="s">
        <v>711</v>
      </c>
      <c r="CJJ236" s="6" t="s">
        <v>724</v>
      </c>
      <c r="CJK236" s="8" t="s">
        <v>721</v>
      </c>
      <c r="CJL236" s="8" t="s">
        <v>180</v>
      </c>
      <c r="CJM236" s="6" t="s">
        <v>724</v>
      </c>
      <c r="CJN236" s="8" t="s">
        <v>728</v>
      </c>
      <c r="CJO236" s="8" t="s">
        <v>723</v>
      </c>
      <c r="CJP236" s="2" t="s">
        <v>0</v>
      </c>
      <c r="CJQ236" s="2"/>
      <c r="CJR236" s="2"/>
      <c r="CJS236" s="3"/>
      <c r="CJT236" s="3"/>
      <c r="CJU236" s="3"/>
      <c r="CJV236" s="2" t="s">
        <v>13</v>
      </c>
      <c r="CJW236" s="6" t="s">
        <v>713</v>
      </c>
      <c r="CJX236" s="6" t="s">
        <v>180</v>
      </c>
      <c r="CJY236" s="6" t="s">
        <v>711</v>
      </c>
      <c r="CJZ236" s="6" t="s">
        <v>724</v>
      </c>
      <c r="CKA236" s="8" t="s">
        <v>721</v>
      </c>
      <c r="CKB236" s="8" t="s">
        <v>180</v>
      </c>
      <c r="CKC236" s="6" t="s">
        <v>724</v>
      </c>
      <c r="CKD236" s="8" t="s">
        <v>728</v>
      </c>
      <c r="CKE236" s="8" t="s">
        <v>723</v>
      </c>
      <c r="CKF236" s="2" t="s">
        <v>0</v>
      </c>
      <c r="CKG236" s="2"/>
      <c r="CKH236" s="2"/>
      <c r="CKI236" s="3"/>
      <c r="CKJ236" s="3"/>
      <c r="CKK236" s="3"/>
      <c r="CKL236" s="2" t="s">
        <v>13</v>
      </c>
      <c r="CKM236" s="6" t="s">
        <v>713</v>
      </c>
      <c r="CKN236" s="6" t="s">
        <v>180</v>
      </c>
      <c r="CKO236" s="6" t="s">
        <v>711</v>
      </c>
      <c r="CKP236" s="6" t="s">
        <v>724</v>
      </c>
      <c r="CKQ236" s="8" t="s">
        <v>721</v>
      </c>
      <c r="CKR236" s="8" t="s">
        <v>180</v>
      </c>
      <c r="CKS236" s="6" t="s">
        <v>724</v>
      </c>
      <c r="CKT236" s="8" t="s">
        <v>728</v>
      </c>
      <c r="CKU236" s="8" t="s">
        <v>723</v>
      </c>
      <c r="CKV236" s="2" t="s">
        <v>0</v>
      </c>
      <c r="CKW236" s="2"/>
      <c r="CKX236" s="2"/>
      <c r="CKY236" s="3"/>
      <c r="CKZ236" s="3"/>
      <c r="CLA236" s="3"/>
      <c r="CLB236" s="2" t="s">
        <v>13</v>
      </c>
      <c r="CLC236" s="6" t="s">
        <v>713</v>
      </c>
      <c r="CLD236" s="6" t="s">
        <v>180</v>
      </c>
      <c r="CLE236" s="6" t="s">
        <v>711</v>
      </c>
      <c r="CLF236" s="6" t="s">
        <v>724</v>
      </c>
      <c r="CLG236" s="8" t="s">
        <v>721</v>
      </c>
      <c r="CLH236" s="8" t="s">
        <v>180</v>
      </c>
      <c r="CLI236" s="6" t="s">
        <v>724</v>
      </c>
      <c r="CLJ236" s="8" t="s">
        <v>728</v>
      </c>
      <c r="CLK236" s="8" t="s">
        <v>723</v>
      </c>
      <c r="CLL236" s="2" t="s">
        <v>0</v>
      </c>
      <c r="CLM236" s="2"/>
      <c r="CLN236" s="2"/>
      <c r="CLO236" s="3"/>
      <c r="CLP236" s="3"/>
      <c r="CLQ236" s="3"/>
      <c r="CLR236" s="2" t="s">
        <v>13</v>
      </c>
      <c r="CLS236" s="6" t="s">
        <v>713</v>
      </c>
      <c r="CLT236" s="6" t="s">
        <v>180</v>
      </c>
      <c r="CLU236" s="6" t="s">
        <v>711</v>
      </c>
      <c r="CLV236" s="6" t="s">
        <v>724</v>
      </c>
      <c r="CLW236" s="8" t="s">
        <v>721</v>
      </c>
      <c r="CLX236" s="8" t="s">
        <v>180</v>
      </c>
      <c r="CLY236" s="6" t="s">
        <v>724</v>
      </c>
      <c r="CLZ236" s="8" t="s">
        <v>728</v>
      </c>
      <c r="CMA236" s="8" t="s">
        <v>723</v>
      </c>
      <c r="CMB236" s="2" t="s">
        <v>0</v>
      </c>
      <c r="CMC236" s="2"/>
      <c r="CMD236" s="2"/>
      <c r="CME236" s="3"/>
      <c r="CMF236" s="3"/>
      <c r="CMG236" s="3"/>
      <c r="CMH236" s="2" t="s">
        <v>13</v>
      </c>
      <c r="CMI236" s="6" t="s">
        <v>713</v>
      </c>
      <c r="CMJ236" s="6" t="s">
        <v>180</v>
      </c>
      <c r="CMK236" s="6" t="s">
        <v>711</v>
      </c>
      <c r="CML236" s="6" t="s">
        <v>724</v>
      </c>
      <c r="CMM236" s="8" t="s">
        <v>721</v>
      </c>
      <c r="CMN236" s="8" t="s">
        <v>180</v>
      </c>
      <c r="CMO236" s="6" t="s">
        <v>724</v>
      </c>
      <c r="CMP236" s="8" t="s">
        <v>728</v>
      </c>
      <c r="CMQ236" s="8" t="s">
        <v>723</v>
      </c>
      <c r="CMR236" s="2" t="s">
        <v>0</v>
      </c>
      <c r="CMS236" s="2"/>
      <c r="CMT236" s="2"/>
      <c r="CMU236" s="3"/>
      <c r="CMV236" s="3"/>
      <c r="CMW236" s="3"/>
      <c r="CMX236" s="2" t="s">
        <v>13</v>
      </c>
      <c r="CMY236" s="6" t="s">
        <v>713</v>
      </c>
      <c r="CMZ236" s="6" t="s">
        <v>180</v>
      </c>
      <c r="CNA236" s="6" t="s">
        <v>711</v>
      </c>
      <c r="CNB236" s="6" t="s">
        <v>724</v>
      </c>
      <c r="CNC236" s="8" t="s">
        <v>721</v>
      </c>
      <c r="CND236" s="8" t="s">
        <v>180</v>
      </c>
      <c r="CNE236" s="6" t="s">
        <v>724</v>
      </c>
      <c r="CNF236" s="8" t="s">
        <v>728</v>
      </c>
      <c r="CNG236" s="8" t="s">
        <v>723</v>
      </c>
      <c r="CNH236" s="2" t="s">
        <v>0</v>
      </c>
      <c r="CNI236" s="2"/>
      <c r="CNJ236" s="2"/>
      <c r="CNK236" s="3"/>
      <c r="CNL236" s="3"/>
      <c r="CNM236" s="3"/>
      <c r="CNN236" s="2" t="s">
        <v>13</v>
      </c>
      <c r="CNO236" s="6" t="s">
        <v>713</v>
      </c>
      <c r="CNP236" s="6" t="s">
        <v>180</v>
      </c>
      <c r="CNQ236" s="6" t="s">
        <v>711</v>
      </c>
      <c r="CNR236" s="6" t="s">
        <v>724</v>
      </c>
      <c r="CNS236" s="8" t="s">
        <v>721</v>
      </c>
      <c r="CNT236" s="8" t="s">
        <v>180</v>
      </c>
      <c r="CNU236" s="6" t="s">
        <v>724</v>
      </c>
      <c r="CNV236" s="8" t="s">
        <v>728</v>
      </c>
      <c r="CNW236" s="8" t="s">
        <v>723</v>
      </c>
      <c r="CNX236" s="2" t="s">
        <v>0</v>
      </c>
      <c r="CNY236" s="2"/>
      <c r="CNZ236" s="2"/>
      <c r="COA236" s="3"/>
      <c r="COB236" s="3"/>
      <c r="COC236" s="3"/>
      <c r="COD236" s="2" t="s">
        <v>13</v>
      </c>
      <c r="COE236" s="6" t="s">
        <v>713</v>
      </c>
      <c r="COF236" s="6" t="s">
        <v>180</v>
      </c>
      <c r="COG236" s="6" t="s">
        <v>711</v>
      </c>
      <c r="COH236" s="6" t="s">
        <v>724</v>
      </c>
      <c r="COI236" s="8" t="s">
        <v>721</v>
      </c>
      <c r="COJ236" s="8" t="s">
        <v>180</v>
      </c>
      <c r="COK236" s="6" t="s">
        <v>724</v>
      </c>
      <c r="COL236" s="8" t="s">
        <v>728</v>
      </c>
      <c r="COM236" s="8" t="s">
        <v>723</v>
      </c>
      <c r="CON236" s="2" t="s">
        <v>0</v>
      </c>
      <c r="COO236" s="2"/>
      <c r="COP236" s="2"/>
      <c r="COQ236" s="3"/>
      <c r="COR236" s="3"/>
      <c r="COS236" s="3"/>
      <c r="COT236" s="2" t="s">
        <v>13</v>
      </c>
      <c r="COU236" s="6" t="s">
        <v>713</v>
      </c>
      <c r="COV236" s="6" t="s">
        <v>180</v>
      </c>
      <c r="COW236" s="6" t="s">
        <v>711</v>
      </c>
      <c r="COX236" s="6" t="s">
        <v>724</v>
      </c>
      <c r="COY236" s="8" t="s">
        <v>721</v>
      </c>
      <c r="COZ236" s="8" t="s">
        <v>180</v>
      </c>
      <c r="CPA236" s="6" t="s">
        <v>724</v>
      </c>
      <c r="CPB236" s="8" t="s">
        <v>728</v>
      </c>
      <c r="CPC236" s="8" t="s">
        <v>723</v>
      </c>
      <c r="CPD236" s="2" t="s">
        <v>0</v>
      </c>
      <c r="CPE236" s="2"/>
      <c r="CPF236" s="2"/>
      <c r="CPG236" s="3"/>
      <c r="CPH236" s="3"/>
      <c r="CPI236" s="3"/>
      <c r="CPJ236" s="2" t="s">
        <v>13</v>
      </c>
      <c r="CPK236" s="6" t="s">
        <v>713</v>
      </c>
      <c r="CPL236" s="6" t="s">
        <v>180</v>
      </c>
      <c r="CPM236" s="6" t="s">
        <v>711</v>
      </c>
      <c r="CPN236" s="6" t="s">
        <v>724</v>
      </c>
      <c r="CPO236" s="8" t="s">
        <v>721</v>
      </c>
      <c r="CPP236" s="8" t="s">
        <v>180</v>
      </c>
      <c r="CPQ236" s="6" t="s">
        <v>724</v>
      </c>
      <c r="CPR236" s="8" t="s">
        <v>728</v>
      </c>
      <c r="CPS236" s="8" t="s">
        <v>723</v>
      </c>
      <c r="CPT236" s="2" t="s">
        <v>0</v>
      </c>
      <c r="CPU236" s="2"/>
      <c r="CPV236" s="2"/>
      <c r="CPW236" s="3"/>
      <c r="CPX236" s="3"/>
      <c r="CPY236" s="3"/>
      <c r="CPZ236" s="2" t="s">
        <v>13</v>
      </c>
      <c r="CQA236" s="6" t="s">
        <v>713</v>
      </c>
      <c r="CQB236" s="6" t="s">
        <v>180</v>
      </c>
      <c r="CQC236" s="6" t="s">
        <v>711</v>
      </c>
      <c r="CQD236" s="6" t="s">
        <v>724</v>
      </c>
      <c r="CQE236" s="8" t="s">
        <v>721</v>
      </c>
      <c r="CQF236" s="8" t="s">
        <v>180</v>
      </c>
      <c r="CQG236" s="6" t="s">
        <v>724</v>
      </c>
      <c r="CQH236" s="8" t="s">
        <v>728</v>
      </c>
      <c r="CQI236" s="8" t="s">
        <v>723</v>
      </c>
      <c r="CQJ236" s="2" t="s">
        <v>0</v>
      </c>
      <c r="CQK236" s="2"/>
      <c r="CQL236" s="2"/>
      <c r="CQM236" s="3"/>
      <c r="CQN236" s="3"/>
      <c r="CQO236" s="3"/>
      <c r="CQP236" s="2" t="s">
        <v>13</v>
      </c>
      <c r="CQQ236" s="6" t="s">
        <v>713</v>
      </c>
      <c r="CQR236" s="6" t="s">
        <v>180</v>
      </c>
      <c r="CQS236" s="6" t="s">
        <v>711</v>
      </c>
      <c r="CQT236" s="6" t="s">
        <v>724</v>
      </c>
      <c r="CQU236" s="8" t="s">
        <v>721</v>
      </c>
      <c r="CQV236" s="8" t="s">
        <v>180</v>
      </c>
      <c r="CQW236" s="6" t="s">
        <v>724</v>
      </c>
      <c r="CQX236" s="8" t="s">
        <v>728</v>
      </c>
      <c r="CQY236" s="8" t="s">
        <v>723</v>
      </c>
      <c r="CQZ236" s="2" t="s">
        <v>0</v>
      </c>
      <c r="CRA236" s="2"/>
      <c r="CRB236" s="2"/>
      <c r="CRC236" s="3"/>
      <c r="CRD236" s="3"/>
      <c r="CRE236" s="3"/>
      <c r="CRF236" s="2" t="s">
        <v>13</v>
      </c>
      <c r="CRG236" s="6" t="s">
        <v>713</v>
      </c>
      <c r="CRH236" s="6" t="s">
        <v>180</v>
      </c>
      <c r="CRI236" s="6" t="s">
        <v>711</v>
      </c>
      <c r="CRJ236" s="6" t="s">
        <v>724</v>
      </c>
      <c r="CRK236" s="8" t="s">
        <v>721</v>
      </c>
      <c r="CRL236" s="8" t="s">
        <v>180</v>
      </c>
      <c r="CRM236" s="6" t="s">
        <v>724</v>
      </c>
      <c r="CRN236" s="8" t="s">
        <v>728</v>
      </c>
      <c r="CRO236" s="8" t="s">
        <v>723</v>
      </c>
      <c r="CRP236" s="2" t="s">
        <v>0</v>
      </c>
      <c r="CRQ236" s="2"/>
      <c r="CRR236" s="2"/>
      <c r="CRS236" s="3"/>
      <c r="CRT236" s="3"/>
      <c r="CRU236" s="3"/>
      <c r="CRV236" s="2" t="s">
        <v>13</v>
      </c>
      <c r="CRW236" s="6" t="s">
        <v>713</v>
      </c>
      <c r="CRX236" s="6" t="s">
        <v>180</v>
      </c>
      <c r="CRY236" s="6" t="s">
        <v>711</v>
      </c>
      <c r="CRZ236" s="6" t="s">
        <v>724</v>
      </c>
      <c r="CSA236" s="8" t="s">
        <v>721</v>
      </c>
      <c r="CSB236" s="8" t="s">
        <v>180</v>
      </c>
      <c r="CSC236" s="6" t="s">
        <v>724</v>
      </c>
      <c r="CSD236" s="8" t="s">
        <v>728</v>
      </c>
      <c r="CSE236" s="8" t="s">
        <v>723</v>
      </c>
      <c r="CSF236" s="2" t="s">
        <v>0</v>
      </c>
      <c r="CSG236" s="2"/>
      <c r="CSH236" s="2"/>
      <c r="CSI236" s="3"/>
      <c r="CSJ236" s="3"/>
      <c r="CSK236" s="3"/>
      <c r="CSL236" s="2" t="s">
        <v>13</v>
      </c>
      <c r="CSM236" s="6" t="s">
        <v>713</v>
      </c>
      <c r="CSN236" s="6" t="s">
        <v>180</v>
      </c>
      <c r="CSO236" s="6" t="s">
        <v>711</v>
      </c>
      <c r="CSP236" s="6" t="s">
        <v>724</v>
      </c>
      <c r="CSQ236" s="8" t="s">
        <v>721</v>
      </c>
      <c r="CSR236" s="8" t="s">
        <v>180</v>
      </c>
      <c r="CSS236" s="6" t="s">
        <v>724</v>
      </c>
      <c r="CST236" s="8" t="s">
        <v>728</v>
      </c>
      <c r="CSU236" s="8" t="s">
        <v>723</v>
      </c>
      <c r="CSV236" s="2" t="s">
        <v>0</v>
      </c>
      <c r="CSW236" s="2"/>
      <c r="CSX236" s="2"/>
      <c r="CSY236" s="3"/>
      <c r="CSZ236" s="3"/>
      <c r="CTA236" s="3"/>
      <c r="CTB236" s="2" t="s">
        <v>13</v>
      </c>
      <c r="CTC236" s="6" t="s">
        <v>713</v>
      </c>
      <c r="CTD236" s="6" t="s">
        <v>180</v>
      </c>
      <c r="CTE236" s="6" t="s">
        <v>711</v>
      </c>
      <c r="CTF236" s="6" t="s">
        <v>724</v>
      </c>
      <c r="CTG236" s="8" t="s">
        <v>721</v>
      </c>
      <c r="CTH236" s="8" t="s">
        <v>180</v>
      </c>
      <c r="CTI236" s="6" t="s">
        <v>724</v>
      </c>
      <c r="CTJ236" s="8" t="s">
        <v>728</v>
      </c>
      <c r="CTK236" s="8" t="s">
        <v>723</v>
      </c>
      <c r="CTL236" s="2" t="s">
        <v>0</v>
      </c>
      <c r="CTM236" s="2"/>
      <c r="CTN236" s="2"/>
      <c r="CTO236" s="3"/>
      <c r="CTP236" s="3"/>
      <c r="CTQ236" s="3"/>
      <c r="CTR236" s="2" t="s">
        <v>13</v>
      </c>
      <c r="CTS236" s="6" t="s">
        <v>713</v>
      </c>
      <c r="CTT236" s="6" t="s">
        <v>180</v>
      </c>
      <c r="CTU236" s="6" t="s">
        <v>711</v>
      </c>
      <c r="CTV236" s="6" t="s">
        <v>724</v>
      </c>
      <c r="CTW236" s="8" t="s">
        <v>721</v>
      </c>
      <c r="CTX236" s="8" t="s">
        <v>180</v>
      </c>
      <c r="CTY236" s="6" t="s">
        <v>724</v>
      </c>
      <c r="CTZ236" s="8" t="s">
        <v>728</v>
      </c>
      <c r="CUA236" s="8" t="s">
        <v>723</v>
      </c>
      <c r="CUB236" s="2" t="s">
        <v>0</v>
      </c>
      <c r="CUC236" s="2"/>
      <c r="CUD236" s="2"/>
      <c r="CUE236" s="3"/>
      <c r="CUF236" s="3"/>
      <c r="CUG236" s="3"/>
      <c r="CUH236" s="2" t="s">
        <v>13</v>
      </c>
      <c r="CUI236" s="6" t="s">
        <v>713</v>
      </c>
      <c r="CUJ236" s="6" t="s">
        <v>180</v>
      </c>
      <c r="CUK236" s="6" t="s">
        <v>711</v>
      </c>
      <c r="CUL236" s="6" t="s">
        <v>724</v>
      </c>
      <c r="CUM236" s="8" t="s">
        <v>721</v>
      </c>
      <c r="CUN236" s="8" t="s">
        <v>180</v>
      </c>
      <c r="CUO236" s="6" t="s">
        <v>724</v>
      </c>
      <c r="CUP236" s="8" t="s">
        <v>728</v>
      </c>
      <c r="CUQ236" s="8" t="s">
        <v>723</v>
      </c>
      <c r="CUR236" s="2" t="s">
        <v>0</v>
      </c>
      <c r="CUS236" s="2"/>
      <c r="CUT236" s="2"/>
      <c r="CUU236" s="3"/>
      <c r="CUV236" s="3"/>
      <c r="CUW236" s="3"/>
      <c r="CUX236" s="2" t="s">
        <v>13</v>
      </c>
      <c r="CUY236" s="6" t="s">
        <v>713</v>
      </c>
      <c r="CUZ236" s="6" t="s">
        <v>180</v>
      </c>
      <c r="CVA236" s="6" t="s">
        <v>711</v>
      </c>
      <c r="CVB236" s="6" t="s">
        <v>724</v>
      </c>
      <c r="CVC236" s="8" t="s">
        <v>721</v>
      </c>
      <c r="CVD236" s="8" t="s">
        <v>180</v>
      </c>
      <c r="CVE236" s="6" t="s">
        <v>724</v>
      </c>
      <c r="CVF236" s="8" t="s">
        <v>728</v>
      </c>
      <c r="CVG236" s="8" t="s">
        <v>723</v>
      </c>
      <c r="CVH236" s="2" t="s">
        <v>0</v>
      </c>
      <c r="CVI236" s="2"/>
      <c r="CVJ236" s="2"/>
      <c r="CVK236" s="3"/>
      <c r="CVL236" s="3"/>
      <c r="CVM236" s="3"/>
      <c r="CVN236" s="2" t="s">
        <v>13</v>
      </c>
      <c r="CVO236" s="6" t="s">
        <v>713</v>
      </c>
      <c r="CVP236" s="6" t="s">
        <v>180</v>
      </c>
      <c r="CVQ236" s="6" t="s">
        <v>711</v>
      </c>
      <c r="CVR236" s="6" t="s">
        <v>724</v>
      </c>
      <c r="CVS236" s="8" t="s">
        <v>721</v>
      </c>
      <c r="CVT236" s="8" t="s">
        <v>180</v>
      </c>
      <c r="CVU236" s="6" t="s">
        <v>724</v>
      </c>
      <c r="CVV236" s="8" t="s">
        <v>728</v>
      </c>
      <c r="CVW236" s="8" t="s">
        <v>723</v>
      </c>
      <c r="CVX236" s="2" t="s">
        <v>0</v>
      </c>
      <c r="CVY236" s="2"/>
      <c r="CVZ236" s="2"/>
      <c r="CWA236" s="3"/>
      <c r="CWB236" s="3"/>
      <c r="CWC236" s="3"/>
      <c r="CWD236" s="2" t="s">
        <v>13</v>
      </c>
      <c r="CWE236" s="6" t="s">
        <v>713</v>
      </c>
      <c r="CWF236" s="6" t="s">
        <v>180</v>
      </c>
      <c r="CWG236" s="6" t="s">
        <v>711</v>
      </c>
      <c r="CWH236" s="6" t="s">
        <v>724</v>
      </c>
      <c r="CWI236" s="8" t="s">
        <v>721</v>
      </c>
      <c r="CWJ236" s="8" t="s">
        <v>180</v>
      </c>
      <c r="CWK236" s="6" t="s">
        <v>724</v>
      </c>
      <c r="CWL236" s="8" t="s">
        <v>728</v>
      </c>
      <c r="CWM236" s="8" t="s">
        <v>723</v>
      </c>
      <c r="CWN236" s="2" t="s">
        <v>0</v>
      </c>
      <c r="CWO236" s="2"/>
      <c r="CWP236" s="2"/>
      <c r="CWQ236" s="3"/>
      <c r="CWR236" s="3"/>
      <c r="CWS236" s="3"/>
      <c r="CWT236" s="2" t="s">
        <v>13</v>
      </c>
      <c r="CWU236" s="6" t="s">
        <v>713</v>
      </c>
      <c r="CWV236" s="6" t="s">
        <v>180</v>
      </c>
      <c r="CWW236" s="6" t="s">
        <v>711</v>
      </c>
      <c r="CWX236" s="6" t="s">
        <v>724</v>
      </c>
      <c r="CWY236" s="8" t="s">
        <v>721</v>
      </c>
      <c r="CWZ236" s="8" t="s">
        <v>180</v>
      </c>
      <c r="CXA236" s="6" t="s">
        <v>724</v>
      </c>
      <c r="CXB236" s="8" t="s">
        <v>728</v>
      </c>
      <c r="CXC236" s="8" t="s">
        <v>723</v>
      </c>
      <c r="CXD236" s="2" t="s">
        <v>0</v>
      </c>
      <c r="CXE236" s="2"/>
      <c r="CXF236" s="2"/>
      <c r="CXG236" s="3"/>
      <c r="CXH236" s="3"/>
      <c r="CXI236" s="3"/>
      <c r="CXJ236" s="2" t="s">
        <v>13</v>
      </c>
      <c r="CXK236" s="6" t="s">
        <v>713</v>
      </c>
      <c r="CXL236" s="6" t="s">
        <v>180</v>
      </c>
      <c r="CXM236" s="6" t="s">
        <v>711</v>
      </c>
      <c r="CXN236" s="6" t="s">
        <v>724</v>
      </c>
      <c r="CXO236" s="8" t="s">
        <v>721</v>
      </c>
      <c r="CXP236" s="8" t="s">
        <v>180</v>
      </c>
      <c r="CXQ236" s="6" t="s">
        <v>724</v>
      </c>
      <c r="CXR236" s="8" t="s">
        <v>728</v>
      </c>
      <c r="CXS236" s="8" t="s">
        <v>723</v>
      </c>
      <c r="CXT236" s="2" t="s">
        <v>0</v>
      </c>
      <c r="CXU236" s="2"/>
      <c r="CXV236" s="2"/>
      <c r="CXW236" s="3"/>
      <c r="CXX236" s="3"/>
      <c r="CXY236" s="3"/>
      <c r="CXZ236" s="2" t="s">
        <v>13</v>
      </c>
      <c r="CYA236" s="6" t="s">
        <v>713</v>
      </c>
      <c r="CYB236" s="6" t="s">
        <v>180</v>
      </c>
      <c r="CYC236" s="6" t="s">
        <v>711</v>
      </c>
      <c r="CYD236" s="6" t="s">
        <v>724</v>
      </c>
      <c r="CYE236" s="8" t="s">
        <v>721</v>
      </c>
      <c r="CYF236" s="8" t="s">
        <v>180</v>
      </c>
      <c r="CYG236" s="6" t="s">
        <v>724</v>
      </c>
      <c r="CYH236" s="8" t="s">
        <v>728</v>
      </c>
      <c r="CYI236" s="8" t="s">
        <v>723</v>
      </c>
      <c r="CYJ236" s="2" t="s">
        <v>0</v>
      </c>
      <c r="CYK236" s="2"/>
      <c r="CYL236" s="2"/>
      <c r="CYM236" s="3"/>
      <c r="CYN236" s="3"/>
      <c r="CYO236" s="3"/>
      <c r="CYP236" s="2" t="s">
        <v>13</v>
      </c>
      <c r="CYQ236" s="6" t="s">
        <v>713</v>
      </c>
      <c r="CYR236" s="6" t="s">
        <v>180</v>
      </c>
      <c r="CYS236" s="6" t="s">
        <v>711</v>
      </c>
      <c r="CYT236" s="6" t="s">
        <v>724</v>
      </c>
      <c r="CYU236" s="8" t="s">
        <v>721</v>
      </c>
      <c r="CYV236" s="8" t="s">
        <v>180</v>
      </c>
      <c r="CYW236" s="6" t="s">
        <v>724</v>
      </c>
      <c r="CYX236" s="8" t="s">
        <v>728</v>
      </c>
      <c r="CYY236" s="8" t="s">
        <v>723</v>
      </c>
      <c r="CYZ236" s="2" t="s">
        <v>0</v>
      </c>
      <c r="CZA236" s="2"/>
      <c r="CZB236" s="2"/>
      <c r="CZC236" s="3"/>
      <c r="CZD236" s="3"/>
      <c r="CZE236" s="3"/>
      <c r="CZF236" s="2" t="s">
        <v>13</v>
      </c>
      <c r="CZG236" s="6" t="s">
        <v>713</v>
      </c>
      <c r="CZH236" s="6" t="s">
        <v>180</v>
      </c>
      <c r="CZI236" s="6" t="s">
        <v>711</v>
      </c>
      <c r="CZJ236" s="6" t="s">
        <v>724</v>
      </c>
      <c r="CZK236" s="8" t="s">
        <v>721</v>
      </c>
      <c r="CZL236" s="8" t="s">
        <v>180</v>
      </c>
      <c r="CZM236" s="6" t="s">
        <v>724</v>
      </c>
      <c r="CZN236" s="8" t="s">
        <v>728</v>
      </c>
      <c r="CZO236" s="8" t="s">
        <v>723</v>
      </c>
      <c r="CZP236" s="2" t="s">
        <v>0</v>
      </c>
      <c r="CZQ236" s="2"/>
      <c r="CZR236" s="2"/>
      <c r="CZS236" s="3"/>
      <c r="CZT236" s="3"/>
      <c r="CZU236" s="3"/>
      <c r="CZV236" s="2" t="s">
        <v>13</v>
      </c>
      <c r="CZW236" s="6" t="s">
        <v>713</v>
      </c>
      <c r="CZX236" s="6" t="s">
        <v>180</v>
      </c>
      <c r="CZY236" s="6" t="s">
        <v>711</v>
      </c>
      <c r="CZZ236" s="6" t="s">
        <v>724</v>
      </c>
      <c r="DAA236" s="8" t="s">
        <v>721</v>
      </c>
      <c r="DAB236" s="8" t="s">
        <v>180</v>
      </c>
      <c r="DAC236" s="6" t="s">
        <v>724</v>
      </c>
      <c r="DAD236" s="8" t="s">
        <v>728</v>
      </c>
      <c r="DAE236" s="8" t="s">
        <v>723</v>
      </c>
      <c r="DAF236" s="2" t="s">
        <v>0</v>
      </c>
      <c r="DAG236" s="2"/>
      <c r="DAH236" s="2"/>
      <c r="DAI236" s="3"/>
      <c r="DAJ236" s="3"/>
      <c r="DAK236" s="3"/>
      <c r="DAL236" s="2" t="s">
        <v>13</v>
      </c>
      <c r="DAM236" s="6" t="s">
        <v>713</v>
      </c>
      <c r="DAN236" s="6" t="s">
        <v>180</v>
      </c>
      <c r="DAO236" s="6" t="s">
        <v>711</v>
      </c>
      <c r="DAP236" s="6" t="s">
        <v>724</v>
      </c>
      <c r="DAQ236" s="8" t="s">
        <v>721</v>
      </c>
      <c r="DAR236" s="8" t="s">
        <v>180</v>
      </c>
      <c r="DAS236" s="6" t="s">
        <v>724</v>
      </c>
      <c r="DAT236" s="8" t="s">
        <v>728</v>
      </c>
      <c r="DAU236" s="8" t="s">
        <v>723</v>
      </c>
      <c r="DAV236" s="2" t="s">
        <v>0</v>
      </c>
      <c r="DAW236" s="2"/>
      <c r="DAX236" s="2"/>
      <c r="DAY236" s="3"/>
      <c r="DAZ236" s="3"/>
      <c r="DBA236" s="3"/>
      <c r="DBB236" s="2" t="s">
        <v>13</v>
      </c>
      <c r="DBC236" s="6" t="s">
        <v>713</v>
      </c>
      <c r="DBD236" s="6" t="s">
        <v>180</v>
      </c>
      <c r="DBE236" s="6" t="s">
        <v>711</v>
      </c>
      <c r="DBF236" s="6" t="s">
        <v>724</v>
      </c>
      <c r="DBG236" s="8" t="s">
        <v>721</v>
      </c>
      <c r="DBH236" s="8" t="s">
        <v>180</v>
      </c>
      <c r="DBI236" s="6" t="s">
        <v>724</v>
      </c>
      <c r="DBJ236" s="8" t="s">
        <v>728</v>
      </c>
      <c r="DBK236" s="8" t="s">
        <v>723</v>
      </c>
      <c r="DBL236" s="2" t="s">
        <v>0</v>
      </c>
      <c r="DBM236" s="2"/>
      <c r="DBN236" s="2"/>
      <c r="DBO236" s="3"/>
      <c r="DBP236" s="3"/>
      <c r="DBQ236" s="3"/>
      <c r="DBR236" s="2" t="s">
        <v>13</v>
      </c>
      <c r="DBS236" s="6" t="s">
        <v>713</v>
      </c>
      <c r="DBT236" s="6" t="s">
        <v>180</v>
      </c>
      <c r="DBU236" s="6" t="s">
        <v>711</v>
      </c>
      <c r="DBV236" s="6" t="s">
        <v>724</v>
      </c>
      <c r="DBW236" s="8" t="s">
        <v>721</v>
      </c>
      <c r="DBX236" s="8" t="s">
        <v>180</v>
      </c>
      <c r="DBY236" s="6" t="s">
        <v>724</v>
      </c>
      <c r="DBZ236" s="8" t="s">
        <v>728</v>
      </c>
      <c r="DCA236" s="8" t="s">
        <v>723</v>
      </c>
      <c r="DCB236" s="2" t="s">
        <v>0</v>
      </c>
      <c r="DCC236" s="2"/>
      <c r="DCD236" s="2"/>
      <c r="DCE236" s="3"/>
      <c r="DCF236" s="3"/>
      <c r="DCG236" s="3"/>
      <c r="DCH236" s="2" t="s">
        <v>13</v>
      </c>
      <c r="DCI236" s="6" t="s">
        <v>713</v>
      </c>
      <c r="DCJ236" s="6" t="s">
        <v>180</v>
      </c>
      <c r="DCK236" s="6" t="s">
        <v>711</v>
      </c>
      <c r="DCL236" s="6" t="s">
        <v>724</v>
      </c>
      <c r="DCM236" s="8" t="s">
        <v>721</v>
      </c>
      <c r="DCN236" s="8" t="s">
        <v>180</v>
      </c>
      <c r="DCO236" s="6" t="s">
        <v>724</v>
      </c>
      <c r="DCP236" s="8" t="s">
        <v>728</v>
      </c>
      <c r="DCQ236" s="8" t="s">
        <v>723</v>
      </c>
      <c r="DCR236" s="2" t="s">
        <v>0</v>
      </c>
      <c r="DCS236" s="2"/>
      <c r="DCT236" s="2"/>
      <c r="DCU236" s="3"/>
      <c r="DCV236" s="3"/>
      <c r="DCW236" s="3"/>
      <c r="DCX236" s="2" t="s">
        <v>13</v>
      </c>
      <c r="DCY236" s="6" t="s">
        <v>713</v>
      </c>
      <c r="DCZ236" s="6" t="s">
        <v>180</v>
      </c>
      <c r="DDA236" s="6" t="s">
        <v>711</v>
      </c>
      <c r="DDB236" s="6" t="s">
        <v>724</v>
      </c>
      <c r="DDC236" s="8" t="s">
        <v>721</v>
      </c>
      <c r="DDD236" s="8" t="s">
        <v>180</v>
      </c>
      <c r="DDE236" s="6" t="s">
        <v>724</v>
      </c>
      <c r="DDF236" s="8" t="s">
        <v>728</v>
      </c>
      <c r="DDG236" s="8" t="s">
        <v>723</v>
      </c>
      <c r="DDH236" s="2" t="s">
        <v>0</v>
      </c>
      <c r="DDI236" s="2"/>
      <c r="DDJ236" s="2"/>
      <c r="DDK236" s="3"/>
      <c r="DDL236" s="3"/>
      <c r="DDM236" s="3"/>
      <c r="DDN236" s="2" t="s">
        <v>13</v>
      </c>
      <c r="DDO236" s="6" t="s">
        <v>713</v>
      </c>
      <c r="DDP236" s="6" t="s">
        <v>180</v>
      </c>
      <c r="DDQ236" s="6" t="s">
        <v>711</v>
      </c>
      <c r="DDR236" s="6" t="s">
        <v>724</v>
      </c>
      <c r="DDS236" s="8" t="s">
        <v>721</v>
      </c>
      <c r="DDT236" s="8" t="s">
        <v>180</v>
      </c>
      <c r="DDU236" s="6" t="s">
        <v>724</v>
      </c>
      <c r="DDV236" s="8" t="s">
        <v>728</v>
      </c>
      <c r="DDW236" s="8" t="s">
        <v>723</v>
      </c>
      <c r="DDX236" s="2" t="s">
        <v>0</v>
      </c>
      <c r="DDY236" s="2"/>
      <c r="DDZ236" s="2"/>
      <c r="DEA236" s="3"/>
      <c r="DEB236" s="3"/>
      <c r="DEC236" s="3"/>
      <c r="DED236" s="2" t="s">
        <v>13</v>
      </c>
      <c r="DEE236" s="6" t="s">
        <v>713</v>
      </c>
      <c r="DEF236" s="6" t="s">
        <v>180</v>
      </c>
      <c r="DEG236" s="6" t="s">
        <v>711</v>
      </c>
      <c r="DEH236" s="6" t="s">
        <v>724</v>
      </c>
      <c r="DEI236" s="8" t="s">
        <v>721</v>
      </c>
      <c r="DEJ236" s="8" t="s">
        <v>180</v>
      </c>
      <c r="DEK236" s="6" t="s">
        <v>724</v>
      </c>
      <c r="DEL236" s="8" t="s">
        <v>728</v>
      </c>
      <c r="DEM236" s="8" t="s">
        <v>723</v>
      </c>
      <c r="DEN236" s="2" t="s">
        <v>0</v>
      </c>
      <c r="DEO236" s="2"/>
      <c r="DEP236" s="2"/>
      <c r="DEQ236" s="3"/>
      <c r="DER236" s="3"/>
      <c r="DES236" s="3"/>
      <c r="DET236" s="2" t="s">
        <v>13</v>
      </c>
      <c r="DEU236" s="6" t="s">
        <v>713</v>
      </c>
      <c r="DEV236" s="6" t="s">
        <v>180</v>
      </c>
      <c r="DEW236" s="6" t="s">
        <v>711</v>
      </c>
      <c r="DEX236" s="6" t="s">
        <v>724</v>
      </c>
      <c r="DEY236" s="8" t="s">
        <v>721</v>
      </c>
      <c r="DEZ236" s="8" t="s">
        <v>180</v>
      </c>
      <c r="DFA236" s="6" t="s">
        <v>724</v>
      </c>
      <c r="DFB236" s="8" t="s">
        <v>728</v>
      </c>
      <c r="DFC236" s="8" t="s">
        <v>723</v>
      </c>
      <c r="DFD236" s="2" t="s">
        <v>0</v>
      </c>
      <c r="DFE236" s="2"/>
      <c r="DFF236" s="2"/>
      <c r="DFG236" s="3"/>
      <c r="DFH236" s="3"/>
      <c r="DFI236" s="3"/>
      <c r="DFJ236" s="2" t="s">
        <v>13</v>
      </c>
      <c r="DFK236" s="6" t="s">
        <v>713</v>
      </c>
      <c r="DFL236" s="6" t="s">
        <v>180</v>
      </c>
      <c r="DFM236" s="6" t="s">
        <v>711</v>
      </c>
      <c r="DFN236" s="6" t="s">
        <v>724</v>
      </c>
      <c r="DFO236" s="8" t="s">
        <v>721</v>
      </c>
      <c r="DFP236" s="8" t="s">
        <v>180</v>
      </c>
      <c r="DFQ236" s="6" t="s">
        <v>724</v>
      </c>
      <c r="DFR236" s="8" t="s">
        <v>728</v>
      </c>
      <c r="DFS236" s="8" t="s">
        <v>723</v>
      </c>
      <c r="DFT236" s="2" t="s">
        <v>0</v>
      </c>
      <c r="DFU236" s="2"/>
      <c r="DFV236" s="2"/>
      <c r="DFW236" s="3"/>
      <c r="DFX236" s="3"/>
      <c r="DFY236" s="3"/>
      <c r="DFZ236" s="2" t="s">
        <v>13</v>
      </c>
      <c r="DGA236" s="6" t="s">
        <v>713</v>
      </c>
      <c r="DGB236" s="6" t="s">
        <v>180</v>
      </c>
      <c r="DGC236" s="6" t="s">
        <v>711</v>
      </c>
      <c r="DGD236" s="6" t="s">
        <v>724</v>
      </c>
      <c r="DGE236" s="8" t="s">
        <v>721</v>
      </c>
      <c r="DGF236" s="8" t="s">
        <v>180</v>
      </c>
      <c r="DGG236" s="6" t="s">
        <v>724</v>
      </c>
      <c r="DGH236" s="8" t="s">
        <v>728</v>
      </c>
      <c r="DGI236" s="8" t="s">
        <v>723</v>
      </c>
      <c r="DGJ236" s="2" t="s">
        <v>0</v>
      </c>
      <c r="DGK236" s="2"/>
      <c r="DGL236" s="2"/>
      <c r="DGM236" s="3"/>
      <c r="DGN236" s="3"/>
      <c r="DGO236" s="3"/>
      <c r="DGP236" s="2" t="s">
        <v>13</v>
      </c>
      <c r="DGQ236" s="6" t="s">
        <v>713</v>
      </c>
      <c r="DGR236" s="6" t="s">
        <v>180</v>
      </c>
      <c r="DGS236" s="6" t="s">
        <v>711</v>
      </c>
      <c r="DGT236" s="6" t="s">
        <v>724</v>
      </c>
      <c r="DGU236" s="8" t="s">
        <v>721</v>
      </c>
      <c r="DGV236" s="8" t="s">
        <v>180</v>
      </c>
      <c r="DGW236" s="6" t="s">
        <v>724</v>
      </c>
      <c r="DGX236" s="8" t="s">
        <v>728</v>
      </c>
      <c r="DGY236" s="8" t="s">
        <v>723</v>
      </c>
      <c r="DGZ236" s="2" t="s">
        <v>0</v>
      </c>
      <c r="DHA236" s="2"/>
      <c r="DHB236" s="2"/>
      <c r="DHC236" s="3"/>
      <c r="DHD236" s="3"/>
      <c r="DHE236" s="3"/>
      <c r="DHF236" s="2" t="s">
        <v>13</v>
      </c>
      <c r="DHG236" s="6" t="s">
        <v>713</v>
      </c>
      <c r="DHH236" s="6" t="s">
        <v>180</v>
      </c>
      <c r="DHI236" s="6" t="s">
        <v>711</v>
      </c>
      <c r="DHJ236" s="6" t="s">
        <v>724</v>
      </c>
      <c r="DHK236" s="8" t="s">
        <v>721</v>
      </c>
      <c r="DHL236" s="8" t="s">
        <v>180</v>
      </c>
      <c r="DHM236" s="6" t="s">
        <v>724</v>
      </c>
      <c r="DHN236" s="8" t="s">
        <v>728</v>
      </c>
      <c r="DHO236" s="8" t="s">
        <v>723</v>
      </c>
      <c r="DHP236" s="2" t="s">
        <v>0</v>
      </c>
      <c r="DHQ236" s="2"/>
      <c r="DHR236" s="2"/>
      <c r="DHS236" s="3"/>
      <c r="DHT236" s="3"/>
      <c r="DHU236" s="3"/>
      <c r="DHV236" s="2" t="s">
        <v>13</v>
      </c>
      <c r="DHW236" s="6" t="s">
        <v>713</v>
      </c>
      <c r="DHX236" s="6" t="s">
        <v>180</v>
      </c>
      <c r="DHY236" s="6" t="s">
        <v>711</v>
      </c>
      <c r="DHZ236" s="6" t="s">
        <v>724</v>
      </c>
      <c r="DIA236" s="8" t="s">
        <v>721</v>
      </c>
      <c r="DIB236" s="8" t="s">
        <v>180</v>
      </c>
      <c r="DIC236" s="6" t="s">
        <v>724</v>
      </c>
      <c r="DID236" s="8" t="s">
        <v>728</v>
      </c>
      <c r="DIE236" s="8" t="s">
        <v>723</v>
      </c>
      <c r="DIF236" s="2" t="s">
        <v>0</v>
      </c>
      <c r="DIG236" s="2"/>
      <c r="DIH236" s="2"/>
      <c r="DII236" s="3"/>
      <c r="DIJ236" s="3"/>
      <c r="DIK236" s="3"/>
      <c r="DIL236" s="2" t="s">
        <v>13</v>
      </c>
      <c r="DIM236" s="6" t="s">
        <v>713</v>
      </c>
      <c r="DIN236" s="6" t="s">
        <v>180</v>
      </c>
      <c r="DIO236" s="6" t="s">
        <v>711</v>
      </c>
      <c r="DIP236" s="6" t="s">
        <v>724</v>
      </c>
      <c r="DIQ236" s="8" t="s">
        <v>721</v>
      </c>
      <c r="DIR236" s="8" t="s">
        <v>180</v>
      </c>
      <c r="DIS236" s="6" t="s">
        <v>724</v>
      </c>
      <c r="DIT236" s="8" t="s">
        <v>728</v>
      </c>
      <c r="DIU236" s="8" t="s">
        <v>723</v>
      </c>
      <c r="DIV236" s="2" t="s">
        <v>0</v>
      </c>
      <c r="DIW236" s="2"/>
      <c r="DIX236" s="2"/>
      <c r="DIY236" s="3"/>
      <c r="DIZ236" s="3"/>
      <c r="DJA236" s="3"/>
      <c r="DJB236" s="2" t="s">
        <v>13</v>
      </c>
      <c r="DJC236" s="6" t="s">
        <v>713</v>
      </c>
      <c r="DJD236" s="6" t="s">
        <v>180</v>
      </c>
      <c r="DJE236" s="6" t="s">
        <v>711</v>
      </c>
      <c r="DJF236" s="6" t="s">
        <v>724</v>
      </c>
      <c r="DJG236" s="8" t="s">
        <v>721</v>
      </c>
      <c r="DJH236" s="8" t="s">
        <v>180</v>
      </c>
      <c r="DJI236" s="6" t="s">
        <v>724</v>
      </c>
      <c r="DJJ236" s="8" t="s">
        <v>728</v>
      </c>
      <c r="DJK236" s="8" t="s">
        <v>723</v>
      </c>
      <c r="DJL236" s="2" t="s">
        <v>0</v>
      </c>
      <c r="DJM236" s="2"/>
      <c r="DJN236" s="2"/>
      <c r="DJO236" s="3"/>
      <c r="DJP236" s="3"/>
      <c r="DJQ236" s="3"/>
      <c r="DJR236" s="2" t="s">
        <v>13</v>
      </c>
      <c r="DJS236" s="6" t="s">
        <v>713</v>
      </c>
      <c r="DJT236" s="6" t="s">
        <v>180</v>
      </c>
      <c r="DJU236" s="6" t="s">
        <v>711</v>
      </c>
      <c r="DJV236" s="6" t="s">
        <v>724</v>
      </c>
      <c r="DJW236" s="8" t="s">
        <v>721</v>
      </c>
      <c r="DJX236" s="8" t="s">
        <v>180</v>
      </c>
      <c r="DJY236" s="6" t="s">
        <v>724</v>
      </c>
      <c r="DJZ236" s="8" t="s">
        <v>728</v>
      </c>
      <c r="DKA236" s="8" t="s">
        <v>723</v>
      </c>
      <c r="DKB236" s="2" t="s">
        <v>0</v>
      </c>
      <c r="DKC236" s="2"/>
      <c r="DKD236" s="2"/>
      <c r="DKE236" s="3"/>
      <c r="DKF236" s="3"/>
      <c r="DKG236" s="3"/>
      <c r="DKH236" s="2" t="s">
        <v>13</v>
      </c>
      <c r="DKI236" s="6" t="s">
        <v>713</v>
      </c>
      <c r="DKJ236" s="6" t="s">
        <v>180</v>
      </c>
      <c r="DKK236" s="6" t="s">
        <v>711</v>
      </c>
      <c r="DKL236" s="6" t="s">
        <v>724</v>
      </c>
      <c r="DKM236" s="8" t="s">
        <v>721</v>
      </c>
      <c r="DKN236" s="8" t="s">
        <v>180</v>
      </c>
      <c r="DKO236" s="6" t="s">
        <v>724</v>
      </c>
      <c r="DKP236" s="8" t="s">
        <v>728</v>
      </c>
      <c r="DKQ236" s="8" t="s">
        <v>723</v>
      </c>
      <c r="DKR236" s="2" t="s">
        <v>0</v>
      </c>
      <c r="DKS236" s="2"/>
      <c r="DKT236" s="2"/>
      <c r="DKU236" s="3"/>
      <c r="DKV236" s="3"/>
      <c r="DKW236" s="3"/>
      <c r="DKX236" s="2" t="s">
        <v>13</v>
      </c>
      <c r="DKY236" s="6" t="s">
        <v>713</v>
      </c>
      <c r="DKZ236" s="6" t="s">
        <v>180</v>
      </c>
      <c r="DLA236" s="6" t="s">
        <v>711</v>
      </c>
      <c r="DLB236" s="6" t="s">
        <v>724</v>
      </c>
      <c r="DLC236" s="8" t="s">
        <v>721</v>
      </c>
      <c r="DLD236" s="8" t="s">
        <v>180</v>
      </c>
      <c r="DLE236" s="6" t="s">
        <v>724</v>
      </c>
      <c r="DLF236" s="8" t="s">
        <v>728</v>
      </c>
      <c r="DLG236" s="8" t="s">
        <v>723</v>
      </c>
      <c r="DLH236" s="2" t="s">
        <v>0</v>
      </c>
      <c r="DLI236" s="2"/>
      <c r="DLJ236" s="2"/>
      <c r="DLK236" s="3"/>
      <c r="DLL236" s="3"/>
      <c r="DLM236" s="3"/>
      <c r="DLN236" s="2" t="s">
        <v>13</v>
      </c>
      <c r="DLO236" s="6" t="s">
        <v>713</v>
      </c>
      <c r="DLP236" s="6" t="s">
        <v>180</v>
      </c>
      <c r="DLQ236" s="6" t="s">
        <v>711</v>
      </c>
      <c r="DLR236" s="6" t="s">
        <v>724</v>
      </c>
      <c r="DLS236" s="8" t="s">
        <v>721</v>
      </c>
      <c r="DLT236" s="8" t="s">
        <v>180</v>
      </c>
      <c r="DLU236" s="6" t="s">
        <v>724</v>
      </c>
      <c r="DLV236" s="8" t="s">
        <v>728</v>
      </c>
      <c r="DLW236" s="8" t="s">
        <v>723</v>
      </c>
      <c r="DLX236" s="2" t="s">
        <v>0</v>
      </c>
      <c r="DLY236" s="2"/>
      <c r="DLZ236" s="2"/>
      <c r="DMA236" s="3"/>
      <c r="DMB236" s="3"/>
      <c r="DMC236" s="3"/>
      <c r="DMD236" s="2" t="s">
        <v>13</v>
      </c>
      <c r="DME236" s="6" t="s">
        <v>713</v>
      </c>
      <c r="DMF236" s="6" t="s">
        <v>180</v>
      </c>
      <c r="DMG236" s="6" t="s">
        <v>711</v>
      </c>
      <c r="DMH236" s="6" t="s">
        <v>724</v>
      </c>
      <c r="DMI236" s="8" t="s">
        <v>721</v>
      </c>
      <c r="DMJ236" s="8" t="s">
        <v>180</v>
      </c>
      <c r="DMK236" s="6" t="s">
        <v>724</v>
      </c>
      <c r="DML236" s="8" t="s">
        <v>728</v>
      </c>
      <c r="DMM236" s="8" t="s">
        <v>723</v>
      </c>
      <c r="DMN236" s="2" t="s">
        <v>0</v>
      </c>
      <c r="DMO236" s="2"/>
      <c r="DMP236" s="2"/>
      <c r="DMQ236" s="3"/>
      <c r="DMR236" s="3"/>
      <c r="DMS236" s="3"/>
      <c r="DMT236" s="2" t="s">
        <v>13</v>
      </c>
      <c r="DMU236" s="6" t="s">
        <v>713</v>
      </c>
      <c r="DMV236" s="6" t="s">
        <v>180</v>
      </c>
      <c r="DMW236" s="6" t="s">
        <v>711</v>
      </c>
      <c r="DMX236" s="6" t="s">
        <v>724</v>
      </c>
      <c r="DMY236" s="8" t="s">
        <v>721</v>
      </c>
      <c r="DMZ236" s="8" t="s">
        <v>180</v>
      </c>
      <c r="DNA236" s="6" t="s">
        <v>724</v>
      </c>
      <c r="DNB236" s="8" t="s">
        <v>728</v>
      </c>
      <c r="DNC236" s="8" t="s">
        <v>723</v>
      </c>
      <c r="DND236" s="2" t="s">
        <v>0</v>
      </c>
      <c r="DNE236" s="2"/>
      <c r="DNF236" s="2"/>
      <c r="DNG236" s="3"/>
      <c r="DNH236" s="3"/>
      <c r="DNI236" s="3"/>
      <c r="DNJ236" s="2" t="s">
        <v>13</v>
      </c>
      <c r="DNK236" s="6" t="s">
        <v>713</v>
      </c>
      <c r="DNL236" s="6" t="s">
        <v>180</v>
      </c>
      <c r="DNM236" s="6" t="s">
        <v>711</v>
      </c>
      <c r="DNN236" s="6" t="s">
        <v>724</v>
      </c>
      <c r="DNO236" s="8" t="s">
        <v>721</v>
      </c>
      <c r="DNP236" s="8" t="s">
        <v>180</v>
      </c>
      <c r="DNQ236" s="6" t="s">
        <v>724</v>
      </c>
      <c r="DNR236" s="8" t="s">
        <v>728</v>
      </c>
      <c r="DNS236" s="8" t="s">
        <v>723</v>
      </c>
      <c r="DNT236" s="2" t="s">
        <v>0</v>
      </c>
      <c r="DNU236" s="2"/>
      <c r="DNV236" s="2"/>
      <c r="DNW236" s="3"/>
      <c r="DNX236" s="3"/>
      <c r="DNY236" s="3"/>
      <c r="DNZ236" s="2" t="s">
        <v>13</v>
      </c>
      <c r="DOA236" s="6" t="s">
        <v>713</v>
      </c>
      <c r="DOB236" s="6" t="s">
        <v>180</v>
      </c>
      <c r="DOC236" s="6" t="s">
        <v>711</v>
      </c>
      <c r="DOD236" s="6" t="s">
        <v>724</v>
      </c>
      <c r="DOE236" s="8" t="s">
        <v>721</v>
      </c>
      <c r="DOF236" s="8" t="s">
        <v>180</v>
      </c>
      <c r="DOG236" s="6" t="s">
        <v>724</v>
      </c>
      <c r="DOH236" s="8" t="s">
        <v>728</v>
      </c>
      <c r="DOI236" s="8" t="s">
        <v>723</v>
      </c>
      <c r="DOJ236" s="2" t="s">
        <v>0</v>
      </c>
      <c r="DOK236" s="2"/>
      <c r="DOL236" s="2"/>
      <c r="DOM236" s="3"/>
      <c r="DON236" s="3"/>
      <c r="DOO236" s="3"/>
      <c r="DOP236" s="2" t="s">
        <v>13</v>
      </c>
      <c r="DOQ236" s="6" t="s">
        <v>713</v>
      </c>
      <c r="DOR236" s="6" t="s">
        <v>180</v>
      </c>
      <c r="DOS236" s="6" t="s">
        <v>711</v>
      </c>
      <c r="DOT236" s="6" t="s">
        <v>724</v>
      </c>
      <c r="DOU236" s="8" t="s">
        <v>721</v>
      </c>
      <c r="DOV236" s="8" t="s">
        <v>180</v>
      </c>
      <c r="DOW236" s="6" t="s">
        <v>724</v>
      </c>
      <c r="DOX236" s="8" t="s">
        <v>728</v>
      </c>
      <c r="DOY236" s="8" t="s">
        <v>723</v>
      </c>
      <c r="DOZ236" s="2" t="s">
        <v>0</v>
      </c>
      <c r="DPA236" s="2"/>
      <c r="DPB236" s="2"/>
      <c r="DPC236" s="3"/>
      <c r="DPD236" s="3"/>
      <c r="DPE236" s="3"/>
      <c r="DPF236" s="2" t="s">
        <v>13</v>
      </c>
      <c r="DPG236" s="6" t="s">
        <v>713</v>
      </c>
      <c r="DPH236" s="6" t="s">
        <v>180</v>
      </c>
      <c r="DPI236" s="6" t="s">
        <v>711</v>
      </c>
      <c r="DPJ236" s="6" t="s">
        <v>724</v>
      </c>
      <c r="DPK236" s="8" t="s">
        <v>721</v>
      </c>
      <c r="DPL236" s="8" t="s">
        <v>180</v>
      </c>
      <c r="DPM236" s="6" t="s">
        <v>724</v>
      </c>
      <c r="DPN236" s="8" t="s">
        <v>728</v>
      </c>
      <c r="DPO236" s="8" t="s">
        <v>723</v>
      </c>
      <c r="DPP236" s="2" t="s">
        <v>0</v>
      </c>
      <c r="DPQ236" s="2"/>
      <c r="DPR236" s="2"/>
      <c r="DPS236" s="3"/>
      <c r="DPT236" s="3"/>
      <c r="DPU236" s="3"/>
      <c r="DPV236" s="2" t="s">
        <v>13</v>
      </c>
      <c r="DPW236" s="6" t="s">
        <v>713</v>
      </c>
      <c r="DPX236" s="6" t="s">
        <v>180</v>
      </c>
      <c r="DPY236" s="6" t="s">
        <v>711</v>
      </c>
      <c r="DPZ236" s="6" t="s">
        <v>724</v>
      </c>
      <c r="DQA236" s="8" t="s">
        <v>721</v>
      </c>
      <c r="DQB236" s="8" t="s">
        <v>180</v>
      </c>
      <c r="DQC236" s="6" t="s">
        <v>724</v>
      </c>
      <c r="DQD236" s="8" t="s">
        <v>728</v>
      </c>
      <c r="DQE236" s="8" t="s">
        <v>723</v>
      </c>
      <c r="DQF236" s="2" t="s">
        <v>0</v>
      </c>
      <c r="DQG236" s="2"/>
      <c r="DQH236" s="2"/>
      <c r="DQI236" s="3"/>
      <c r="DQJ236" s="3"/>
      <c r="DQK236" s="3"/>
      <c r="DQL236" s="2" t="s">
        <v>13</v>
      </c>
      <c r="DQM236" s="6" t="s">
        <v>713</v>
      </c>
      <c r="DQN236" s="6" t="s">
        <v>180</v>
      </c>
      <c r="DQO236" s="6" t="s">
        <v>711</v>
      </c>
      <c r="DQP236" s="6" t="s">
        <v>724</v>
      </c>
      <c r="DQQ236" s="8" t="s">
        <v>721</v>
      </c>
      <c r="DQR236" s="8" t="s">
        <v>180</v>
      </c>
      <c r="DQS236" s="6" t="s">
        <v>724</v>
      </c>
      <c r="DQT236" s="8" t="s">
        <v>728</v>
      </c>
      <c r="DQU236" s="8" t="s">
        <v>723</v>
      </c>
      <c r="DQV236" s="2" t="s">
        <v>0</v>
      </c>
      <c r="DQW236" s="2"/>
      <c r="DQX236" s="2"/>
      <c r="DQY236" s="3"/>
      <c r="DQZ236" s="3"/>
      <c r="DRA236" s="3"/>
      <c r="DRB236" s="2" t="s">
        <v>13</v>
      </c>
      <c r="DRC236" s="6" t="s">
        <v>713</v>
      </c>
      <c r="DRD236" s="6" t="s">
        <v>180</v>
      </c>
      <c r="DRE236" s="6" t="s">
        <v>711</v>
      </c>
      <c r="DRF236" s="6" t="s">
        <v>724</v>
      </c>
      <c r="DRG236" s="8" t="s">
        <v>721</v>
      </c>
      <c r="DRH236" s="8" t="s">
        <v>180</v>
      </c>
      <c r="DRI236" s="6" t="s">
        <v>724</v>
      </c>
      <c r="DRJ236" s="8" t="s">
        <v>728</v>
      </c>
      <c r="DRK236" s="8" t="s">
        <v>723</v>
      </c>
      <c r="DRL236" s="2" t="s">
        <v>0</v>
      </c>
      <c r="DRM236" s="2"/>
      <c r="DRN236" s="2"/>
      <c r="DRO236" s="3"/>
      <c r="DRP236" s="3"/>
      <c r="DRQ236" s="3"/>
      <c r="DRR236" s="2" t="s">
        <v>13</v>
      </c>
      <c r="DRS236" s="6" t="s">
        <v>713</v>
      </c>
      <c r="DRT236" s="6" t="s">
        <v>180</v>
      </c>
      <c r="DRU236" s="6" t="s">
        <v>711</v>
      </c>
      <c r="DRV236" s="6" t="s">
        <v>724</v>
      </c>
      <c r="DRW236" s="8" t="s">
        <v>721</v>
      </c>
      <c r="DRX236" s="8" t="s">
        <v>180</v>
      </c>
      <c r="DRY236" s="6" t="s">
        <v>724</v>
      </c>
      <c r="DRZ236" s="8" t="s">
        <v>728</v>
      </c>
      <c r="DSA236" s="8" t="s">
        <v>723</v>
      </c>
      <c r="DSB236" s="2" t="s">
        <v>0</v>
      </c>
      <c r="DSC236" s="2"/>
      <c r="DSD236" s="2"/>
      <c r="DSE236" s="3"/>
      <c r="DSF236" s="3"/>
      <c r="DSG236" s="3"/>
      <c r="DSH236" s="2" t="s">
        <v>13</v>
      </c>
      <c r="DSI236" s="6" t="s">
        <v>713</v>
      </c>
      <c r="DSJ236" s="6" t="s">
        <v>180</v>
      </c>
      <c r="DSK236" s="6" t="s">
        <v>711</v>
      </c>
      <c r="DSL236" s="6" t="s">
        <v>724</v>
      </c>
      <c r="DSM236" s="8" t="s">
        <v>721</v>
      </c>
      <c r="DSN236" s="8" t="s">
        <v>180</v>
      </c>
      <c r="DSO236" s="6" t="s">
        <v>724</v>
      </c>
      <c r="DSP236" s="8" t="s">
        <v>728</v>
      </c>
      <c r="DSQ236" s="8" t="s">
        <v>723</v>
      </c>
      <c r="DSR236" s="2" t="s">
        <v>0</v>
      </c>
      <c r="DSS236" s="2"/>
      <c r="DST236" s="2"/>
      <c r="DSU236" s="3"/>
      <c r="DSV236" s="3"/>
      <c r="DSW236" s="3"/>
      <c r="DSX236" s="2" t="s">
        <v>13</v>
      </c>
      <c r="DSY236" s="6" t="s">
        <v>713</v>
      </c>
      <c r="DSZ236" s="6" t="s">
        <v>180</v>
      </c>
      <c r="DTA236" s="6" t="s">
        <v>711</v>
      </c>
      <c r="DTB236" s="6" t="s">
        <v>724</v>
      </c>
      <c r="DTC236" s="8" t="s">
        <v>721</v>
      </c>
      <c r="DTD236" s="8" t="s">
        <v>180</v>
      </c>
      <c r="DTE236" s="6" t="s">
        <v>724</v>
      </c>
      <c r="DTF236" s="8" t="s">
        <v>728</v>
      </c>
      <c r="DTG236" s="8" t="s">
        <v>723</v>
      </c>
      <c r="DTH236" s="2" t="s">
        <v>0</v>
      </c>
      <c r="DTI236" s="2"/>
      <c r="DTJ236" s="2"/>
      <c r="DTK236" s="3"/>
      <c r="DTL236" s="3"/>
      <c r="DTM236" s="3"/>
      <c r="DTN236" s="2" t="s">
        <v>13</v>
      </c>
      <c r="DTO236" s="6" t="s">
        <v>713</v>
      </c>
      <c r="DTP236" s="6" t="s">
        <v>180</v>
      </c>
      <c r="DTQ236" s="6" t="s">
        <v>711</v>
      </c>
      <c r="DTR236" s="6" t="s">
        <v>724</v>
      </c>
      <c r="DTS236" s="8" t="s">
        <v>721</v>
      </c>
      <c r="DTT236" s="8" t="s">
        <v>180</v>
      </c>
      <c r="DTU236" s="6" t="s">
        <v>724</v>
      </c>
      <c r="DTV236" s="8" t="s">
        <v>728</v>
      </c>
      <c r="DTW236" s="8" t="s">
        <v>723</v>
      </c>
      <c r="DTX236" s="2" t="s">
        <v>0</v>
      </c>
      <c r="DTY236" s="2"/>
      <c r="DTZ236" s="2"/>
      <c r="DUA236" s="3"/>
      <c r="DUB236" s="3"/>
      <c r="DUC236" s="3"/>
      <c r="DUD236" s="2" t="s">
        <v>13</v>
      </c>
      <c r="DUE236" s="6" t="s">
        <v>713</v>
      </c>
      <c r="DUF236" s="6" t="s">
        <v>180</v>
      </c>
      <c r="DUG236" s="6" t="s">
        <v>711</v>
      </c>
      <c r="DUH236" s="6" t="s">
        <v>724</v>
      </c>
      <c r="DUI236" s="8" t="s">
        <v>721</v>
      </c>
      <c r="DUJ236" s="8" t="s">
        <v>180</v>
      </c>
      <c r="DUK236" s="6" t="s">
        <v>724</v>
      </c>
      <c r="DUL236" s="8" t="s">
        <v>728</v>
      </c>
      <c r="DUM236" s="8" t="s">
        <v>723</v>
      </c>
      <c r="DUN236" s="2" t="s">
        <v>0</v>
      </c>
      <c r="DUO236" s="2"/>
      <c r="DUP236" s="2"/>
      <c r="DUQ236" s="3"/>
      <c r="DUR236" s="3"/>
      <c r="DUS236" s="3"/>
      <c r="DUT236" s="2" t="s">
        <v>13</v>
      </c>
      <c r="DUU236" s="6" t="s">
        <v>713</v>
      </c>
      <c r="DUV236" s="6" t="s">
        <v>180</v>
      </c>
      <c r="DUW236" s="6" t="s">
        <v>711</v>
      </c>
      <c r="DUX236" s="6" t="s">
        <v>724</v>
      </c>
      <c r="DUY236" s="8" t="s">
        <v>721</v>
      </c>
      <c r="DUZ236" s="8" t="s">
        <v>180</v>
      </c>
      <c r="DVA236" s="6" t="s">
        <v>724</v>
      </c>
      <c r="DVB236" s="8" t="s">
        <v>728</v>
      </c>
      <c r="DVC236" s="8" t="s">
        <v>723</v>
      </c>
      <c r="DVD236" s="2" t="s">
        <v>0</v>
      </c>
      <c r="DVE236" s="2"/>
      <c r="DVF236" s="2"/>
      <c r="DVG236" s="3"/>
      <c r="DVH236" s="3"/>
      <c r="DVI236" s="3"/>
      <c r="DVJ236" s="2" t="s">
        <v>13</v>
      </c>
      <c r="DVK236" s="6" t="s">
        <v>713</v>
      </c>
      <c r="DVL236" s="6" t="s">
        <v>180</v>
      </c>
      <c r="DVM236" s="6" t="s">
        <v>711</v>
      </c>
      <c r="DVN236" s="6" t="s">
        <v>724</v>
      </c>
      <c r="DVO236" s="8" t="s">
        <v>721</v>
      </c>
      <c r="DVP236" s="8" t="s">
        <v>180</v>
      </c>
      <c r="DVQ236" s="6" t="s">
        <v>724</v>
      </c>
      <c r="DVR236" s="8" t="s">
        <v>728</v>
      </c>
      <c r="DVS236" s="8" t="s">
        <v>723</v>
      </c>
      <c r="DVT236" s="2" t="s">
        <v>0</v>
      </c>
      <c r="DVU236" s="2"/>
      <c r="DVV236" s="2"/>
      <c r="DVW236" s="3"/>
      <c r="DVX236" s="3"/>
      <c r="DVY236" s="3"/>
      <c r="DVZ236" s="2" t="s">
        <v>13</v>
      </c>
      <c r="DWA236" s="6" t="s">
        <v>713</v>
      </c>
      <c r="DWB236" s="6" t="s">
        <v>180</v>
      </c>
      <c r="DWC236" s="6" t="s">
        <v>711</v>
      </c>
      <c r="DWD236" s="6" t="s">
        <v>724</v>
      </c>
      <c r="DWE236" s="8" t="s">
        <v>721</v>
      </c>
      <c r="DWF236" s="8" t="s">
        <v>180</v>
      </c>
      <c r="DWG236" s="6" t="s">
        <v>724</v>
      </c>
      <c r="DWH236" s="8" t="s">
        <v>728</v>
      </c>
      <c r="DWI236" s="8" t="s">
        <v>723</v>
      </c>
      <c r="DWJ236" s="2" t="s">
        <v>0</v>
      </c>
      <c r="DWK236" s="2"/>
      <c r="DWL236" s="2"/>
      <c r="DWM236" s="3"/>
      <c r="DWN236" s="3"/>
      <c r="DWO236" s="3"/>
      <c r="DWP236" s="2" t="s">
        <v>13</v>
      </c>
      <c r="DWQ236" s="6" t="s">
        <v>713</v>
      </c>
      <c r="DWR236" s="6" t="s">
        <v>180</v>
      </c>
      <c r="DWS236" s="6" t="s">
        <v>711</v>
      </c>
      <c r="DWT236" s="6" t="s">
        <v>724</v>
      </c>
      <c r="DWU236" s="8" t="s">
        <v>721</v>
      </c>
      <c r="DWV236" s="8" t="s">
        <v>180</v>
      </c>
      <c r="DWW236" s="6" t="s">
        <v>724</v>
      </c>
      <c r="DWX236" s="8" t="s">
        <v>728</v>
      </c>
      <c r="DWY236" s="8" t="s">
        <v>723</v>
      </c>
      <c r="DWZ236" s="2" t="s">
        <v>0</v>
      </c>
      <c r="DXA236" s="2"/>
      <c r="DXB236" s="2"/>
      <c r="DXC236" s="3"/>
      <c r="DXD236" s="3"/>
      <c r="DXE236" s="3"/>
      <c r="DXF236" s="2" t="s">
        <v>13</v>
      </c>
      <c r="DXG236" s="6" t="s">
        <v>713</v>
      </c>
      <c r="DXH236" s="6" t="s">
        <v>180</v>
      </c>
      <c r="DXI236" s="6" t="s">
        <v>711</v>
      </c>
      <c r="DXJ236" s="6" t="s">
        <v>724</v>
      </c>
      <c r="DXK236" s="8" t="s">
        <v>721</v>
      </c>
      <c r="DXL236" s="8" t="s">
        <v>180</v>
      </c>
      <c r="DXM236" s="6" t="s">
        <v>724</v>
      </c>
      <c r="DXN236" s="8" t="s">
        <v>728</v>
      </c>
      <c r="DXO236" s="8" t="s">
        <v>723</v>
      </c>
      <c r="DXP236" s="2" t="s">
        <v>0</v>
      </c>
      <c r="DXQ236" s="2"/>
      <c r="DXR236" s="2"/>
      <c r="DXS236" s="3"/>
      <c r="DXT236" s="3"/>
      <c r="DXU236" s="3"/>
      <c r="DXV236" s="2" t="s">
        <v>13</v>
      </c>
      <c r="DXW236" s="6" t="s">
        <v>713</v>
      </c>
      <c r="DXX236" s="6" t="s">
        <v>180</v>
      </c>
      <c r="DXY236" s="6" t="s">
        <v>711</v>
      </c>
      <c r="DXZ236" s="6" t="s">
        <v>724</v>
      </c>
      <c r="DYA236" s="8" t="s">
        <v>721</v>
      </c>
      <c r="DYB236" s="8" t="s">
        <v>180</v>
      </c>
      <c r="DYC236" s="6" t="s">
        <v>724</v>
      </c>
      <c r="DYD236" s="8" t="s">
        <v>728</v>
      </c>
      <c r="DYE236" s="8" t="s">
        <v>723</v>
      </c>
      <c r="DYF236" s="2" t="s">
        <v>0</v>
      </c>
      <c r="DYG236" s="2"/>
      <c r="DYH236" s="2"/>
      <c r="DYI236" s="3"/>
      <c r="DYJ236" s="3"/>
      <c r="DYK236" s="3"/>
      <c r="DYL236" s="2" t="s">
        <v>13</v>
      </c>
      <c r="DYM236" s="6" t="s">
        <v>713</v>
      </c>
      <c r="DYN236" s="6" t="s">
        <v>180</v>
      </c>
      <c r="DYO236" s="6" t="s">
        <v>711</v>
      </c>
      <c r="DYP236" s="6" t="s">
        <v>724</v>
      </c>
      <c r="DYQ236" s="8" t="s">
        <v>721</v>
      </c>
      <c r="DYR236" s="8" t="s">
        <v>180</v>
      </c>
      <c r="DYS236" s="6" t="s">
        <v>724</v>
      </c>
      <c r="DYT236" s="8" t="s">
        <v>728</v>
      </c>
      <c r="DYU236" s="8" t="s">
        <v>723</v>
      </c>
      <c r="DYV236" s="2" t="s">
        <v>0</v>
      </c>
      <c r="DYW236" s="2"/>
      <c r="DYX236" s="2"/>
      <c r="DYY236" s="3"/>
      <c r="DYZ236" s="3"/>
      <c r="DZA236" s="3"/>
      <c r="DZB236" s="2" t="s">
        <v>13</v>
      </c>
      <c r="DZC236" s="6" t="s">
        <v>713</v>
      </c>
      <c r="DZD236" s="6" t="s">
        <v>180</v>
      </c>
      <c r="DZE236" s="6" t="s">
        <v>711</v>
      </c>
      <c r="DZF236" s="6" t="s">
        <v>724</v>
      </c>
      <c r="DZG236" s="8" t="s">
        <v>721</v>
      </c>
      <c r="DZH236" s="8" t="s">
        <v>180</v>
      </c>
      <c r="DZI236" s="6" t="s">
        <v>724</v>
      </c>
      <c r="DZJ236" s="8" t="s">
        <v>728</v>
      </c>
      <c r="DZK236" s="8" t="s">
        <v>723</v>
      </c>
      <c r="DZL236" s="2" t="s">
        <v>0</v>
      </c>
      <c r="DZM236" s="2"/>
      <c r="DZN236" s="2"/>
      <c r="DZO236" s="3"/>
      <c r="DZP236" s="3"/>
      <c r="DZQ236" s="3"/>
      <c r="DZR236" s="2" t="s">
        <v>13</v>
      </c>
      <c r="DZS236" s="6" t="s">
        <v>713</v>
      </c>
      <c r="DZT236" s="6" t="s">
        <v>180</v>
      </c>
      <c r="DZU236" s="6" t="s">
        <v>711</v>
      </c>
      <c r="DZV236" s="6" t="s">
        <v>724</v>
      </c>
      <c r="DZW236" s="8" t="s">
        <v>721</v>
      </c>
      <c r="DZX236" s="8" t="s">
        <v>180</v>
      </c>
      <c r="DZY236" s="6" t="s">
        <v>724</v>
      </c>
      <c r="DZZ236" s="8" t="s">
        <v>728</v>
      </c>
      <c r="EAA236" s="8" t="s">
        <v>723</v>
      </c>
      <c r="EAB236" s="2" t="s">
        <v>0</v>
      </c>
      <c r="EAC236" s="2"/>
      <c r="EAD236" s="2"/>
      <c r="EAE236" s="3"/>
      <c r="EAF236" s="3"/>
      <c r="EAG236" s="3"/>
      <c r="EAH236" s="2" t="s">
        <v>13</v>
      </c>
      <c r="EAI236" s="6" t="s">
        <v>713</v>
      </c>
      <c r="EAJ236" s="6" t="s">
        <v>180</v>
      </c>
      <c r="EAK236" s="6" t="s">
        <v>711</v>
      </c>
      <c r="EAL236" s="6" t="s">
        <v>724</v>
      </c>
      <c r="EAM236" s="8" t="s">
        <v>721</v>
      </c>
      <c r="EAN236" s="8" t="s">
        <v>180</v>
      </c>
      <c r="EAO236" s="6" t="s">
        <v>724</v>
      </c>
      <c r="EAP236" s="8" t="s">
        <v>728</v>
      </c>
      <c r="EAQ236" s="8" t="s">
        <v>723</v>
      </c>
      <c r="EAR236" s="2" t="s">
        <v>0</v>
      </c>
      <c r="EAS236" s="2"/>
      <c r="EAT236" s="2"/>
      <c r="EAU236" s="3"/>
      <c r="EAV236" s="3"/>
      <c r="EAW236" s="3"/>
      <c r="EAX236" s="2" t="s">
        <v>13</v>
      </c>
      <c r="EAY236" s="6" t="s">
        <v>713</v>
      </c>
      <c r="EAZ236" s="6" t="s">
        <v>180</v>
      </c>
      <c r="EBA236" s="6" t="s">
        <v>711</v>
      </c>
      <c r="EBB236" s="6" t="s">
        <v>724</v>
      </c>
      <c r="EBC236" s="8" t="s">
        <v>721</v>
      </c>
      <c r="EBD236" s="8" t="s">
        <v>180</v>
      </c>
      <c r="EBE236" s="6" t="s">
        <v>724</v>
      </c>
      <c r="EBF236" s="8" t="s">
        <v>728</v>
      </c>
      <c r="EBG236" s="8" t="s">
        <v>723</v>
      </c>
      <c r="EBH236" s="2" t="s">
        <v>0</v>
      </c>
      <c r="EBI236" s="2"/>
      <c r="EBJ236" s="2"/>
      <c r="EBK236" s="3"/>
      <c r="EBL236" s="3"/>
      <c r="EBM236" s="3"/>
      <c r="EBN236" s="2" t="s">
        <v>13</v>
      </c>
      <c r="EBO236" s="6" t="s">
        <v>713</v>
      </c>
      <c r="EBP236" s="6" t="s">
        <v>180</v>
      </c>
      <c r="EBQ236" s="6" t="s">
        <v>711</v>
      </c>
      <c r="EBR236" s="6" t="s">
        <v>724</v>
      </c>
      <c r="EBS236" s="8" t="s">
        <v>721</v>
      </c>
      <c r="EBT236" s="8" t="s">
        <v>180</v>
      </c>
      <c r="EBU236" s="6" t="s">
        <v>724</v>
      </c>
      <c r="EBV236" s="8" t="s">
        <v>728</v>
      </c>
      <c r="EBW236" s="8" t="s">
        <v>723</v>
      </c>
      <c r="EBX236" s="2" t="s">
        <v>0</v>
      </c>
      <c r="EBY236" s="2"/>
      <c r="EBZ236" s="2"/>
      <c r="ECA236" s="3"/>
      <c r="ECB236" s="3"/>
      <c r="ECC236" s="3"/>
      <c r="ECD236" s="2" t="s">
        <v>13</v>
      </c>
      <c r="ECE236" s="6" t="s">
        <v>713</v>
      </c>
      <c r="ECF236" s="6" t="s">
        <v>180</v>
      </c>
      <c r="ECG236" s="6" t="s">
        <v>711</v>
      </c>
      <c r="ECH236" s="6" t="s">
        <v>724</v>
      </c>
      <c r="ECI236" s="8" t="s">
        <v>721</v>
      </c>
      <c r="ECJ236" s="8" t="s">
        <v>180</v>
      </c>
      <c r="ECK236" s="6" t="s">
        <v>724</v>
      </c>
      <c r="ECL236" s="8" t="s">
        <v>728</v>
      </c>
      <c r="ECM236" s="8" t="s">
        <v>723</v>
      </c>
      <c r="ECN236" s="2" t="s">
        <v>0</v>
      </c>
      <c r="ECO236" s="2"/>
      <c r="ECP236" s="2"/>
      <c r="ECQ236" s="3"/>
      <c r="ECR236" s="3"/>
      <c r="ECS236" s="3"/>
      <c r="ECT236" s="2" t="s">
        <v>13</v>
      </c>
      <c r="ECU236" s="6" t="s">
        <v>713</v>
      </c>
      <c r="ECV236" s="6" t="s">
        <v>180</v>
      </c>
      <c r="ECW236" s="6" t="s">
        <v>711</v>
      </c>
      <c r="ECX236" s="6" t="s">
        <v>724</v>
      </c>
      <c r="ECY236" s="8" t="s">
        <v>721</v>
      </c>
      <c r="ECZ236" s="8" t="s">
        <v>180</v>
      </c>
      <c r="EDA236" s="6" t="s">
        <v>724</v>
      </c>
      <c r="EDB236" s="8" t="s">
        <v>728</v>
      </c>
      <c r="EDC236" s="8" t="s">
        <v>723</v>
      </c>
      <c r="EDD236" s="2" t="s">
        <v>0</v>
      </c>
      <c r="EDE236" s="2"/>
      <c r="EDF236" s="2"/>
      <c r="EDG236" s="3"/>
      <c r="EDH236" s="3"/>
      <c r="EDI236" s="3"/>
      <c r="EDJ236" s="2" t="s">
        <v>13</v>
      </c>
      <c r="EDK236" s="6" t="s">
        <v>713</v>
      </c>
      <c r="EDL236" s="6" t="s">
        <v>180</v>
      </c>
      <c r="EDM236" s="6" t="s">
        <v>711</v>
      </c>
      <c r="EDN236" s="6" t="s">
        <v>724</v>
      </c>
      <c r="EDO236" s="8" t="s">
        <v>721</v>
      </c>
      <c r="EDP236" s="8" t="s">
        <v>180</v>
      </c>
      <c r="EDQ236" s="6" t="s">
        <v>724</v>
      </c>
      <c r="EDR236" s="8" t="s">
        <v>728</v>
      </c>
      <c r="EDS236" s="8" t="s">
        <v>723</v>
      </c>
      <c r="EDT236" s="2" t="s">
        <v>0</v>
      </c>
      <c r="EDU236" s="2"/>
      <c r="EDV236" s="2"/>
      <c r="EDW236" s="3"/>
      <c r="EDX236" s="3"/>
      <c r="EDY236" s="3"/>
      <c r="EDZ236" s="2" t="s">
        <v>13</v>
      </c>
      <c r="EEA236" s="6" t="s">
        <v>713</v>
      </c>
      <c r="EEB236" s="6" t="s">
        <v>180</v>
      </c>
      <c r="EEC236" s="6" t="s">
        <v>711</v>
      </c>
      <c r="EED236" s="6" t="s">
        <v>724</v>
      </c>
      <c r="EEE236" s="8" t="s">
        <v>721</v>
      </c>
      <c r="EEF236" s="8" t="s">
        <v>180</v>
      </c>
      <c r="EEG236" s="6" t="s">
        <v>724</v>
      </c>
      <c r="EEH236" s="8" t="s">
        <v>728</v>
      </c>
      <c r="EEI236" s="8" t="s">
        <v>723</v>
      </c>
      <c r="EEJ236" s="2" t="s">
        <v>0</v>
      </c>
      <c r="EEK236" s="2"/>
      <c r="EEL236" s="2"/>
      <c r="EEM236" s="3"/>
      <c r="EEN236" s="3"/>
      <c r="EEO236" s="3"/>
      <c r="EEP236" s="2" t="s">
        <v>13</v>
      </c>
      <c r="EEQ236" s="6" t="s">
        <v>713</v>
      </c>
      <c r="EER236" s="6" t="s">
        <v>180</v>
      </c>
      <c r="EES236" s="6" t="s">
        <v>711</v>
      </c>
      <c r="EET236" s="6" t="s">
        <v>724</v>
      </c>
      <c r="EEU236" s="8" t="s">
        <v>721</v>
      </c>
      <c r="EEV236" s="8" t="s">
        <v>180</v>
      </c>
      <c r="EEW236" s="6" t="s">
        <v>724</v>
      </c>
      <c r="EEX236" s="8" t="s">
        <v>728</v>
      </c>
      <c r="EEY236" s="8" t="s">
        <v>723</v>
      </c>
      <c r="EEZ236" s="2" t="s">
        <v>0</v>
      </c>
      <c r="EFA236" s="2"/>
      <c r="EFB236" s="2"/>
      <c r="EFC236" s="3"/>
      <c r="EFD236" s="3"/>
      <c r="EFE236" s="3"/>
      <c r="EFF236" s="2" t="s">
        <v>13</v>
      </c>
      <c r="EFG236" s="6" t="s">
        <v>713</v>
      </c>
      <c r="EFH236" s="6" t="s">
        <v>180</v>
      </c>
      <c r="EFI236" s="6" t="s">
        <v>711</v>
      </c>
      <c r="EFJ236" s="6" t="s">
        <v>724</v>
      </c>
      <c r="EFK236" s="8" t="s">
        <v>721</v>
      </c>
      <c r="EFL236" s="8" t="s">
        <v>180</v>
      </c>
      <c r="EFM236" s="6" t="s">
        <v>724</v>
      </c>
      <c r="EFN236" s="8" t="s">
        <v>728</v>
      </c>
      <c r="EFO236" s="8" t="s">
        <v>723</v>
      </c>
      <c r="EFP236" s="2" t="s">
        <v>0</v>
      </c>
      <c r="EFQ236" s="2"/>
      <c r="EFR236" s="2"/>
      <c r="EFS236" s="3"/>
      <c r="EFT236" s="3"/>
      <c r="EFU236" s="3"/>
      <c r="EFV236" s="2" t="s">
        <v>13</v>
      </c>
      <c r="EFW236" s="6" t="s">
        <v>713</v>
      </c>
      <c r="EFX236" s="6" t="s">
        <v>180</v>
      </c>
      <c r="EFY236" s="6" t="s">
        <v>711</v>
      </c>
      <c r="EFZ236" s="6" t="s">
        <v>724</v>
      </c>
      <c r="EGA236" s="8" t="s">
        <v>721</v>
      </c>
      <c r="EGB236" s="8" t="s">
        <v>180</v>
      </c>
      <c r="EGC236" s="6" t="s">
        <v>724</v>
      </c>
      <c r="EGD236" s="8" t="s">
        <v>728</v>
      </c>
      <c r="EGE236" s="8" t="s">
        <v>723</v>
      </c>
      <c r="EGF236" s="2" t="s">
        <v>0</v>
      </c>
      <c r="EGG236" s="2"/>
      <c r="EGH236" s="2"/>
      <c r="EGI236" s="3"/>
      <c r="EGJ236" s="3"/>
      <c r="EGK236" s="3"/>
      <c r="EGL236" s="2" t="s">
        <v>13</v>
      </c>
      <c r="EGM236" s="6" t="s">
        <v>713</v>
      </c>
      <c r="EGN236" s="6" t="s">
        <v>180</v>
      </c>
      <c r="EGO236" s="6" t="s">
        <v>711</v>
      </c>
      <c r="EGP236" s="6" t="s">
        <v>724</v>
      </c>
      <c r="EGQ236" s="8" t="s">
        <v>721</v>
      </c>
      <c r="EGR236" s="8" t="s">
        <v>180</v>
      </c>
      <c r="EGS236" s="6" t="s">
        <v>724</v>
      </c>
      <c r="EGT236" s="8" t="s">
        <v>728</v>
      </c>
      <c r="EGU236" s="8" t="s">
        <v>723</v>
      </c>
      <c r="EGV236" s="2" t="s">
        <v>0</v>
      </c>
      <c r="EGW236" s="2"/>
      <c r="EGX236" s="2"/>
      <c r="EGY236" s="3"/>
      <c r="EGZ236" s="3"/>
      <c r="EHA236" s="3"/>
      <c r="EHB236" s="2" t="s">
        <v>13</v>
      </c>
      <c r="EHC236" s="6" t="s">
        <v>713</v>
      </c>
      <c r="EHD236" s="6" t="s">
        <v>180</v>
      </c>
      <c r="EHE236" s="6" t="s">
        <v>711</v>
      </c>
      <c r="EHF236" s="6" t="s">
        <v>724</v>
      </c>
      <c r="EHG236" s="8" t="s">
        <v>721</v>
      </c>
      <c r="EHH236" s="8" t="s">
        <v>180</v>
      </c>
      <c r="EHI236" s="6" t="s">
        <v>724</v>
      </c>
      <c r="EHJ236" s="8" t="s">
        <v>728</v>
      </c>
      <c r="EHK236" s="8" t="s">
        <v>723</v>
      </c>
      <c r="EHL236" s="2" t="s">
        <v>0</v>
      </c>
      <c r="EHM236" s="2"/>
      <c r="EHN236" s="2"/>
      <c r="EHO236" s="3"/>
      <c r="EHP236" s="3"/>
      <c r="EHQ236" s="3"/>
      <c r="EHR236" s="2" t="s">
        <v>13</v>
      </c>
      <c r="EHS236" s="6" t="s">
        <v>713</v>
      </c>
      <c r="EHT236" s="6" t="s">
        <v>180</v>
      </c>
      <c r="EHU236" s="6" t="s">
        <v>711</v>
      </c>
      <c r="EHV236" s="6" t="s">
        <v>724</v>
      </c>
      <c r="EHW236" s="8" t="s">
        <v>721</v>
      </c>
      <c r="EHX236" s="8" t="s">
        <v>180</v>
      </c>
      <c r="EHY236" s="6" t="s">
        <v>724</v>
      </c>
      <c r="EHZ236" s="8" t="s">
        <v>728</v>
      </c>
      <c r="EIA236" s="8" t="s">
        <v>723</v>
      </c>
      <c r="EIB236" s="2" t="s">
        <v>0</v>
      </c>
      <c r="EIC236" s="2"/>
      <c r="EID236" s="2"/>
      <c r="EIE236" s="3"/>
      <c r="EIF236" s="3"/>
      <c r="EIG236" s="3"/>
      <c r="EIH236" s="2" t="s">
        <v>13</v>
      </c>
      <c r="EII236" s="6" t="s">
        <v>713</v>
      </c>
      <c r="EIJ236" s="6" t="s">
        <v>180</v>
      </c>
      <c r="EIK236" s="6" t="s">
        <v>711</v>
      </c>
      <c r="EIL236" s="6" t="s">
        <v>724</v>
      </c>
      <c r="EIM236" s="8" t="s">
        <v>721</v>
      </c>
      <c r="EIN236" s="8" t="s">
        <v>180</v>
      </c>
      <c r="EIO236" s="6" t="s">
        <v>724</v>
      </c>
      <c r="EIP236" s="8" t="s">
        <v>728</v>
      </c>
      <c r="EIQ236" s="8" t="s">
        <v>723</v>
      </c>
      <c r="EIR236" s="2" t="s">
        <v>0</v>
      </c>
      <c r="EIS236" s="2"/>
      <c r="EIT236" s="2"/>
      <c r="EIU236" s="3"/>
      <c r="EIV236" s="3"/>
      <c r="EIW236" s="3"/>
      <c r="EIX236" s="2" t="s">
        <v>13</v>
      </c>
      <c r="EIY236" s="6" t="s">
        <v>713</v>
      </c>
      <c r="EIZ236" s="6" t="s">
        <v>180</v>
      </c>
      <c r="EJA236" s="6" t="s">
        <v>711</v>
      </c>
      <c r="EJB236" s="6" t="s">
        <v>724</v>
      </c>
      <c r="EJC236" s="8" t="s">
        <v>721</v>
      </c>
      <c r="EJD236" s="8" t="s">
        <v>180</v>
      </c>
      <c r="EJE236" s="6" t="s">
        <v>724</v>
      </c>
      <c r="EJF236" s="8" t="s">
        <v>728</v>
      </c>
      <c r="EJG236" s="8" t="s">
        <v>723</v>
      </c>
      <c r="EJH236" s="2" t="s">
        <v>0</v>
      </c>
      <c r="EJI236" s="2"/>
      <c r="EJJ236" s="2"/>
      <c r="EJK236" s="3"/>
      <c r="EJL236" s="3"/>
      <c r="EJM236" s="3"/>
      <c r="EJN236" s="2" t="s">
        <v>13</v>
      </c>
      <c r="EJO236" s="6" t="s">
        <v>713</v>
      </c>
      <c r="EJP236" s="6" t="s">
        <v>180</v>
      </c>
      <c r="EJQ236" s="6" t="s">
        <v>711</v>
      </c>
      <c r="EJR236" s="6" t="s">
        <v>724</v>
      </c>
      <c r="EJS236" s="8" t="s">
        <v>721</v>
      </c>
      <c r="EJT236" s="8" t="s">
        <v>180</v>
      </c>
      <c r="EJU236" s="6" t="s">
        <v>724</v>
      </c>
      <c r="EJV236" s="8" t="s">
        <v>728</v>
      </c>
      <c r="EJW236" s="8" t="s">
        <v>723</v>
      </c>
      <c r="EJX236" s="2" t="s">
        <v>0</v>
      </c>
      <c r="EJY236" s="2"/>
      <c r="EJZ236" s="2"/>
      <c r="EKA236" s="3"/>
      <c r="EKB236" s="3"/>
      <c r="EKC236" s="3"/>
      <c r="EKD236" s="2" t="s">
        <v>13</v>
      </c>
      <c r="EKE236" s="6" t="s">
        <v>713</v>
      </c>
      <c r="EKF236" s="6" t="s">
        <v>180</v>
      </c>
      <c r="EKG236" s="6" t="s">
        <v>711</v>
      </c>
      <c r="EKH236" s="6" t="s">
        <v>724</v>
      </c>
      <c r="EKI236" s="8" t="s">
        <v>721</v>
      </c>
      <c r="EKJ236" s="8" t="s">
        <v>180</v>
      </c>
      <c r="EKK236" s="6" t="s">
        <v>724</v>
      </c>
      <c r="EKL236" s="8" t="s">
        <v>728</v>
      </c>
      <c r="EKM236" s="8" t="s">
        <v>723</v>
      </c>
      <c r="EKN236" s="2" t="s">
        <v>0</v>
      </c>
      <c r="EKO236" s="2"/>
      <c r="EKP236" s="2"/>
      <c r="EKQ236" s="3"/>
      <c r="EKR236" s="3"/>
      <c r="EKS236" s="3"/>
      <c r="EKT236" s="2" t="s">
        <v>13</v>
      </c>
      <c r="EKU236" s="6" t="s">
        <v>713</v>
      </c>
      <c r="EKV236" s="6" t="s">
        <v>180</v>
      </c>
      <c r="EKW236" s="6" t="s">
        <v>711</v>
      </c>
      <c r="EKX236" s="6" t="s">
        <v>724</v>
      </c>
      <c r="EKY236" s="8" t="s">
        <v>721</v>
      </c>
      <c r="EKZ236" s="8" t="s">
        <v>180</v>
      </c>
      <c r="ELA236" s="6" t="s">
        <v>724</v>
      </c>
      <c r="ELB236" s="8" t="s">
        <v>728</v>
      </c>
      <c r="ELC236" s="8" t="s">
        <v>723</v>
      </c>
      <c r="ELD236" s="2" t="s">
        <v>0</v>
      </c>
      <c r="ELE236" s="2"/>
      <c r="ELF236" s="2"/>
      <c r="ELG236" s="3"/>
      <c r="ELH236" s="3"/>
      <c r="ELI236" s="3"/>
      <c r="ELJ236" s="2" t="s">
        <v>13</v>
      </c>
      <c r="ELK236" s="6" t="s">
        <v>713</v>
      </c>
      <c r="ELL236" s="6" t="s">
        <v>180</v>
      </c>
      <c r="ELM236" s="6" t="s">
        <v>711</v>
      </c>
      <c r="ELN236" s="6" t="s">
        <v>724</v>
      </c>
      <c r="ELO236" s="8" t="s">
        <v>721</v>
      </c>
      <c r="ELP236" s="8" t="s">
        <v>180</v>
      </c>
      <c r="ELQ236" s="6" t="s">
        <v>724</v>
      </c>
      <c r="ELR236" s="8" t="s">
        <v>728</v>
      </c>
      <c r="ELS236" s="8" t="s">
        <v>723</v>
      </c>
      <c r="ELT236" s="2" t="s">
        <v>0</v>
      </c>
      <c r="ELU236" s="2"/>
      <c r="ELV236" s="2"/>
      <c r="ELW236" s="3"/>
      <c r="ELX236" s="3"/>
      <c r="ELY236" s="3"/>
      <c r="ELZ236" s="2" t="s">
        <v>13</v>
      </c>
      <c r="EMA236" s="6" t="s">
        <v>713</v>
      </c>
      <c r="EMB236" s="6" t="s">
        <v>180</v>
      </c>
      <c r="EMC236" s="6" t="s">
        <v>711</v>
      </c>
      <c r="EMD236" s="6" t="s">
        <v>724</v>
      </c>
      <c r="EME236" s="8" t="s">
        <v>721</v>
      </c>
      <c r="EMF236" s="8" t="s">
        <v>180</v>
      </c>
      <c r="EMG236" s="6" t="s">
        <v>724</v>
      </c>
      <c r="EMH236" s="8" t="s">
        <v>728</v>
      </c>
      <c r="EMI236" s="8" t="s">
        <v>723</v>
      </c>
      <c r="EMJ236" s="2" t="s">
        <v>0</v>
      </c>
      <c r="EMK236" s="2"/>
      <c r="EML236" s="2"/>
      <c r="EMM236" s="3"/>
      <c r="EMN236" s="3"/>
      <c r="EMO236" s="3"/>
      <c r="EMP236" s="2" t="s">
        <v>13</v>
      </c>
      <c r="EMQ236" s="6" t="s">
        <v>713</v>
      </c>
      <c r="EMR236" s="6" t="s">
        <v>180</v>
      </c>
      <c r="EMS236" s="6" t="s">
        <v>711</v>
      </c>
      <c r="EMT236" s="6" t="s">
        <v>724</v>
      </c>
      <c r="EMU236" s="8" t="s">
        <v>721</v>
      </c>
      <c r="EMV236" s="8" t="s">
        <v>180</v>
      </c>
      <c r="EMW236" s="6" t="s">
        <v>724</v>
      </c>
      <c r="EMX236" s="8" t="s">
        <v>728</v>
      </c>
      <c r="EMY236" s="8" t="s">
        <v>723</v>
      </c>
      <c r="EMZ236" s="2" t="s">
        <v>0</v>
      </c>
      <c r="ENA236" s="2"/>
      <c r="ENB236" s="2"/>
      <c r="ENC236" s="3"/>
      <c r="END236" s="3"/>
      <c r="ENE236" s="3"/>
      <c r="ENF236" s="2" t="s">
        <v>13</v>
      </c>
      <c r="ENG236" s="6" t="s">
        <v>713</v>
      </c>
      <c r="ENH236" s="6" t="s">
        <v>180</v>
      </c>
      <c r="ENI236" s="6" t="s">
        <v>711</v>
      </c>
      <c r="ENJ236" s="6" t="s">
        <v>724</v>
      </c>
      <c r="ENK236" s="8" t="s">
        <v>721</v>
      </c>
      <c r="ENL236" s="8" t="s">
        <v>180</v>
      </c>
      <c r="ENM236" s="6" t="s">
        <v>724</v>
      </c>
      <c r="ENN236" s="8" t="s">
        <v>728</v>
      </c>
      <c r="ENO236" s="8" t="s">
        <v>723</v>
      </c>
      <c r="ENP236" s="2" t="s">
        <v>0</v>
      </c>
      <c r="ENQ236" s="2"/>
      <c r="ENR236" s="2"/>
      <c r="ENS236" s="3"/>
      <c r="ENT236" s="3"/>
      <c r="ENU236" s="3"/>
      <c r="ENV236" s="2" t="s">
        <v>13</v>
      </c>
      <c r="ENW236" s="6" t="s">
        <v>713</v>
      </c>
      <c r="ENX236" s="6" t="s">
        <v>180</v>
      </c>
      <c r="ENY236" s="6" t="s">
        <v>711</v>
      </c>
      <c r="ENZ236" s="6" t="s">
        <v>724</v>
      </c>
      <c r="EOA236" s="8" t="s">
        <v>721</v>
      </c>
      <c r="EOB236" s="8" t="s">
        <v>180</v>
      </c>
      <c r="EOC236" s="6" t="s">
        <v>724</v>
      </c>
      <c r="EOD236" s="8" t="s">
        <v>728</v>
      </c>
      <c r="EOE236" s="8" t="s">
        <v>723</v>
      </c>
      <c r="EOF236" s="2" t="s">
        <v>0</v>
      </c>
      <c r="EOG236" s="2"/>
      <c r="EOH236" s="2"/>
      <c r="EOI236" s="3"/>
      <c r="EOJ236" s="3"/>
      <c r="EOK236" s="3"/>
      <c r="EOL236" s="2" t="s">
        <v>13</v>
      </c>
      <c r="EOM236" s="6" t="s">
        <v>713</v>
      </c>
      <c r="EON236" s="6" t="s">
        <v>180</v>
      </c>
      <c r="EOO236" s="6" t="s">
        <v>711</v>
      </c>
      <c r="EOP236" s="6" t="s">
        <v>724</v>
      </c>
      <c r="EOQ236" s="8" t="s">
        <v>721</v>
      </c>
      <c r="EOR236" s="8" t="s">
        <v>180</v>
      </c>
      <c r="EOS236" s="6" t="s">
        <v>724</v>
      </c>
      <c r="EOT236" s="8" t="s">
        <v>728</v>
      </c>
      <c r="EOU236" s="8" t="s">
        <v>723</v>
      </c>
      <c r="EOV236" s="2" t="s">
        <v>0</v>
      </c>
      <c r="EOW236" s="2"/>
      <c r="EOX236" s="2"/>
      <c r="EOY236" s="3"/>
      <c r="EOZ236" s="3"/>
      <c r="EPA236" s="3"/>
      <c r="EPB236" s="2" t="s">
        <v>13</v>
      </c>
      <c r="EPC236" s="6" t="s">
        <v>713</v>
      </c>
      <c r="EPD236" s="6" t="s">
        <v>180</v>
      </c>
      <c r="EPE236" s="6" t="s">
        <v>711</v>
      </c>
      <c r="EPF236" s="6" t="s">
        <v>724</v>
      </c>
      <c r="EPG236" s="8" t="s">
        <v>721</v>
      </c>
      <c r="EPH236" s="8" t="s">
        <v>180</v>
      </c>
      <c r="EPI236" s="6" t="s">
        <v>724</v>
      </c>
      <c r="EPJ236" s="8" t="s">
        <v>728</v>
      </c>
      <c r="EPK236" s="8" t="s">
        <v>723</v>
      </c>
      <c r="EPL236" s="2" t="s">
        <v>0</v>
      </c>
      <c r="EPM236" s="2"/>
      <c r="EPN236" s="2"/>
      <c r="EPO236" s="3"/>
      <c r="EPP236" s="3"/>
      <c r="EPQ236" s="3"/>
      <c r="EPR236" s="2" t="s">
        <v>13</v>
      </c>
      <c r="EPS236" s="6" t="s">
        <v>713</v>
      </c>
      <c r="EPT236" s="6" t="s">
        <v>180</v>
      </c>
      <c r="EPU236" s="6" t="s">
        <v>711</v>
      </c>
      <c r="EPV236" s="6" t="s">
        <v>724</v>
      </c>
      <c r="EPW236" s="8" t="s">
        <v>721</v>
      </c>
      <c r="EPX236" s="8" t="s">
        <v>180</v>
      </c>
      <c r="EPY236" s="6" t="s">
        <v>724</v>
      </c>
      <c r="EPZ236" s="8" t="s">
        <v>728</v>
      </c>
      <c r="EQA236" s="8" t="s">
        <v>723</v>
      </c>
      <c r="EQB236" s="2" t="s">
        <v>0</v>
      </c>
      <c r="EQC236" s="2"/>
      <c r="EQD236" s="2"/>
      <c r="EQE236" s="3"/>
      <c r="EQF236" s="3"/>
      <c r="EQG236" s="3"/>
      <c r="EQH236" s="2" t="s">
        <v>13</v>
      </c>
      <c r="EQI236" s="6" t="s">
        <v>713</v>
      </c>
      <c r="EQJ236" s="6" t="s">
        <v>180</v>
      </c>
      <c r="EQK236" s="6" t="s">
        <v>711</v>
      </c>
      <c r="EQL236" s="6" t="s">
        <v>724</v>
      </c>
      <c r="EQM236" s="8" t="s">
        <v>721</v>
      </c>
      <c r="EQN236" s="8" t="s">
        <v>180</v>
      </c>
      <c r="EQO236" s="6" t="s">
        <v>724</v>
      </c>
      <c r="EQP236" s="8" t="s">
        <v>728</v>
      </c>
      <c r="EQQ236" s="8" t="s">
        <v>723</v>
      </c>
      <c r="EQR236" s="2" t="s">
        <v>0</v>
      </c>
      <c r="EQS236" s="2"/>
      <c r="EQT236" s="2"/>
      <c r="EQU236" s="3"/>
      <c r="EQV236" s="3"/>
      <c r="EQW236" s="3"/>
      <c r="EQX236" s="2" t="s">
        <v>13</v>
      </c>
      <c r="EQY236" s="6" t="s">
        <v>713</v>
      </c>
      <c r="EQZ236" s="6" t="s">
        <v>180</v>
      </c>
      <c r="ERA236" s="6" t="s">
        <v>711</v>
      </c>
      <c r="ERB236" s="6" t="s">
        <v>724</v>
      </c>
      <c r="ERC236" s="8" t="s">
        <v>721</v>
      </c>
      <c r="ERD236" s="8" t="s">
        <v>180</v>
      </c>
      <c r="ERE236" s="6" t="s">
        <v>724</v>
      </c>
      <c r="ERF236" s="8" t="s">
        <v>728</v>
      </c>
      <c r="ERG236" s="8" t="s">
        <v>723</v>
      </c>
      <c r="ERH236" s="2" t="s">
        <v>0</v>
      </c>
      <c r="ERI236" s="2"/>
      <c r="ERJ236" s="2"/>
      <c r="ERK236" s="3"/>
      <c r="ERL236" s="3"/>
      <c r="ERM236" s="3"/>
      <c r="ERN236" s="2" t="s">
        <v>13</v>
      </c>
      <c r="ERO236" s="6" t="s">
        <v>713</v>
      </c>
      <c r="ERP236" s="6" t="s">
        <v>180</v>
      </c>
      <c r="ERQ236" s="6" t="s">
        <v>711</v>
      </c>
      <c r="ERR236" s="6" t="s">
        <v>724</v>
      </c>
      <c r="ERS236" s="8" t="s">
        <v>721</v>
      </c>
      <c r="ERT236" s="8" t="s">
        <v>180</v>
      </c>
      <c r="ERU236" s="6" t="s">
        <v>724</v>
      </c>
      <c r="ERV236" s="8" t="s">
        <v>728</v>
      </c>
      <c r="ERW236" s="8" t="s">
        <v>723</v>
      </c>
      <c r="ERX236" s="2" t="s">
        <v>0</v>
      </c>
      <c r="ERY236" s="2"/>
      <c r="ERZ236" s="2"/>
      <c r="ESA236" s="3"/>
      <c r="ESB236" s="3"/>
      <c r="ESC236" s="3"/>
      <c r="ESD236" s="2" t="s">
        <v>13</v>
      </c>
      <c r="ESE236" s="6" t="s">
        <v>713</v>
      </c>
      <c r="ESF236" s="6" t="s">
        <v>180</v>
      </c>
      <c r="ESG236" s="6" t="s">
        <v>711</v>
      </c>
      <c r="ESH236" s="6" t="s">
        <v>724</v>
      </c>
      <c r="ESI236" s="8" t="s">
        <v>721</v>
      </c>
      <c r="ESJ236" s="8" t="s">
        <v>180</v>
      </c>
      <c r="ESK236" s="6" t="s">
        <v>724</v>
      </c>
      <c r="ESL236" s="8" t="s">
        <v>728</v>
      </c>
      <c r="ESM236" s="8" t="s">
        <v>723</v>
      </c>
      <c r="ESN236" s="2" t="s">
        <v>0</v>
      </c>
      <c r="ESO236" s="2"/>
      <c r="ESP236" s="2"/>
      <c r="ESQ236" s="3"/>
      <c r="ESR236" s="3"/>
      <c r="ESS236" s="3"/>
      <c r="EST236" s="2" t="s">
        <v>13</v>
      </c>
      <c r="ESU236" s="6" t="s">
        <v>713</v>
      </c>
      <c r="ESV236" s="6" t="s">
        <v>180</v>
      </c>
      <c r="ESW236" s="6" t="s">
        <v>711</v>
      </c>
      <c r="ESX236" s="6" t="s">
        <v>724</v>
      </c>
      <c r="ESY236" s="8" t="s">
        <v>721</v>
      </c>
      <c r="ESZ236" s="8" t="s">
        <v>180</v>
      </c>
      <c r="ETA236" s="6" t="s">
        <v>724</v>
      </c>
      <c r="ETB236" s="8" t="s">
        <v>728</v>
      </c>
      <c r="ETC236" s="8" t="s">
        <v>723</v>
      </c>
      <c r="ETD236" s="2" t="s">
        <v>0</v>
      </c>
      <c r="ETE236" s="2"/>
      <c r="ETF236" s="2"/>
      <c r="ETG236" s="3"/>
      <c r="ETH236" s="3"/>
      <c r="ETI236" s="3"/>
      <c r="ETJ236" s="2" t="s">
        <v>13</v>
      </c>
      <c r="ETK236" s="6" t="s">
        <v>713</v>
      </c>
      <c r="ETL236" s="6" t="s">
        <v>180</v>
      </c>
      <c r="ETM236" s="6" t="s">
        <v>711</v>
      </c>
      <c r="ETN236" s="6" t="s">
        <v>724</v>
      </c>
      <c r="ETO236" s="8" t="s">
        <v>721</v>
      </c>
      <c r="ETP236" s="8" t="s">
        <v>180</v>
      </c>
      <c r="ETQ236" s="6" t="s">
        <v>724</v>
      </c>
      <c r="ETR236" s="8" t="s">
        <v>728</v>
      </c>
      <c r="ETS236" s="8" t="s">
        <v>723</v>
      </c>
      <c r="ETT236" s="2" t="s">
        <v>0</v>
      </c>
      <c r="ETU236" s="2"/>
      <c r="ETV236" s="2"/>
      <c r="ETW236" s="3"/>
      <c r="ETX236" s="3"/>
      <c r="ETY236" s="3"/>
      <c r="ETZ236" s="2" t="s">
        <v>13</v>
      </c>
      <c r="EUA236" s="6" t="s">
        <v>713</v>
      </c>
      <c r="EUB236" s="6" t="s">
        <v>180</v>
      </c>
      <c r="EUC236" s="6" t="s">
        <v>711</v>
      </c>
      <c r="EUD236" s="6" t="s">
        <v>724</v>
      </c>
      <c r="EUE236" s="8" t="s">
        <v>721</v>
      </c>
      <c r="EUF236" s="8" t="s">
        <v>180</v>
      </c>
      <c r="EUG236" s="6" t="s">
        <v>724</v>
      </c>
      <c r="EUH236" s="8" t="s">
        <v>728</v>
      </c>
      <c r="EUI236" s="8" t="s">
        <v>723</v>
      </c>
      <c r="EUJ236" s="2" t="s">
        <v>0</v>
      </c>
      <c r="EUK236" s="2"/>
      <c r="EUL236" s="2"/>
      <c r="EUM236" s="3"/>
      <c r="EUN236" s="3"/>
      <c r="EUO236" s="3"/>
      <c r="EUP236" s="2" t="s">
        <v>13</v>
      </c>
      <c r="EUQ236" s="6" t="s">
        <v>713</v>
      </c>
      <c r="EUR236" s="6" t="s">
        <v>180</v>
      </c>
      <c r="EUS236" s="6" t="s">
        <v>711</v>
      </c>
      <c r="EUT236" s="6" t="s">
        <v>724</v>
      </c>
      <c r="EUU236" s="8" t="s">
        <v>721</v>
      </c>
      <c r="EUV236" s="8" t="s">
        <v>180</v>
      </c>
      <c r="EUW236" s="6" t="s">
        <v>724</v>
      </c>
      <c r="EUX236" s="8" t="s">
        <v>728</v>
      </c>
      <c r="EUY236" s="8" t="s">
        <v>723</v>
      </c>
      <c r="EUZ236" s="2" t="s">
        <v>0</v>
      </c>
      <c r="EVA236" s="2"/>
      <c r="EVB236" s="2"/>
      <c r="EVC236" s="3"/>
      <c r="EVD236" s="3"/>
      <c r="EVE236" s="3"/>
      <c r="EVF236" s="2" t="s">
        <v>13</v>
      </c>
      <c r="EVG236" s="6" t="s">
        <v>713</v>
      </c>
      <c r="EVH236" s="6" t="s">
        <v>180</v>
      </c>
      <c r="EVI236" s="6" t="s">
        <v>711</v>
      </c>
      <c r="EVJ236" s="6" t="s">
        <v>724</v>
      </c>
      <c r="EVK236" s="8" t="s">
        <v>721</v>
      </c>
      <c r="EVL236" s="8" t="s">
        <v>180</v>
      </c>
      <c r="EVM236" s="6" t="s">
        <v>724</v>
      </c>
      <c r="EVN236" s="8" t="s">
        <v>728</v>
      </c>
      <c r="EVO236" s="8" t="s">
        <v>723</v>
      </c>
      <c r="EVP236" s="2" t="s">
        <v>0</v>
      </c>
      <c r="EVQ236" s="2"/>
      <c r="EVR236" s="2"/>
      <c r="EVS236" s="3"/>
      <c r="EVT236" s="3"/>
      <c r="EVU236" s="3"/>
      <c r="EVV236" s="2" t="s">
        <v>13</v>
      </c>
      <c r="EVW236" s="6" t="s">
        <v>713</v>
      </c>
      <c r="EVX236" s="6" t="s">
        <v>180</v>
      </c>
      <c r="EVY236" s="6" t="s">
        <v>711</v>
      </c>
      <c r="EVZ236" s="6" t="s">
        <v>724</v>
      </c>
      <c r="EWA236" s="8" t="s">
        <v>721</v>
      </c>
      <c r="EWB236" s="8" t="s">
        <v>180</v>
      </c>
      <c r="EWC236" s="6" t="s">
        <v>724</v>
      </c>
      <c r="EWD236" s="8" t="s">
        <v>728</v>
      </c>
      <c r="EWE236" s="8" t="s">
        <v>723</v>
      </c>
      <c r="EWF236" s="2" t="s">
        <v>0</v>
      </c>
      <c r="EWG236" s="2"/>
      <c r="EWH236" s="2"/>
      <c r="EWI236" s="3"/>
      <c r="EWJ236" s="3"/>
      <c r="EWK236" s="3"/>
      <c r="EWL236" s="2" t="s">
        <v>13</v>
      </c>
      <c r="EWM236" s="6" t="s">
        <v>713</v>
      </c>
      <c r="EWN236" s="6" t="s">
        <v>180</v>
      </c>
      <c r="EWO236" s="6" t="s">
        <v>711</v>
      </c>
      <c r="EWP236" s="6" t="s">
        <v>724</v>
      </c>
      <c r="EWQ236" s="8" t="s">
        <v>721</v>
      </c>
      <c r="EWR236" s="8" t="s">
        <v>180</v>
      </c>
      <c r="EWS236" s="6" t="s">
        <v>724</v>
      </c>
      <c r="EWT236" s="8" t="s">
        <v>728</v>
      </c>
      <c r="EWU236" s="8" t="s">
        <v>723</v>
      </c>
      <c r="EWV236" s="2" t="s">
        <v>0</v>
      </c>
      <c r="EWW236" s="2"/>
      <c r="EWX236" s="2"/>
      <c r="EWY236" s="3"/>
      <c r="EWZ236" s="3"/>
      <c r="EXA236" s="3"/>
      <c r="EXB236" s="2" t="s">
        <v>13</v>
      </c>
      <c r="EXC236" s="6" t="s">
        <v>713</v>
      </c>
      <c r="EXD236" s="6" t="s">
        <v>180</v>
      </c>
      <c r="EXE236" s="6" t="s">
        <v>711</v>
      </c>
      <c r="EXF236" s="6" t="s">
        <v>724</v>
      </c>
      <c r="EXG236" s="8" t="s">
        <v>721</v>
      </c>
      <c r="EXH236" s="8" t="s">
        <v>180</v>
      </c>
      <c r="EXI236" s="6" t="s">
        <v>724</v>
      </c>
      <c r="EXJ236" s="8" t="s">
        <v>728</v>
      </c>
      <c r="EXK236" s="8" t="s">
        <v>723</v>
      </c>
      <c r="EXL236" s="2" t="s">
        <v>0</v>
      </c>
      <c r="EXM236" s="2"/>
      <c r="EXN236" s="2"/>
      <c r="EXO236" s="3"/>
      <c r="EXP236" s="3"/>
      <c r="EXQ236" s="3"/>
      <c r="EXR236" s="2" t="s">
        <v>13</v>
      </c>
      <c r="EXS236" s="6" t="s">
        <v>713</v>
      </c>
      <c r="EXT236" s="6" t="s">
        <v>180</v>
      </c>
      <c r="EXU236" s="6" t="s">
        <v>711</v>
      </c>
      <c r="EXV236" s="6" t="s">
        <v>724</v>
      </c>
      <c r="EXW236" s="8" t="s">
        <v>721</v>
      </c>
      <c r="EXX236" s="8" t="s">
        <v>180</v>
      </c>
      <c r="EXY236" s="6" t="s">
        <v>724</v>
      </c>
      <c r="EXZ236" s="8" t="s">
        <v>728</v>
      </c>
      <c r="EYA236" s="8" t="s">
        <v>723</v>
      </c>
      <c r="EYB236" s="2" t="s">
        <v>0</v>
      </c>
      <c r="EYC236" s="2"/>
      <c r="EYD236" s="2"/>
      <c r="EYE236" s="3"/>
      <c r="EYF236" s="3"/>
      <c r="EYG236" s="3"/>
      <c r="EYH236" s="2" t="s">
        <v>13</v>
      </c>
      <c r="EYI236" s="6" t="s">
        <v>713</v>
      </c>
      <c r="EYJ236" s="6" t="s">
        <v>180</v>
      </c>
      <c r="EYK236" s="6" t="s">
        <v>711</v>
      </c>
      <c r="EYL236" s="6" t="s">
        <v>724</v>
      </c>
      <c r="EYM236" s="8" t="s">
        <v>721</v>
      </c>
      <c r="EYN236" s="8" t="s">
        <v>180</v>
      </c>
      <c r="EYO236" s="6" t="s">
        <v>724</v>
      </c>
      <c r="EYP236" s="8" t="s">
        <v>728</v>
      </c>
      <c r="EYQ236" s="8" t="s">
        <v>723</v>
      </c>
      <c r="EYR236" s="2" t="s">
        <v>0</v>
      </c>
      <c r="EYS236" s="2"/>
      <c r="EYT236" s="2"/>
      <c r="EYU236" s="3"/>
      <c r="EYV236" s="3"/>
      <c r="EYW236" s="3"/>
      <c r="EYX236" s="2" t="s">
        <v>13</v>
      </c>
      <c r="EYY236" s="6" t="s">
        <v>713</v>
      </c>
      <c r="EYZ236" s="6" t="s">
        <v>180</v>
      </c>
      <c r="EZA236" s="6" t="s">
        <v>711</v>
      </c>
      <c r="EZB236" s="6" t="s">
        <v>724</v>
      </c>
      <c r="EZC236" s="8" t="s">
        <v>721</v>
      </c>
      <c r="EZD236" s="8" t="s">
        <v>180</v>
      </c>
      <c r="EZE236" s="6" t="s">
        <v>724</v>
      </c>
      <c r="EZF236" s="8" t="s">
        <v>728</v>
      </c>
      <c r="EZG236" s="8" t="s">
        <v>723</v>
      </c>
      <c r="EZH236" s="2" t="s">
        <v>0</v>
      </c>
      <c r="EZI236" s="2"/>
      <c r="EZJ236" s="2"/>
      <c r="EZK236" s="3"/>
      <c r="EZL236" s="3"/>
      <c r="EZM236" s="3"/>
      <c r="EZN236" s="2" t="s">
        <v>13</v>
      </c>
      <c r="EZO236" s="6" t="s">
        <v>713</v>
      </c>
      <c r="EZP236" s="6" t="s">
        <v>180</v>
      </c>
      <c r="EZQ236" s="6" t="s">
        <v>711</v>
      </c>
      <c r="EZR236" s="6" t="s">
        <v>724</v>
      </c>
      <c r="EZS236" s="8" t="s">
        <v>721</v>
      </c>
      <c r="EZT236" s="8" t="s">
        <v>180</v>
      </c>
      <c r="EZU236" s="6" t="s">
        <v>724</v>
      </c>
      <c r="EZV236" s="8" t="s">
        <v>728</v>
      </c>
      <c r="EZW236" s="8" t="s">
        <v>723</v>
      </c>
      <c r="EZX236" s="2" t="s">
        <v>0</v>
      </c>
      <c r="EZY236" s="2"/>
      <c r="EZZ236" s="2"/>
      <c r="FAA236" s="3"/>
      <c r="FAB236" s="3"/>
      <c r="FAC236" s="3"/>
      <c r="FAD236" s="2" t="s">
        <v>13</v>
      </c>
      <c r="FAE236" s="6" t="s">
        <v>713</v>
      </c>
      <c r="FAF236" s="6" t="s">
        <v>180</v>
      </c>
      <c r="FAG236" s="6" t="s">
        <v>711</v>
      </c>
      <c r="FAH236" s="6" t="s">
        <v>724</v>
      </c>
      <c r="FAI236" s="8" t="s">
        <v>721</v>
      </c>
      <c r="FAJ236" s="8" t="s">
        <v>180</v>
      </c>
      <c r="FAK236" s="6" t="s">
        <v>724</v>
      </c>
      <c r="FAL236" s="8" t="s">
        <v>728</v>
      </c>
      <c r="FAM236" s="8" t="s">
        <v>723</v>
      </c>
      <c r="FAN236" s="2" t="s">
        <v>0</v>
      </c>
      <c r="FAO236" s="2"/>
      <c r="FAP236" s="2"/>
      <c r="FAQ236" s="3"/>
      <c r="FAR236" s="3"/>
      <c r="FAS236" s="3"/>
      <c r="FAT236" s="2" t="s">
        <v>13</v>
      </c>
      <c r="FAU236" s="6" t="s">
        <v>713</v>
      </c>
      <c r="FAV236" s="6" t="s">
        <v>180</v>
      </c>
      <c r="FAW236" s="6" t="s">
        <v>711</v>
      </c>
      <c r="FAX236" s="6" t="s">
        <v>724</v>
      </c>
      <c r="FAY236" s="8" t="s">
        <v>721</v>
      </c>
      <c r="FAZ236" s="8" t="s">
        <v>180</v>
      </c>
      <c r="FBA236" s="6" t="s">
        <v>724</v>
      </c>
      <c r="FBB236" s="8" t="s">
        <v>728</v>
      </c>
      <c r="FBC236" s="8" t="s">
        <v>723</v>
      </c>
      <c r="FBD236" s="2" t="s">
        <v>0</v>
      </c>
      <c r="FBE236" s="2"/>
      <c r="FBF236" s="2"/>
      <c r="FBG236" s="3"/>
      <c r="FBH236" s="3"/>
      <c r="FBI236" s="3"/>
      <c r="FBJ236" s="2" t="s">
        <v>13</v>
      </c>
      <c r="FBK236" s="6" t="s">
        <v>713</v>
      </c>
      <c r="FBL236" s="6" t="s">
        <v>180</v>
      </c>
      <c r="FBM236" s="6" t="s">
        <v>711</v>
      </c>
      <c r="FBN236" s="6" t="s">
        <v>724</v>
      </c>
      <c r="FBO236" s="8" t="s">
        <v>721</v>
      </c>
      <c r="FBP236" s="8" t="s">
        <v>180</v>
      </c>
      <c r="FBQ236" s="6" t="s">
        <v>724</v>
      </c>
      <c r="FBR236" s="8" t="s">
        <v>728</v>
      </c>
      <c r="FBS236" s="8" t="s">
        <v>723</v>
      </c>
      <c r="FBT236" s="2" t="s">
        <v>0</v>
      </c>
      <c r="FBU236" s="2"/>
      <c r="FBV236" s="2"/>
      <c r="FBW236" s="3"/>
      <c r="FBX236" s="3"/>
      <c r="FBY236" s="3"/>
      <c r="FBZ236" s="2" t="s">
        <v>13</v>
      </c>
      <c r="FCA236" s="6" t="s">
        <v>713</v>
      </c>
      <c r="FCB236" s="6" t="s">
        <v>180</v>
      </c>
      <c r="FCC236" s="6" t="s">
        <v>711</v>
      </c>
      <c r="FCD236" s="6" t="s">
        <v>724</v>
      </c>
      <c r="FCE236" s="8" t="s">
        <v>721</v>
      </c>
      <c r="FCF236" s="8" t="s">
        <v>180</v>
      </c>
      <c r="FCG236" s="6" t="s">
        <v>724</v>
      </c>
      <c r="FCH236" s="8" t="s">
        <v>728</v>
      </c>
      <c r="FCI236" s="8" t="s">
        <v>723</v>
      </c>
      <c r="FCJ236" s="2" t="s">
        <v>0</v>
      </c>
      <c r="FCK236" s="2"/>
      <c r="FCL236" s="2"/>
      <c r="FCM236" s="3"/>
      <c r="FCN236" s="3"/>
      <c r="FCO236" s="3"/>
      <c r="FCP236" s="2" t="s">
        <v>13</v>
      </c>
      <c r="FCQ236" s="6" t="s">
        <v>713</v>
      </c>
      <c r="FCR236" s="6" t="s">
        <v>180</v>
      </c>
      <c r="FCS236" s="6" t="s">
        <v>711</v>
      </c>
      <c r="FCT236" s="6" t="s">
        <v>724</v>
      </c>
      <c r="FCU236" s="8" t="s">
        <v>721</v>
      </c>
      <c r="FCV236" s="8" t="s">
        <v>180</v>
      </c>
      <c r="FCW236" s="6" t="s">
        <v>724</v>
      </c>
      <c r="FCX236" s="8" t="s">
        <v>728</v>
      </c>
      <c r="FCY236" s="8" t="s">
        <v>723</v>
      </c>
      <c r="FCZ236" s="2" t="s">
        <v>0</v>
      </c>
      <c r="FDA236" s="2"/>
      <c r="FDB236" s="2"/>
      <c r="FDC236" s="3"/>
      <c r="FDD236" s="3"/>
      <c r="FDE236" s="3"/>
      <c r="FDF236" s="2" t="s">
        <v>13</v>
      </c>
      <c r="FDG236" s="6" t="s">
        <v>713</v>
      </c>
      <c r="FDH236" s="6" t="s">
        <v>180</v>
      </c>
      <c r="FDI236" s="6" t="s">
        <v>711</v>
      </c>
      <c r="FDJ236" s="6" t="s">
        <v>724</v>
      </c>
      <c r="FDK236" s="8" t="s">
        <v>721</v>
      </c>
      <c r="FDL236" s="8" t="s">
        <v>180</v>
      </c>
      <c r="FDM236" s="6" t="s">
        <v>724</v>
      </c>
      <c r="FDN236" s="8" t="s">
        <v>728</v>
      </c>
      <c r="FDO236" s="8" t="s">
        <v>723</v>
      </c>
      <c r="FDP236" s="2" t="s">
        <v>0</v>
      </c>
      <c r="FDQ236" s="2"/>
      <c r="FDR236" s="2"/>
      <c r="FDS236" s="3"/>
      <c r="FDT236" s="3"/>
      <c r="FDU236" s="3"/>
      <c r="FDV236" s="2" t="s">
        <v>13</v>
      </c>
      <c r="FDW236" s="6" t="s">
        <v>713</v>
      </c>
      <c r="FDX236" s="6" t="s">
        <v>180</v>
      </c>
      <c r="FDY236" s="6" t="s">
        <v>711</v>
      </c>
      <c r="FDZ236" s="6" t="s">
        <v>724</v>
      </c>
      <c r="FEA236" s="8" t="s">
        <v>721</v>
      </c>
      <c r="FEB236" s="8" t="s">
        <v>180</v>
      </c>
      <c r="FEC236" s="6" t="s">
        <v>724</v>
      </c>
      <c r="FED236" s="8" t="s">
        <v>728</v>
      </c>
      <c r="FEE236" s="8" t="s">
        <v>723</v>
      </c>
      <c r="FEF236" s="2" t="s">
        <v>0</v>
      </c>
      <c r="FEG236" s="2"/>
      <c r="FEH236" s="2"/>
      <c r="FEI236" s="3"/>
      <c r="FEJ236" s="3"/>
      <c r="FEK236" s="3"/>
      <c r="FEL236" s="2" t="s">
        <v>13</v>
      </c>
      <c r="FEM236" s="6" t="s">
        <v>713</v>
      </c>
      <c r="FEN236" s="6" t="s">
        <v>180</v>
      </c>
      <c r="FEO236" s="6" t="s">
        <v>711</v>
      </c>
      <c r="FEP236" s="6" t="s">
        <v>724</v>
      </c>
      <c r="FEQ236" s="8" t="s">
        <v>721</v>
      </c>
      <c r="FER236" s="8" t="s">
        <v>180</v>
      </c>
      <c r="FES236" s="6" t="s">
        <v>724</v>
      </c>
      <c r="FET236" s="8" t="s">
        <v>728</v>
      </c>
      <c r="FEU236" s="8" t="s">
        <v>723</v>
      </c>
      <c r="FEV236" s="2" t="s">
        <v>0</v>
      </c>
      <c r="FEW236" s="2"/>
      <c r="FEX236" s="2"/>
      <c r="FEY236" s="3"/>
      <c r="FEZ236" s="3"/>
      <c r="FFA236" s="3"/>
      <c r="FFB236" s="2" t="s">
        <v>13</v>
      </c>
      <c r="FFC236" s="6" t="s">
        <v>713</v>
      </c>
      <c r="FFD236" s="6" t="s">
        <v>180</v>
      </c>
      <c r="FFE236" s="6" t="s">
        <v>711</v>
      </c>
      <c r="FFF236" s="6" t="s">
        <v>724</v>
      </c>
      <c r="FFG236" s="8" t="s">
        <v>721</v>
      </c>
      <c r="FFH236" s="8" t="s">
        <v>180</v>
      </c>
      <c r="FFI236" s="6" t="s">
        <v>724</v>
      </c>
      <c r="FFJ236" s="8" t="s">
        <v>728</v>
      </c>
      <c r="FFK236" s="8" t="s">
        <v>723</v>
      </c>
      <c r="FFL236" s="2" t="s">
        <v>0</v>
      </c>
      <c r="FFM236" s="2"/>
      <c r="FFN236" s="2"/>
      <c r="FFO236" s="3"/>
      <c r="FFP236" s="3"/>
      <c r="FFQ236" s="3"/>
      <c r="FFR236" s="2" t="s">
        <v>13</v>
      </c>
      <c r="FFS236" s="6" t="s">
        <v>713</v>
      </c>
      <c r="FFT236" s="6" t="s">
        <v>180</v>
      </c>
      <c r="FFU236" s="6" t="s">
        <v>711</v>
      </c>
      <c r="FFV236" s="6" t="s">
        <v>724</v>
      </c>
      <c r="FFW236" s="8" t="s">
        <v>721</v>
      </c>
      <c r="FFX236" s="8" t="s">
        <v>180</v>
      </c>
      <c r="FFY236" s="6" t="s">
        <v>724</v>
      </c>
      <c r="FFZ236" s="8" t="s">
        <v>728</v>
      </c>
      <c r="FGA236" s="8" t="s">
        <v>723</v>
      </c>
      <c r="FGB236" s="2" t="s">
        <v>0</v>
      </c>
      <c r="FGC236" s="2"/>
      <c r="FGD236" s="2"/>
      <c r="FGE236" s="3"/>
      <c r="FGF236" s="3"/>
      <c r="FGG236" s="3"/>
      <c r="FGH236" s="2" t="s">
        <v>13</v>
      </c>
      <c r="FGI236" s="6" t="s">
        <v>713</v>
      </c>
      <c r="FGJ236" s="6" t="s">
        <v>180</v>
      </c>
      <c r="FGK236" s="6" t="s">
        <v>711</v>
      </c>
      <c r="FGL236" s="6" t="s">
        <v>724</v>
      </c>
      <c r="FGM236" s="8" t="s">
        <v>721</v>
      </c>
      <c r="FGN236" s="8" t="s">
        <v>180</v>
      </c>
      <c r="FGO236" s="6" t="s">
        <v>724</v>
      </c>
      <c r="FGP236" s="8" t="s">
        <v>728</v>
      </c>
      <c r="FGQ236" s="8" t="s">
        <v>723</v>
      </c>
      <c r="FGR236" s="2" t="s">
        <v>0</v>
      </c>
      <c r="FGS236" s="2"/>
      <c r="FGT236" s="2"/>
      <c r="FGU236" s="3"/>
      <c r="FGV236" s="3"/>
      <c r="FGW236" s="3"/>
      <c r="FGX236" s="2" t="s">
        <v>13</v>
      </c>
      <c r="FGY236" s="6" t="s">
        <v>713</v>
      </c>
      <c r="FGZ236" s="6" t="s">
        <v>180</v>
      </c>
      <c r="FHA236" s="6" t="s">
        <v>711</v>
      </c>
      <c r="FHB236" s="6" t="s">
        <v>724</v>
      </c>
      <c r="FHC236" s="8" t="s">
        <v>721</v>
      </c>
      <c r="FHD236" s="8" t="s">
        <v>180</v>
      </c>
      <c r="FHE236" s="6" t="s">
        <v>724</v>
      </c>
      <c r="FHF236" s="8" t="s">
        <v>728</v>
      </c>
      <c r="FHG236" s="8" t="s">
        <v>723</v>
      </c>
      <c r="FHH236" s="2" t="s">
        <v>0</v>
      </c>
      <c r="FHI236" s="2"/>
      <c r="FHJ236" s="2"/>
      <c r="FHK236" s="3"/>
      <c r="FHL236" s="3"/>
      <c r="FHM236" s="3"/>
      <c r="FHN236" s="2" t="s">
        <v>13</v>
      </c>
      <c r="FHO236" s="6" t="s">
        <v>713</v>
      </c>
      <c r="FHP236" s="6" t="s">
        <v>180</v>
      </c>
      <c r="FHQ236" s="6" t="s">
        <v>711</v>
      </c>
      <c r="FHR236" s="6" t="s">
        <v>724</v>
      </c>
      <c r="FHS236" s="8" t="s">
        <v>721</v>
      </c>
      <c r="FHT236" s="8" t="s">
        <v>180</v>
      </c>
      <c r="FHU236" s="6" t="s">
        <v>724</v>
      </c>
      <c r="FHV236" s="8" t="s">
        <v>728</v>
      </c>
      <c r="FHW236" s="8" t="s">
        <v>723</v>
      </c>
      <c r="FHX236" s="2" t="s">
        <v>0</v>
      </c>
      <c r="FHY236" s="2"/>
      <c r="FHZ236" s="2"/>
      <c r="FIA236" s="3"/>
      <c r="FIB236" s="3"/>
      <c r="FIC236" s="3"/>
      <c r="FID236" s="2" t="s">
        <v>13</v>
      </c>
      <c r="FIE236" s="6" t="s">
        <v>713</v>
      </c>
      <c r="FIF236" s="6" t="s">
        <v>180</v>
      </c>
      <c r="FIG236" s="6" t="s">
        <v>711</v>
      </c>
      <c r="FIH236" s="6" t="s">
        <v>724</v>
      </c>
      <c r="FII236" s="8" t="s">
        <v>721</v>
      </c>
      <c r="FIJ236" s="8" t="s">
        <v>180</v>
      </c>
      <c r="FIK236" s="6" t="s">
        <v>724</v>
      </c>
      <c r="FIL236" s="8" t="s">
        <v>728</v>
      </c>
      <c r="FIM236" s="8" t="s">
        <v>723</v>
      </c>
      <c r="FIN236" s="2" t="s">
        <v>0</v>
      </c>
      <c r="FIO236" s="2"/>
      <c r="FIP236" s="2"/>
      <c r="FIQ236" s="3"/>
      <c r="FIR236" s="3"/>
      <c r="FIS236" s="3"/>
      <c r="FIT236" s="2" t="s">
        <v>13</v>
      </c>
      <c r="FIU236" s="6" t="s">
        <v>713</v>
      </c>
      <c r="FIV236" s="6" t="s">
        <v>180</v>
      </c>
      <c r="FIW236" s="6" t="s">
        <v>711</v>
      </c>
      <c r="FIX236" s="6" t="s">
        <v>724</v>
      </c>
      <c r="FIY236" s="8" t="s">
        <v>721</v>
      </c>
      <c r="FIZ236" s="8" t="s">
        <v>180</v>
      </c>
      <c r="FJA236" s="6" t="s">
        <v>724</v>
      </c>
      <c r="FJB236" s="8" t="s">
        <v>728</v>
      </c>
      <c r="FJC236" s="8" t="s">
        <v>723</v>
      </c>
      <c r="FJD236" s="2" t="s">
        <v>0</v>
      </c>
      <c r="FJE236" s="2"/>
      <c r="FJF236" s="2"/>
      <c r="FJG236" s="3"/>
      <c r="FJH236" s="3"/>
      <c r="FJI236" s="3"/>
      <c r="FJJ236" s="2" t="s">
        <v>13</v>
      </c>
      <c r="FJK236" s="6" t="s">
        <v>713</v>
      </c>
      <c r="FJL236" s="6" t="s">
        <v>180</v>
      </c>
      <c r="FJM236" s="6" t="s">
        <v>711</v>
      </c>
      <c r="FJN236" s="6" t="s">
        <v>724</v>
      </c>
      <c r="FJO236" s="8" t="s">
        <v>721</v>
      </c>
      <c r="FJP236" s="8" t="s">
        <v>180</v>
      </c>
      <c r="FJQ236" s="6" t="s">
        <v>724</v>
      </c>
      <c r="FJR236" s="8" t="s">
        <v>728</v>
      </c>
      <c r="FJS236" s="8" t="s">
        <v>723</v>
      </c>
      <c r="FJT236" s="2" t="s">
        <v>0</v>
      </c>
      <c r="FJU236" s="2"/>
      <c r="FJV236" s="2"/>
      <c r="FJW236" s="3"/>
      <c r="FJX236" s="3"/>
      <c r="FJY236" s="3"/>
      <c r="FJZ236" s="2" t="s">
        <v>13</v>
      </c>
      <c r="FKA236" s="6" t="s">
        <v>713</v>
      </c>
      <c r="FKB236" s="6" t="s">
        <v>180</v>
      </c>
      <c r="FKC236" s="6" t="s">
        <v>711</v>
      </c>
      <c r="FKD236" s="6" t="s">
        <v>724</v>
      </c>
      <c r="FKE236" s="8" t="s">
        <v>721</v>
      </c>
      <c r="FKF236" s="8" t="s">
        <v>180</v>
      </c>
      <c r="FKG236" s="6" t="s">
        <v>724</v>
      </c>
      <c r="FKH236" s="8" t="s">
        <v>728</v>
      </c>
      <c r="FKI236" s="8" t="s">
        <v>723</v>
      </c>
      <c r="FKJ236" s="2" t="s">
        <v>0</v>
      </c>
      <c r="FKK236" s="2"/>
      <c r="FKL236" s="2"/>
      <c r="FKM236" s="3"/>
      <c r="FKN236" s="3"/>
      <c r="FKO236" s="3"/>
      <c r="FKP236" s="2" t="s">
        <v>13</v>
      </c>
      <c r="FKQ236" s="6" t="s">
        <v>713</v>
      </c>
      <c r="FKR236" s="6" t="s">
        <v>180</v>
      </c>
      <c r="FKS236" s="6" t="s">
        <v>711</v>
      </c>
      <c r="FKT236" s="6" t="s">
        <v>724</v>
      </c>
      <c r="FKU236" s="8" t="s">
        <v>721</v>
      </c>
      <c r="FKV236" s="8" t="s">
        <v>180</v>
      </c>
      <c r="FKW236" s="6" t="s">
        <v>724</v>
      </c>
      <c r="FKX236" s="8" t="s">
        <v>728</v>
      </c>
      <c r="FKY236" s="8" t="s">
        <v>723</v>
      </c>
      <c r="FKZ236" s="2" t="s">
        <v>0</v>
      </c>
      <c r="FLA236" s="2"/>
      <c r="FLB236" s="2"/>
      <c r="FLC236" s="3"/>
      <c r="FLD236" s="3"/>
      <c r="FLE236" s="3"/>
      <c r="FLF236" s="2" t="s">
        <v>13</v>
      </c>
      <c r="FLG236" s="6" t="s">
        <v>713</v>
      </c>
      <c r="FLH236" s="6" t="s">
        <v>180</v>
      </c>
      <c r="FLI236" s="6" t="s">
        <v>711</v>
      </c>
      <c r="FLJ236" s="6" t="s">
        <v>724</v>
      </c>
      <c r="FLK236" s="8" t="s">
        <v>721</v>
      </c>
      <c r="FLL236" s="8" t="s">
        <v>180</v>
      </c>
      <c r="FLM236" s="6" t="s">
        <v>724</v>
      </c>
      <c r="FLN236" s="8" t="s">
        <v>728</v>
      </c>
      <c r="FLO236" s="8" t="s">
        <v>723</v>
      </c>
      <c r="FLP236" s="2" t="s">
        <v>0</v>
      </c>
      <c r="FLQ236" s="2"/>
      <c r="FLR236" s="2"/>
      <c r="FLS236" s="3"/>
      <c r="FLT236" s="3"/>
      <c r="FLU236" s="3"/>
      <c r="FLV236" s="2" t="s">
        <v>13</v>
      </c>
      <c r="FLW236" s="6" t="s">
        <v>713</v>
      </c>
      <c r="FLX236" s="6" t="s">
        <v>180</v>
      </c>
      <c r="FLY236" s="6" t="s">
        <v>711</v>
      </c>
      <c r="FLZ236" s="6" t="s">
        <v>724</v>
      </c>
      <c r="FMA236" s="8" t="s">
        <v>721</v>
      </c>
      <c r="FMB236" s="8" t="s">
        <v>180</v>
      </c>
      <c r="FMC236" s="6" t="s">
        <v>724</v>
      </c>
      <c r="FMD236" s="8" t="s">
        <v>728</v>
      </c>
      <c r="FME236" s="8" t="s">
        <v>723</v>
      </c>
      <c r="FMF236" s="2" t="s">
        <v>0</v>
      </c>
      <c r="FMG236" s="2"/>
      <c r="FMH236" s="2"/>
      <c r="FMI236" s="3"/>
      <c r="FMJ236" s="3"/>
      <c r="FMK236" s="3"/>
      <c r="FML236" s="2" t="s">
        <v>13</v>
      </c>
      <c r="FMM236" s="6" t="s">
        <v>713</v>
      </c>
      <c r="FMN236" s="6" t="s">
        <v>180</v>
      </c>
      <c r="FMO236" s="6" t="s">
        <v>711</v>
      </c>
      <c r="FMP236" s="6" t="s">
        <v>724</v>
      </c>
      <c r="FMQ236" s="8" t="s">
        <v>721</v>
      </c>
      <c r="FMR236" s="8" t="s">
        <v>180</v>
      </c>
      <c r="FMS236" s="6" t="s">
        <v>724</v>
      </c>
      <c r="FMT236" s="8" t="s">
        <v>728</v>
      </c>
      <c r="FMU236" s="8" t="s">
        <v>723</v>
      </c>
      <c r="FMV236" s="2" t="s">
        <v>0</v>
      </c>
      <c r="FMW236" s="2"/>
      <c r="FMX236" s="2"/>
      <c r="FMY236" s="3"/>
      <c r="FMZ236" s="3"/>
      <c r="FNA236" s="3"/>
      <c r="FNB236" s="2" t="s">
        <v>13</v>
      </c>
      <c r="FNC236" s="6" t="s">
        <v>713</v>
      </c>
      <c r="FND236" s="6" t="s">
        <v>180</v>
      </c>
      <c r="FNE236" s="6" t="s">
        <v>711</v>
      </c>
      <c r="FNF236" s="6" t="s">
        <v>724</v>
      </c>
      <c r="FNG236" s="8" t="s">
        <v>721</v>
      </c>
      <c r="FNH236" s="8" t="s">
        <v>180</v>
      </c>
      <c r="FNI236" s="6" t="s">
        <v>724</v>
      </c>
      <c r="FNJ236" s="8" t="s">
        <v>728</v>
      </c>
      <c r="FNK236" s="8" t="s">
        <v>723</v>
      </c>
      <c r="FNL236" s="2" t="s">
        <v>0</v>
      </c>
      <c r="FNM236" s="2"/>
      <c r="FNN236" s="2"/>
      <c r="FNO236" s="3"/>
      <c r="FNP236" s="3"/>
      <c r="FNQ236" s="3"/>
      <c r="FNR236" s="2" t="s">
        <v>13</v>
      </c>
      <c r="FNS236" s="6" t="s">
        <v>713</v>
      </c>
      <c r="FNT236" s="6" t="s">
        <v>180</v>
      </c>
      <c r="FNU236" s="6" t="s">
        <v>711</v>
      </c>
      <c r="FNV236" s="6" t="s">
        <v>724</v>
      </c>
      <c r="FNW236" s="8" t="s">
        <v>721</v>
      </c>
      <c r="FNX236" s="8" t="s">
        <v>180</v>
      </c>
      <c r="FNY236" s="6" t="s">
        <v>724</v>
      </c>
      <c r="FNZ236" s="8" t="s">
        <v>728</v>
      </c>
      <c r="FOA236" s="8" t="s">
        <v>723</v>
      </c>
      <c r="FOB236" s="2" t="s">
        <v>0</v>
      </c>
      <c r="FOC236" s="2"/>
      <c r="FOD236" s="2"/>
      <c r="FOE236" s="3"/>
      <c r="FOF236" s="3"/>
      <c r="FOG236" s="3"/>
      <c r="FOH236" s="2" t="s">
        <v>13</v>
      </c>
      <c r="FOI236" s="6" t="s">
        <v>713</v>
      </c>
      <c r="FOJ236" s="6" t="s">
        <v>180</v>
      </c>
      <c r="FOK236" s="6" t="s">
        <v>711</v>
      </c>
      <c r="FOL236" s="6" t="s">
        <v>724</v>
      </c>
      <c r="FOM236" s="8" t="s">
        <v>721</v>
      </c>
      <c r="FON236" s="8" t="s">
        <v>180</v>
      </c>
      <c r="FOO236" s="6" t="s">
        <v>724</v>
      </c>
      <c r="FOP236" s="8" t="s">
        <v>728</v>
      </c>
      <c r="FOQ236" s="8" t="s">
        <v>723</v>
      </c>
      <c r="FOR236" s="2" t="s">
        <v>0</v>
      </c>
      <c r="FOS236" s="2"/>
      <c r="FOT236" s="2"/>
      <c r="FOU236" s="3"/>
      <c r="FOV236" s="3"/>
      <c r="FOW236" s="3"/>
      <c r="FOX236" s="2" t="s">
        <v>13</v>
      </c>
      <c r="FOY236" s="6" t="s">
        <v>713</v>
      </c>
      <c r="FOZ236" s="6" t="s">
        <v>180</v>
      </c>
      <c r="FPA236" s="6" t="s">
        <v>711</v>
      </c>
      <c r="FPB236" s="6" t="s">
        <v>724</v>
      </c>
      <c r="FPC236" s="8" t="s">
        <v>721</v>
      </c>
      <c r="FPD236" s="8" t="s">
        <v>180</v>
      </c>
      <c r="FPE236" s="6" t="s">
        <v>724</v>
      </c>
      <c r="FPF236" s="8" t="s">
        <v>728</v>
      </c>
      <c r="FPG236" s="8" t="s">
        <v>723</v>
      </c>
      <c r="FPH236" s="2" t="s">
        <v>0</v>
      </c>
      <c r="FPI236" s="2"/>
      <c r="FPJ236" s="2"/>
      <c r="FPK236" s="3"/>
      <c r="FPL236" s="3"/>
      <c r="FPM236" s="3"/>
      <c r="FPN236" s="2" t="s">
        <v>13</v>
      </c>
      <c r="FPO236" s="6" t="s">
        <v>713</v>
      </c>
      <c r="FPP236" s="6" t="s">
        <v>180</v>
      </c>
      <c r="FPQ236" s="6" t="s">
        <v>711</v>
      </c>
      <c r="FPR236" s="6" t="s">
        <v>724</v>
      </c>
      <c r="FPS236" s="8" t="s">
        <v>721</v>
      </c>
      <c r="FPT236" s="8" t="s">
        <v>180</v>
      </c>
      <c r="FPU236" s="6" t="s">
        <v>724</v>
      </c>
      <c r="FPV236" s="8" t="s">
        <v>728</v>
      </c>
      <c r="FPW236" s="8" t="s">
        <v>723</v>
      </c>
      <c r="FPX236" s="2" t="s">
        <v>0</v>
      </c>
      <c r="FPY236" s="2"/>
      <c r="FPZ236" s="2"/>
      <c r="FQA236" s="3"/>
      <c r="FQB236" s="3"/>
      <c r="FQC236" s="3"/>
      <c r="FQD236" s="2" t="s">
        <v>13</v>
      </c>
      <c r="FQE236" s="6" t="s">
        <v>713</v>
      </c>
      <c r="FQF236" s="6" t="s">
        <v>180</v>
      </c>
      <c r="FQG236" s="6" t="s">
        <v>711</v>
      </c>
      <c r="FQH236" s="6" t="s">
        <v>724</v>
      </c>
      <c r="FQI236" s="8" t="s">
        <v>721</v>
      </c>
      <c r="FQJ236" s="8" t="s">
        <v>180</v>
      </c>
      <c r="FQK236" s="6" t="s">
        <v>724</v>
      </c>
      <c r="FQL236" s="8" t="s">
        <v>728</v>
      </c>
      <c r="FQM236" s="8" t="s">
        <v>723</v>
      </c>
      <c r="FQN236" s="2" t="s">
        <v>0</v>
      </c>
      <c r="FQO236" s="2"/>
      <c r="FQP236" s="2"/>
      <c r="FQQ236" s="3"/>
      <c r="FQR236" s="3"/>
      <c r="FQS236" s="3"/>
      <c r="FQT236" s="2" t="s">
        <v>13</v>
      </c>
      <c r="FQU236" s="6" t="s">
        <v>713</v>
      </c>
      <c r="FQV236" s="6" t="s">
        <v>180</v>
      </c>
      <c r="FQW236" s="6" t="s">
        <v>711</v>
      </c>
      <c r="FQX236" s="6" t="s">
        <v>724</v>
      </c>
      <c r="FQY236" s="8" t="s">
        <v>721</v>
      </c>
      <c r="FQZ236" s="8" t="s">
        <v>180</v>
      </c>
      <c r="FRA236" s="6" t="s">
        <v>724</v>
      </c>
      <c r="FRB236" s="8" t="s">
        <v>728</v>
      </c>
      <c r="FRC236" s="8" t="s">
        <v>723</v>
      </c>
      <c r="FRD236" s="2" t="s">
        <v>0</v>
      </c>
      <c r="FRE236" s="2"/>
      <c r="FRF236" s="2"/>
      <c r="FRG236" s="3"/>
      <c r="FRH236" s="3"/>
      <c r="FRI236" s="3"/>
      <c r="FRJ236" s="2" t="s">
        <v>13</v>
      </c>
      <c r="FRK236" s="6" t="s">
        <v>713</v>
      </c>
      <c r="FRL236" s="6" t="s">
        <v>180</v>
      </c>
      <c r="FRM236" s="6" t="s">
        <v>711</v>
      </c>
      <c r="FRN236" s="6" t="s">
        <v>724</v>
      </c>
      <c r="FRO236" s="8" t="s">
        <v>721</v>
      </c>
      <c r="FRP236" s="8" t="s">
        <v>180</v>
      </c>
      <c r="FRQ236" s="6" t="s">
        <v>724</v>
      </c>
      <c r="FRR236" s="8" t="s">
        <v>728</v>
      </c>
      <c r="FRS236" s="8" t="s">
        <v>723</v>
      </c>
      <c r="FRT236" s="2" t="s">
        <v>0</v>
      </c>
      <c r="FRU236" s="2"/>
      <c r="FRV236" s="2"/>
      <c r="FRW236" s="3"/>
      <c r="FRX236" s="3"/>
      <c r="FRY236" s="3"/>
      <c r="FRZ236" s="2" t="s">
        <v>13</v>
      </c>
      <c r="FSA236" s="6" t="s">
        <v>713</v>
      </c>
      <c r="FSB236" s="6" t="s">
        <v>180</v>
      </c>
      <c r="FSC236" s="6" t="s">
        <v>711</v>
      </c>
      <c r="FSD236" s="6" t="s">
        <v>724</v>
      </c>
      <c r="FSE236" s="8" t="s">
        <v>721</v>
      </c>
      <c r="FSF236" s="8" t="s">
        <v>180</v>
      </c>
      <c r="FSG236" s="6" t="s">
        <v>724</v>
      </c>
      <c r="FSH236" s="8" t="s">
        <v>728</v>
      </c>
      <c r="FSI236" s="8" t="s">
        <v>723</v>
      </c>
      <c r="FSJ236" s="2" t="s">
        <v>0</v>
      </c>
      <c r="FSK236" s="2"/>
      <c r="FSL236" s="2"/>
      <c r="FSM236" s="3"/>
      <c r="FSN236" s="3"/>
      <c r="FSO236" s="3"/>
      <c r="FSP236" s="2" t="s">
        <v>13</v>
      </c>
      <c r="FSQ236" s="6" t="s">
        <v>713</v>
      </c>
      <c r="FSR236" s="6" t="s">
        <v>180</v>
      </c>
      <c r="FSS236" s="6" t="s">
        <v>711</v>
      </c>
      <c r="FST236" s="6" t="s">
        <v>724</v>
      </c>
      <c r="FSU236" s="8" t="s">
        <v>721</v>
      </c>
      <c r="FSV236" s="8" t="s">
        <v>180</v>
      </c>
      <c r="FSW236" s="6" t="s">
        <v>724</v>
      </c>
      <c r="FSX236" s="8" t="s">
        <v>728</v>
      </c>
      <c r="FSY236" s="8" t="s">
        <v>723</v>
      </c>
      <c r="FSZ236" s="2" t="s">
        <v>0</v>
      </c>
      <c r="FTA236" s="2"/>
      <c r="FTB236" s="2"/>
      <c r="FTC236" s="3"/>
      <c r="FTD236" s="3"/>
      <c r="FTE236" s="3"/>
      <c r="FTF236" s="2" t="s">
        <v>13</v>
      </c>
      <c r="FTG236" s="6" t="s">
        <v>713</v>
      </c>
      <c r="FTH236" s="6" t="s">
        <v>180</v>
      </c>
      <c r="FTI236" s="6" t="s">
        <v>711</v>
      </c>
      <c r="FTJ236" s="6" t="s">
        <v>724</v>
      </c>
      <c r="FTK236" s="8" t="s">
        <v>721</v>
      </c>
      <c r="FTL236" s="8" t="s">
        <v>180</v>
      </c>
      <c r="FTM236" s="6" t="s">
        <v>724</v>
      </c>
      <c r="FTN236" s="8" t="s">
        <v>728</v>
      </c>
      <c r="FTO236" s="8" t="s">
        <v>723</v>
      </c>
      <c r="FTP236" s="2" t="s">
        <v>0</v>
      </c>
      <c r="FTQ236" s="2"/>
      <c r="FTR236" s="2"/>
      <c r="FTS236" s="3"/>
      <c r="FTT236" s="3"/>
      <c r="FTU236" s="3"/>
      <c r="FTV236" s="2" t="s">
        <v>13</v>
      </c>
      <c r="FTW236" s="6" t="s">
        <v>713</v>
      </c>
      <c r="FTX236" s="6" t="s">
        <v>180</v>
      </c>
      <c r="FTY236" s="6" t="s">
        <v>711</v>
      </c>
      <c r="FTZ236" s="6" t="s">
        <v>724</v>
      </c>
      <c r="FUA236" s="8" t="s">
        <v>721</v>
      </c>
      <c r="FUB236" s="8" t="s">
        <v>180</v>
      </c>
      <c r="FUC236" s="6" t="s">
        <v>724</v>
      </c>
      <c r="FUD236" s="8" t="s">
        <v>728</v>
      </c>
      <c r="FUE236" s="8" t="s">
        <v>723</v>
      </c>
      <c r="FUF236" s="2" t="s">
        <v>0</v>
      </c>
      <c r="FUG236" s="2"/>
      <c r="FUH236" s="2"/>
      <c r="FUI236" s="3"/>
      <c r="FUJ236" s="3"/>
      <c r="FUK236" s="3"/>
      <c r="FUL236" s="2" t="s">
        <v>13</v>
      </c>
      <c r="FUM236" s="6" t="s">
        <v>713</v>
      </c>
      <c r="FUN236" s="6" t="s">
        <v>180</v>
      </c>
      <c r="FUO236" s="6" t="s">
        <v>711</v>
      </c>
      <c r="FUP236" s="6" t="s">
        <v>724</v>
      </c>
      <c r="FUQ236" s="8" t="s">
        <v>721</v>
      </c>
      <c r="FUR236" s="8" t="s">
        <v>180</v>
      </c>
      <c r="FUS236" s="6" t="s">
        <v>724</v>
      </c>
      <c r="FUT236" s="8" t="s">
        <v>728</v>
      </c>
      <c r="FUU236" s="8" t="s">
        <v>723</v>
      </c>
      <c r="FUV236" s="2" t="s">
        <v>0</v>
      </c>
      <c r="FUW236" s="2"/>
      <c r="FUX236" s="2"/>
      <c r="FUY236" s="3"/>
      <c r="FUZ236" s="3"/>
      <c r="FVA236" s="3"/>
      <c r="FVB236" s="2" t="s">
        <v>13</v>
      </c>
      <c r="FVC236" s="6" t="s">
        <v>713</v>
      </c>
      <c r="FVD236" s="6" t="s">
        <v>180</v>
      </c>
      <c r="FVE236" s="6" t="s">
        <v>711</v>
      </c>
      <c r="FVF236" s="6" t="s">
        <v>724</v>
      </c>
      <c r="FVG236" s="8" t="s">
        <v>721</v>
      </c>
      <c r="FVH236" s="8" t="s">
        <v>180</v>
      </c>
      <c r="FVI236" s="6" t="s">
        <v>724</v>
      </c>
      <c r="FVJ236" s="8" t="s">
        <v>728</v>
      </c>
      <c r="FVK236" s="8" t="s">
        <v>723</v>
      </c>
      <c r="FVL236" s="2" t="s">
        <v>0</v>
      </c>
      <c r="FVM236" s="2"/>
      <c r="FVN236" s="2"/>
      <c r="FVO236" s="3"/>
      <c r="FVP236" s="3"/>
      <c r="FVQ236" s="3"/>
      <c r="FVR236" s="2" t="s">
        <v>13</v>
      </c>
      <c r="FVS236" s="6" t="s">
        <v>713</v>
      </c>
      <c r="FVT236" s="6" t="s">
        <v>180</v>
      </c>
      <c r="FVU236" s="6" t="s">
        <v>711</v>
      </c>
      <c r="FVV236" s="6" t="s">
        <v>724</v>
      </c>
      <c r="FVW236" s="8" t="s">
        <v>721</v>
      </c>
      <c r="FVX236" s="8" t="s">
        <v>180</v>
      </c>
      <c r="FVY236" s="6" t="s">
        <v>724</v>
      </c>
      <c r="FVZ236" s="8" t="s">
        <v>728</v>
      </c>
      <c r="FWA236" s="8" t="s">
        <v>723</v>
      </c>
      <c r="FWB236" s="2" t="s">
        <v>0</v>
      </c>
      <c r="FWC236" s="2"/>
      <c r="FWD236" s="2"/>
      <c r="FWE236" s="3"/>
      <c r="FWF236" s="3"/>
      <c r="FWG236" s="3"/>
      <c r="FWH236" s="2" t="s">
        <v>13</v>
      </c>
      <c r="FWI236" s="6" t="s">
        <v>713</v>
      </c>
      <c r="FWJ236" s="6" t="s">
        <v>180</v>
      </c>
      <c r="FWK236" s="6" t="s">
        <v>711</v>
      </c>
      <c r="FWL236" s="6" t="s">
        <v>724</v>
      </c>
      <c r="FWM236" s="8" t="s">
        <v>721</v>
      </c>
      <c r="FWN236" s="8" t="s">
        <v>180</v>
      </c>
      <c r="FWO236" s="6" t="s">
        <v>724</v>
      </c>
      <c r="FWP236" s="8" t="s">
        <v>728</v>
      </c>
      <c r="FWQ236" s="8" t="s">
        <v>723</v>
      </c>
      <c r="FWR236" s="2" t="s">
        <v>0</v>
      </c>
      <c r="FWS236" s="2"/>
      <c r="FWT236" s="2"/>
      <c r="FWU236" s="3"/>
      <c r="FWV236" s="3"/>
      <c r="FWW236" s="3"/>
      <c r="FWX236" s="2" t="s">
        <v>13</v>
      </c>
      <c r="FWY236" s="6" t="s">
        <v>713</v>
      </c>
      <c r="FWZ236" s="6" t="s">
        <v>180</v>
      </c>
      <c r="FXA236" s="6" t="s">
        <v>711</v>
      </c>
      <c r="FXB236" s="6" t="s">
        <v>724</v>
      </c>
      <c r="FXC236" s="8" t="s">
        <v>721</v>
      </c>
      <c r="FXD236" s="8" t="s">
        <v>180</v>
      </c>
      <c r="FXE236" s="6" t="s">
        <v>724</v>
      </c>
      <c r="FXF236" s="8" t="s">
        <v>728</v>
      </c>
      <c r="FXG236" s="8" t="s">
        <v>723</v>
      </c>
      <c r="FXH236" s="2" t="s">
        <v>0</v>
      </c>
      <c r="FXI236" s="2"/>
      <c r="FXJ236" s="2"/>
      <c r="FXK236" s="3"/>
      <c r="FXL236" s="3"/>
      <c r="FXM236" s="3"/>
      <c r="FXN236" s="2" t="s">
        <v>13</v>
      </c>
      <c r="FXO236" s="6" t="s">
        <v>713</v>
      </c>
      <c r="FXP236" s="6" t="s">
        <v>180</v>
      </c>
      <c r="FXQ236" s="6" t="s">
        <v>711</v>
      </c>
      <c r="FXR236" s="6" t="s">
        <v>724</v>
      </c>
      <c r="FXS236" s="8" t="s">
        <v>721</v>
      </c>
      <c r="FXT236" s="8" t="s">
        <v>180</v>
      </c>
      <c r="FXU236" s="6" t="s">
        <v>724</v>
      </c>
      <c r="FXV236" s="8" t="s">
        <v>728</v>
      </c>
      <c r="FXW236" s="8" t="s">
        <v>723</v>
      </c>
      <c r="FXX236" s="2" t="s">
        <v>0</v>
      </c>
      <c r="FXY236" s="2"/>
      <c r="FXZ236" s="2"/>
      <c r="FYA236" s="3"/>
      <c r="FYB236" s="3"/>
      <c r="FYC236" s="3"/>
      <c r="FYD236" s="2" t="s">
        <v>13</v>
      </c>
      <c r="FYE236" s="6" t="s">
        <v>713</v>
      </c>
      <c r="FYF236" s="6" t="s">
        <v>180</v>
      </c>
      <c r="FYG236" s="6" t="s">
        <v>711</v>
      </c>
      <c r="FYH236" s="6" t="s">
        <v>724</v>
      </c>
      <c r="FYI236" s="8" t="s">
        <v>721</v>
      </c>
      <c r="FYJ236" s="8" t="s">
        <v>180</v>
      </c>
      <c r="FYK236" s="6" t="s">
        <v>724</v>
      </c>
      <c r="FYL236" s="8" t="s">
        <v>728</v>
      </c>
      <c r="FYM236" s="8" t="s">
        <v>723</v>
      </c>
      <c r="FYN236" s="2" t="s">
        <v>0</v>
      </c>
      <c r="FYO236" s="2"/>
      <c r="FYP236" s="2"/>
      <c r="FYQ236" s="3"/>
      <c r="FYR236" s="3"/>
      <c r="FYS236" s="3"/>
      <c r="FYT236" s="2" t="s">
        <v>13</v>
      </c>
      <c r="FYU236" s="6" t="s">
        <v>713</v>
      </c>
      <c r="FYV236" s="6" t="s">
        <v>180</v>
      </c>
      <c r="FYW236" s="6" t="s">
        <v>711</v>
      </c>
      <c r="FYX236" s="6" t="s">
        <v>724</v>
      </c>
      <c r="FYY236" s="8" t="s">
        <v>721</v>
      </c>
      <c r="FYZ236" s="8" t="s">
        <v>180</v>
      </c>
      <c r="FZA236" s="6" t="s">
        <v>724</v>
      </c>
      <c r="FZB236" s="8" t="s">
        <v>728</v>
      </c>
      <c r="FZC236" s="8" t="s">
        <v>723</v>
      </c>
      <c r="FZD236" s="2" t="s">
        <v>0</v>
      </c>
      <c r="FZE236" s="2"/>
      <c r="FZF236" s="2"/>
      <c r="FZG236" s="3"/>
      <c r="FZH236" s="3"/>
      <c r="FZI236" s="3"/>
      <c r="FZJ236" s="2" t="s">
        <v>13</v>
      </c>
      <c r="FZK236" s="6" t="s">
        <v>713</v>
      </c>
      <c r="FZL236" s="6" t="s">
        <v>180</v>
      </c>
      <c r="FZM236" s="6" t="s">
        <v>711</v>
      </c>
      <c r="FZN236" s="6" t="s">
        <v>724</v>
      </c>
      <c r="FZO236" s="8" t="s">
        <v>721</v>
      </c>
      <c r="FZP236" s="8" t="s">
        <v>180</v>
      </c>
      <c r="FZQ236" s="6" t="s">
        <v>724</v>
      </c>
      <c r="FZR236" s="8" t="s">
        <v>728</v>
      </c>
      <c r="FZS236" s="8" t="s">
        <v>723</v>
      </c>
      <c r="FZT236" s="2" t="s">
        <v>0</v>
      </c>
      <c r="FZU236" s="2"/>
      <c r="FZV236" s="2"/>
      <c r="FZW236" s="3"/>
      <c r="FZX236" s="3"/>
      <c r="FZY236" s="3"/>
      <c r="FZZ236" s="2" t="s">
        <v>13</v>
      </c>
      <c r="GAA236" s="6" t="s">
        <v>713</v>
      </c>
      <c r="GAB236" s="6" t="s">
        <v>180</v>
      </c>
      <c r="GAC236" s="6" t="s">
        <v>711</v>
      </c>
      <c r="GAD236" s="6" t="s">
        <v>724</v>
      </c>
      <c r="GAE236" s="8" t="s">
        <v>721</v>
      </c>
      <c r="GAF236" s="8" t="s">
        <v>180</v>
      </c>
      <c r="GAG236" s="6" t="s">
        <v>724</v>
      </c>
      <c r="GAH236" s="8" t="s">
        <v>728</v>
      </c>
      <c r="GAI236" s="8" t="s">
        <v>723</v>
      </c>
      <c r="GAJ236" s="2" t="s">
        <v>0</v>
      </c>
      <c r="GAK236" s="2"/>
      <c r="GAL236" s="2"/>
      <c r="GAM236" s="3"/>
      <c r="GAN236" s="3"/>
      <c r="GAO236" s="3"/>
      <c r="GAP236" s="2" t="s">
        <v>13</v>
      </c>
      <c r="GAQ236" s="6" t="s">
        <v>713</v>
      </c>
      <c r="GAR236" s="6" t="s">
        <v>180</v>
      </c>
      <c r="GAS236" s="6" t="s">
        <v>711</v>
      </c>
      <c r="GAT236" s="6" t="s">
        <v>724</v>
      </c>
      <c r="GAU236" s="8" t="s">
        <v>721</v>
      </c>
      <c r="GAV236" s="8" t="s">
        <v>180</v>
      </c>
      <c r="GAW236" s="6" t="s">
        <v>724</v>
      </c>
      <c r="GAX236" s="8" t="s">
        <v>728</v>
      </c>
      <c r="GAY236" s="8" t="s">
        <v>723</v>
      </c>
      <c r="GAZ236" s="2" t="s">
        <v>0</v>
      </c>
      <c r="GBA236" s="2"/>
      <c r="GBB236" s="2"/>
      <c r="GBC236" s="3"/>
      <c r="GBD236" s="3"/>
      <c r="GBE236" s="3"/>
      <c r="GBF236" s="2" t="s">
        <v>13</v>
      </c>
      <c r="GBG236" s="6" t="s">
        <v>713</v>
      </c>
      <c r="GBH236" s="6" t="s">
        <v>180</v>
      </c>
      <c r="GBI236" s="6" t="s">
        <v>711</v>
      </c>
      <c r="GBJ236" s="6" t="s">
        <v>724</v>
      </c>
      <c r="GBK236" s="8" t="s">
        <v>721</v>
      </c>
      <c r="GBL236" s="8" t="s">
        <v>180</v>
      </c>
      <c r="GBM236" s="6" t="s">
        <v>724</v>
      </c>
      <c r="GBN236" s="8" t="s">
        <v>728</v>
      </c>
      <c r="GBO236" s="8" t="s">
        <v>723</v>
      </c>
      <c r="GBP236" s="2" t="s">
        <v>0</v>
      </c>
      <c r="GBQ236" s="2"/>
      <c r="GBR236" s="2"/>
      <c r="GBS236" s="3"/>
      <c r="GBT236" s="3"/>
      <c r="GBU236" s="3"/>
      <c r="GBV236" s="2" t="s">
        <v>13</v>
      </c>
      <c r="GBW236" s="6" t="s">
        <v>713</v>
      </c>
      <c r="GBX236" s="6" t="s">
        <v>180</v>
      </c>
      <c r="GBY236" s="6" t="s">
        <v>711</v>
      </c>
      <c r="GBZ236" s="6" t="s">
        <v>724</v>
      </c>
      <c r="GCA236" s="8" t="s">
        <v>721</v>
      </c>
      <c r="GCB236" s="8" t="s">
        <v>180</v>
      </c>
      <c r="GCC236" s="6" t="s">
        <v>724</v>
      </c>
      <c r="GCD236" s="8" t="s">
        <v>728</v>
      </c>
      <c r="GCE236" s="8" t="s">
        <v>723</v>
      </c>
      <c r="GCF236" s="2" t="s">
        <v>0</v>
      </c>
      <c r="GCG236" s="2"/>
      <c r="GCH236" s="2"/>
      <c r="GCI236" s="3"/>
      <c r="GCJ236" s="3"/>
      <c r="GCK236" s="3"/>
      <c r="GCL236" s="2" t="s">
        <v>13</v>
      </c>
      <c r="GCM236" s="6" t="s">
        <v>713</v>
      </c>
      <c r="GCN236" s="6" t="s">
        <v>180</v>
      </c>
      <c r="GCO236" s="6" t="s">
        <v>711</v>
      </c>
      <c r="GCP236" s="6" t="s">
        <v>724</v>
      </c>
      <c r="GCQ236" s="8" t="s">
        <v>721</v>
      </c>
      <c r="GCR236" s="8" t="s">
        <v>180</v>
      </c>
      <c r="GCS236" s="6" t="s">
        <v>724</v>
      </c>
      <c r="GCT236" s="8" t="s">
        <v>728</v>
      </c>
      <c r="GCU236" s="8" t="s">
        <v>723</v>
      </c>
      <c r="GCV236" s="2" t="s">
        <v>0</v>
      </c>
      <c r="GCW236" s="2"/>
      <c r="GCX236" s="2"/>
      <c r="GCY236" s="3"/>
      <c r="GCZ236" s="3"/>
      <c r="GDA236" s="3"/>
      <c r="GDB236" s="2" t="s">
        <v>13</v>
      </c>
      <c r="GDC236" s="6" t="s">
        <v>713</v>
      </c>
      <c r="GDD236" s="6" t="s">
        <v>180</v>
      </c>
      <c r="GDE236" s="6" t="s">
        <v>711</v>
      </c>
      <c r="GDF236" s="6" t="s">
        <v>724</v>
      </c>
      <c r="GDG236" s="8" t="s">
        <v>721</v>
      </c>
      <c r="GDH236" s="8" t="s">
        <v>180</v>
      </c>
      <c r="GDI236" s="6" t="s">
        <v>724</v>
      </c>
      <c r="GDJ236" s="8" t="s">
        <v>728</v>
      </c>
      <c r="GDK236" s="8" t="s">
        <v>723</v>
      </c>
      <c r="GDL236" s="2" t="s">
        <v>0</v>
      </c>
      <c r="GDM236" s="2"/>
      <c r="GDN236" s="2"/>
      <c r="GDO236" s="3"/>
      <c r="GDP236" s="3"/>
      <c r="GDQ236" s="3"/>
      <c r="GDR236" s="2" t="s">
        <v>13</v>
      </c>
      <c r="GDS236" s="6" t="s">
        <v>713</v>
      </c>
      <c r="GDT236" s="6" t="s">
        <v>180</v>
      </c>
      <c r="GDU236" s="6" t="s">
        <v>711</v>
      </c>
      <c r="GDV236" s="6" t="s">
        <v>724</v>
      </c>
      <c r="GDW236" s="8" t="s">
        <v>721</v>
      </c>
      <c r="GDX236" s="8" t="s">
        <v>180</v>
      </c>
      <c r="GDY236" s="6" t="s">
        <v>724</v>
      </c>
      <c r="GDZ236" s="8" t="s">
        <v>728</v>
      </c>
      <c r="GEA236" s="8" t="s">
        <v>723</v>
      </c>
      <c r="GEB236" s="2" t="s">
        <v>0</v>
      </c>
      <c r="GEC236" s="2"/>
      <c r="GED236" s="2"/>
      <c r="GEE236" s="3"/>
      <c r="GEF236" s="3"/>
      <c r="GEG236" s="3"/>
      <c r="GEH236" s="2" t="s">
        <v>13</v>
      </c>
      <c r="GEI236" s="6" t="s">
        <v>713</v>
      </c>
      <c r="GEJ236" s="6" t="s">
        <v>180</v>
      </c>
      <c r="GEK236" s="6" t="s">
        <v>711</v>
      </c>
      <c r="GEL236" s="6" t="s">
        <v>724</v>
      </c>
      <c r="GEM236" s="8" t="s">
        <v>721</v>
      </c>
      <c r="GEN236" s="8" t="s">
        <v>180</v>
      </c>
      <c r="GEO236" s="6" t="s">
        <v>724</v>
      </c>
      <c r="GEP236" s="8" t="s">
        <v>728</v>
      </c>
      <c r="GEQ236" s="8" t="s">
        <v>723</v>
      </c>
      <c r="GER236" s="2" t="s">
        <v>0</v>
      </c>
      <c r="GES236" s="2"/>
      <c r="GET236" s="2"/>
      <c r="GEU236" s="3"/>
      <c r="GEV236" s="3"/>
      <c r="GEW236" s="3"/>
      <c r="GEX236" s="2" t="s">
        <v>13</v>
      </c>
      <c r="GEY236" s="6" t="s">
        <v>713</v>
      </c>
      <c r="GEZ236" s="6" t="s">
        <v>180</v>
      </c>
      <c r="GFA236" s="6" t="s">
        <v>711</v>
      </c>
      <c r="GFB236" s="6" t="s">
        <v>724</v>
      </c>
      <c r="GFC236" s="8" t="s">
        <v>721</v>
      </c>
      <c r="GFD236" s="8" t="s">
        <v>180</v>
      </c>
      <c r="GFE236" s="6" t="s">
        <v>724</v>
      </c>
      <c r="GFF236" s="8" t="s">
        <v>728</v>
      </c>
      <c r="GFG236" s="8" t="s">
        <v>723</v>
      </c>
      <c r="GFH236" s="2" t="s">
        <v>0</v>
      </c>
      <c r="GFI236" s="2"/>
      <c r="GFJ236" s="2"/>
      <c r="GFK236" s="3"/>
      <c r="GFL236" s="3"/>
      <c r="GFM236" s="3"/>
      <c r="GFN236" s="2" t="s">
        <v>13</v>
      </c>
      <c r="GFO236" s="6" t="s">
        <v>713</v>
      </c>
      <c r="GFP236" s="6" t="s">
        <v>180</v>
      </c>
      <c r="GFQ236" s="6" t="s">
        <v>711</v>
      </c>
      <c r="GFR236" s="6" t="s">
        <v>724</v>
      </c>
      <c r="GFS236" s="8" t="s">
        <v>721</v>
      </c>
      <c r="GFT236" s="8" t="s">
        <v>180</v>
      </c>
      <c r="GFU236" s="6" t="s">
        <v>724</v>
      </c>
      <c r="GFV236" s="8" t="s">
        <v>728</v>
      </c>
      <c r="GFW236" s="8" t="s">
        <v>723</v>
      </c>
      <c r="GFX236" s="2" t="s">
        <v>0</v>
      </c>
      <c r="GFY236" s="2"/>
      <c r="GFZ236" s="2"/>
      <c r="GGA236" s="3"/>
      <c r="GGB236" s="3"/>
      <c r="GGC236" s="3"/>
      <c r="GGD236" s="2" t="s">
        <v>13</v>
      </c>
      <c r="GGE236" s="6" t="s">
        <v>713</v>
      </c>
      <c r="GGF236" s="6" t="s">
        <v>180</v>
      </c>
      <c r="GGG236" s="6" t="s">
        <v>711</v>
      </c>
      <c r="GGH236" s="6" t="s">
        <v>724</v>
      </c>
      <c r="GGI236" s="8" t="s">
        <v>721</v>
      </c>
      <c r="GGJ236" s="8" t="s">
        <v>180</v>
      </c>
      <c r="GGK236" s="6" t="s">
        <v>724</v>
      </c>
      <c r="GGL236" s="8" t="s">
        <v>728</v>
      </c>
      <c r="GGM236" s="8" t="s">
        <v>723</v>
      </c>
      <c r="GGN236" s="2" t="s">
        <v>0</v>
      </c>
      <c r="GGO236" s="2"/>
      <c r="GGP236" s="2"/>
      <c r="GGQ236" s="3"/>
      <c r="GGR236" s="3"/>
      <c r="GGS236" s="3"/>
      <c r="GGT236" s="2" t="s">
        <v>13</v>
      </c>
      <c r="GGU236" s="6" t="s">
        <v>713</v>
      </c>
      <c r="GGV236" s="6" t="s">
        <v>180</v>
      </c>
      <c r="GGW236" s="6" t="s">
        <v>711</v>
      </c>
      <c r="GGX236" s="6" t="s">
        <v>724</v>
      </c>
      <c r="GGY236" s="8" t="s">
        <v>721</v>
      </c>
      <c r="GGZ236" s="8" t="s">
        <v>180</v>
      </c>
      <c r="GHA236" s="6" t="s">
        <v>724</v>
      </c>
      <c r="GHB236" s="8" t="s">
        <v>728</v>
      </c>
      <c r="GHC236" s="8" t="s">
        <v>723</v>
      </c>
      <c r="GHD236" s="2" t="s">
        <v>0</v>
      </c>
      <c r="GHE236" s="2"/>
      <c r="GHF236" s="2"/>
      <c r="GHG236" s="3"/>
      <c r="GHH236" s="3"/>
      <c r="GHI236" s="3"/>
      <c r="GHJ236" s="2" t="s">
        <v>13</v>
      </c>
      <c r="GHK236" s="6" t="s">
        <v>713</v>
      </c>
      <c r="GHL236" s="6" t="s">
        <v>180</v>
      </c>
      <c r="GHM236" s="6" t="s">
        <v>711</v>
      </c>
      <c r="GHN236" s="6" t="s">
        <v>724</v>
      </c>
      <c r="GHO236" s="8" t="s">
        <v>721</v>
      </c>
      <c r="GHP236" s="8" t="s">
        <v>180</v>
      </c>
      <c r="GHQ236" s="6" t="s">
        <v>724</v>
      </c>
      <c r="GHR236" s="8" t="s">
        <v>728</v>
      </c>
      <c r="GHS236" s="8" t="s">
        <v>723</v>
      </c>
      <c r="GHT236" s="2" t="s">
        <v>0</v>
      </c>
      <c r="GHU236" s="2"/>
      <c r="GHV236" s="2"/>
      <c r="GHW236" s="3"/>
      <c r="GHX236" s="3"/>
      <c r="GHY236" s="3"/>
      <c r="GHZ236" s="2" t="s">
        <v>13</v>
      </c>
      <c r="GIA236" s="6" t="s">
        <v>713</v>
      </c>
      <c r="GIB236" s="6" t="s">
        <v>180</v>
      </c>
      <c r="GIC236" s="6" t="s">
        <v>711</v>
      </c>
      <c r="GID236" s="6" t="s">
        <v>724</v>
      </c>
      <c r="GIE236" s="8" t="s">
        <v>721</v>
      </c>
      <c r="GIF236" s="8" t="s">
        <v>180</v>
      </c>
      <c r="GIG236" s="6" t="s">
        <v>724</v>
      </c>
      <c r="GIH236" s="8" t="s">
        <v>728</v>
      </c>
      <c r="GII236" s="8" t="s">
        <v>723</v>
      </c>
      <c r="GIJ236" s="2" t="s">
        <v>0</v>
      </c>
      <c r="GIK236" s="2"/>
      <c r="GIL236" s="2"/>
      <c r="GIM236" s="3"/>
      <c r="GIN236" s="3"/>
      <c r="GIO236" s="3"/>
      <c r="GIP236" s="2" t="s">
        <v>13</v>
      </c>
      <c r="GIQ236" s="6" t="s">
        <v>713</v>
      </c>
      <c r="GIR236" s="6" t="s">
        <v>180</v>
      </c>
      <c r="GIS236" s="6" t="s">
        <v>711</v>
      </c>
      <c r="GIT236" s="6" t="s">
        <v>724</v>
      </c>
      <c r="GIU236" s="8" t="s">
        <v>721</v>
      </c>
      <c r="GIV236" s="8" t="s">
        <v>180</v>
      </c>
      <c r="GIW236" s="6" t="s">
        <v>724</v>
      </c>
      <c r="GIX236" s="8" t="s">
        <v>728</v>
      </c>
      <c r="GIY236" s="8" t="s">
        <v>723</v>
      </c>
      <c r="GIZ236" s="2" t="s">
        <v>0</v>
      </c>
      <c r="GJA236" s="2"/>
      <c r="GJB236" s="2"/>
      <c r="GJC236" s="3"/>
      <c r="GJD236" s="3"/>
      <c r="GJE236" s="3"/>
      <c r="GJF236" s="2" t="s">
        <v>13</v>
      </c>
      <c r="GJG236" s="6" t="s">
        <v>713</v>
      </c>
      <c r="GJH236" s="6" t="s">
        <v>180</v>
      </c>
      <c r="GJI236" s="6" t="s">
        <v>711</v>
      </c>
      <c r="GJJ236" s="6" t="s">
        <v>724</v>
      </c>
      <c r="GJK236" s="8" t="s">
        <v>721</v>
      </c>
      <c r="GJL236" s="8" t="s">
        <v>180</v>
      </c>
      <c r="GJM236" s="6" t="s">
        <v>724</v>
      </c>
      <c r="GJN236" s="8" t="s">
        <v>728</v>
      </c>
      <c r="GJO236" s="8" t="s">
        <v>723</v>
      </c>
      <c r="GJP236" s="2" t="s">
        <v>0</v>
      </c>
      <c r="GJQ236" s="2"/>
      <c r="GJR236" s="2"/>
      <c r="GJS236" s="3"/>
      <c r="GJT236" s="3"/>
      <c r="GJU236" s="3"/>
      <c r="GJV236" s="2" t="s">
        <v>13</v>
      </c>
      <c r="GJW236" s="6" t="s">
        <v>713</v>
      </c>
      <c r="GJX236" s="6" t="s">
        <v>180</v>
      </c>
      <c r="GJY236" s="6" t="s">
        <v>711</v>
      </c>
      <c r="GJZ236" s="6" t="s">
        <v>724</v>
      </c>
      <c r="GKA236" s="8" t="s">
        <v>721</v>
      </c>
      <c r="GKB236" s="8" t="s">
        <v>180</v>
      </c>
      <c r="GKC236" s="6" t="s">
        <v>724</v>
      </c>
      <c r="GKD236" s="8" t="s">
        <v>728</v>
      </c>
      <c r="GKE236" s="8" t="s">
        <v>723</v>
      </c>
      <c r="GKF236" s="2" t="s">
        <v>0</v>
      </c>
      <c r="GKG236" s="2"/>
      <c r="GKH236" s="2"/>
      <c r="GKI236" s="3"/>
      <c r="GKJ236" s="3"/>
      <c r="GKK236" s="3"/>
      <c r="GKL236" s="2" t="s">
        <v>13</v>
      </c>
      <c r="GKM236" s="6" t="s">
        <v>713</v>
      </c>
      <c r="GKN236" s="6" t="s">
        <v>180</v>
      </c>
      <c r="GKO236" s="6" t="s">
        <v>711</v>
      </c>
      <c r="GKP236" s="6" t="s">
        <v>724</v>
      </c>
      <c r="GKQ236" s="8" t="s">
        <v>721</v>
      </c>
      <c r="GKR236" s="8" t="s">
        <v>180</v>
      </c>
      <c r="GKS236" s="6" t="s">
        <v>724</v>
      </c>
      <c r="GKT236" s="8" t="s">
        <v>728</v>
      </c>
      <c r="GKU236" s="8" t="s">
        <v>723</v>
      </c>
      <c r="GKV236" s="2" t="s">
        <v>0</v>
      </c>
      <c r="GKW236" s="2"/>
      <c r="GKX236" s="2"/>
      <c r="GKY236" s="3"/>
      <c r="GKZ236" s="3"/>
      <c r="GLA236" s="3"/>
      <c r="GLB236" s="2" t="s">
        <v>13</v>
      </c>
      <c r="GLC236" s="6" t="s">
        <v>713</v>
      </c>
      <c r="GLD236" s="6" t="s">
        <v>180</v>
      </c>
      <c r="GLE236" s="6" t="s">
        <v>711</v>
      </c>
      <c r="GLF236" s="6" t="s">
        <v>724</v>
      </c>
      <c r="GLG236" s="8" t="s">
        <v>721</v>
      </c>
      <c r="GLH236" s="8" t="s">
        <v>180</v>
      </c>
      <c r="GLI236" s="6" t="s">
        <v>724</v>
      </c>
      <c r="GLJ236" s="8" t="s">
        <v>728</v>
      </c>
      <c r="GLK236" s="8" t="s">
        <v>723</v>
      </c>
      <c r="GLL236" s="2" t="s">
        <v>0</v>
      </c>
      <c r="GLM236" s="2"/>
      <c r="GLN236" s="2"/>
      <c r="GLO236" s="3"/>
      <c r="GLP236" s="3"/>
      <c r="GLQ236" s="3"/>
      <c r="GLR236" s="2" t="s">
        <v>13</v>
      </c>
      <c r="GLS236" s="6" t="s">
        <v>713</v>
      </c>
      <c r="GLT236" s="6" t="s">
        <v>180</v>
      </c>
      <c r="GLU236" s="6" t="s">
        <v>711</v>
      </c>
      <c r="GLV236" s="6" t="s">
        <v>724</v>
      </c>
      <c r="GLW236" s="8" t="s">
        <v>721</v>
      </c>
      <c r="GLX236" s="8" t="s">
        <v>180</v>
      </c>
      <c r="GLY236" s="6" t="s">
        <v>724</v>
      </c>
      <c r="GLZ236" s="8" t="s">
        <v>728</v>
      </c>
      <c r="GMA236" s="8" t="s">
        <v>723</v>
      </c>
      <c r="GMB236" s="2" t="s">
        <v>0</v>
      </c>
      <c r="GMC236" s="2"/>
      <c r="GMD236" s="2"/>
      <c r="GME236" s="3"/>
      <c r="GMF236" s="3"/>
      <c r="GMG236" s="3"/>
      <c r="GMH236" s="2" t="s">
        <v>13</v>
      </c>
      <c r="GMI236" s="6" t="s">
        <v>713</v>
      </c>
      <c r="GMJ236" s="6" t="s">
        <v>180</v>
      </c>
      <c r="GMK236" s="6" t="s">
        <v>711</v>
      </c>
      <c r="GML236" s="6" t="s">
        <v>724</v>
      </c>
      <c r="GMM236" s="8" t="s">
        <v>721</v>
      </c>
      <c r="GMN236" s="8" t="s">
        <v>180</v>
      </c>
      <c r="GMO236" s="6" t="s">
        <v>724</v>
      </c>
      <c r="GMP236" s="8" t="s">
        <v>728</v>
      </c>
      <c r="GMQ236" s="8" t="s">
        <v>723</v>
      </c>
      <c r="GMR236" s="2" t="s">
        <v>0</v>
      </c>
      <c r="GMS236" s="2"/>
      <c r="GMT236" s="2"/>
      <c r="GMU236" s="3"/>
      <c r="GMV236" s="3"/>
      <c r="GMW236" s="3"/>
      <c r="GMX236" s="2" t="s">
        <v>13</v>
      </c>
      <c r="GMY236" s="6" t="s">
        <v>713</v>
      </c>
      <c r="GMZ236" s="6" t="s">
        <v>180</v>
      </c>
      <c r="GNA236" s="6" t="s">
        <v>711</v>
      </c>
      <c r="GNB236" s="6" t="s">
        <v>724</v>
      </c>
      <c r="GNC236" s="8" t="s">
        <v>721</v>
      </c>
      <c r="GND236" s="8" t="s">
        <v>180</v>
      </c>
      <c r="GNE236" s="6" t="s">
        <v>724</v>
      </c>
      <c r="GNF236" s="8" t="s">
        <v>728</v>
      </c>
      <c r="GNG236" s="8" t="s">
        <v>723</v>
      </c>
      <c r="GNH236" s="2" t="s">
        <v>0</v>
      </c>
      <c r="GNI236" s="2"/>
      <c r="GNJ236" s="2"/>
      <c r="GNK236" s="3"/>
      <c r="GNL236" s="3"/>
      <c r="GNM236" s="3"/>
      <c r="GNN236" s="2" t="s">
        <v>13</v>
      </c>
      <c r="GNO236" s="6" t="s">
        <v>713</v>
      </c>
      <c r="GNP236" s="6" t="s">
        <v>180</v>
      </c>
      <c r="GNQ236" s="6" t="s">
        <v>711</v>
      </c>
      <c r="GNR236" s="6" t="s">
        <v>724</v>
      </c>
      <c r="GNS236" s="8" t="s">
        <v>721</v>
      </c>
      <c r="GNT236" s="8" t="s">
        <v>180</v>
      </c>
      <c r="GNU236" s="6" t="s">
        <v>724</v>
      </c>
      <c r="GNV236" s="8" t="s">
        <v>728</v>
      </c>
      <c r="GNW236" s="8" t="s">
        <v>723</v>
      </c>
      <c r="GNX236" s="2" t="s">
        <v>0</v>
      </c>
      <c r="GNY236" s="2"/>
      <c r="GNZ236" s="2"/>
      <c r="GOA236" s="3"/>
      <c r="GOB236" s="3"/>
      <c r="GOC236" s="3"/>
      <c r="GOD236" s="2" t="s">
        <v>13</v>
      </c>
      <c r="GOE236" s="6" t="s">
        <v>713</v>
      </c>
      <c r="GOF236" s="6" t="s">
        <v>180</v>
      </c>
      <c r="GOG236" s="6" t="s">
        <v>711</v>
      </c>
      <c r="GOH236" s="6" t="s">
        <v>724</v>
      </c>
      <c r="GOI236" s="8" t="s">
        <v>721</v>
      </c>
      <c r="GOJ236" s="8" t="s">
        <v>180</v>
      </c>
      <c r="GOK236" s="6" t="s">
        <v>724</v>
      </c>
      <c r="GOL236" s="8" t="s">
        <v>728</v>
      </c>
      <c r="GOM236" s="8" t="s">
        <v>723</v>
      </c>
      <c r="GON236" s="2" t="s">
        <v>0</v>
      </c>
      <c r="GOO236" s="2"/>
      <c r="GOP236" s="2"/>
      <c r="GOQ236" s="3"/>
      <c r="GOR236" s="3"/>
      <c r="GOS236" s="3"/>
      <c r="GOT236" s="2" t="s">
        <v>13</v>
      </c>
      <c r="GOU236" s="6" t="s">
        <v>713</v>
      </c>
      <c r="GOV236" s="6" t="s">
        <v>180</v>
      </c>
      <c r="GOW236" s="6" t="s">
        <v>711</v>
      </c>
      <c r="GOX236" s="6" t="s">
        <v>724</v>
      </c>
      <c r="GOY236" s="8" t="s">
        <v>721</v>
      </c>
      <c r="GOZ236" s="8" t="s">
        <v>180</v>
      </c>
      <c r="GPA236" s="6" t="s">
        <v>724</v>
      </c>
      <c r="GPB236" s="8" t="s">
        <v>728</v>
      </c>
      <c r="GPC236" s="8" t="s">
        <v>723</v>
      </c>
      <c r="GPD236" s="2" t="s">
        <v>0</v>
      </c>
      <c r="GPE236" s="2"/>
      <c r="GPF236" s="2"/>
      <c r="GPG236" s="3"/>
      <c r="GPH236" s="3"/>
      <c r="GPI236" s="3"/>
      <c r="GPJ236" s="2" t="s">
        <v>13</v>
      </c>
      <c r="GPK236" s="6" t="s">
        <v>713</v>
      </c>
      <c r="GPL236" s="6" t="s">
        <v>180</v>
      </c>
      <c r="GPM236" s="6" t="s">
        <v>711</v>
      </c>
      <c r="GPN236" s="6" t="s">
        <v>724</v>
      </c>
      <c r="GPO236" s="8" t="s">
        <v>721</v>
      </c>
      <c r="GPP236" s="8" t="s">
        <v>180</v>
      </c>
      <c r="GPQ236" s="6" t="s">
        <v>724</v>
      </c>
      <c r="GPR236" s="8" t="s">
        <v>728</v>
      </c>
      <c r="GPS236" s="8" t="s">
        <v>723</v>
      </c>
      <c r="GPT236" s="2" t="s">
        <v>0</v>
      </c>
      <c r="GPU236" s="2"/>
      <c r="GPV236" s="2"/>
      <c r="GPW236" s="3"/>
      <c r="GPX236" s="3"/>
      <c r="GPY236" s="3"/>
      <c r="GPZ236" s="2" t="s">
        <v>13</v>
      </c>
      <c r="GQA236" s="6" t="s">
        <v>713</v>
      </c>
      <c r="GQB236" s="6" t="s">
        <v>180</v>
      </c>
      <c r="GQC236" s="6" t="s">
        <v>711</v>
      </c>
      <c r="GQD236" s="6" t="s">
        <v>724</v>
      </c>
      <c r="GQE236" s="8" t="s">
        <v>721</v>
      </c>
      <c r="GQF236" s="8" t="s">
        <v>180</v>
      </c>
      <c r="GQG236" s="6" t="s">
        <v>724</v>
      </c>
      <c r="GQH236" s="8" t="s">
        <v>728</v>
      </c>
      <c r="GQI236" s="8" t="s">
        <v>723</v>
      </c>
      <c r="GQJ236" s="2" t="s">
        <v>0</v>
      </c>
      <c r="GQK236" s="2"/>
      <c r="GQL236" s="2"/>
      <c r="GQM236" s="3"/>
      <c r="GQN236" s="3"/>
      <c r="GQO236" s="3"/>
      <c r="GQP236" s="2" t="s">
        <v>13</v>
      </c>
      <c r="GQQ236" s="6" t="s">
        <v>713</v>
      </c>
      <c r="GQR236" s="6" t="s">
        <v>180</v>
      </c>
      <c r="GQS236" s="6" t="s">
        <v>711</v>
      </c>
      <c r="GQT236" s="6" t="s">
        <v>724</v>
      </c>
      <c r="GQU236" s="8" t="s">
        <v>721</v>
      </c>
      <c r="GQV236" s="8" t="s">
        <v>180</v>
      </c>
      <c r="GQW236" s="6" t="s">
        <v>724</v>
      </c>
      <c r="GQX236" s="8" t="s">
        <v>728</v>
      </c>
      <c r="GQY236" s="8" t="s">
        <v>723</v>
      </c>
      <c r="GQZ236" s="2" t="s">
        <v>0</v>
      </c>
      <c r="GRA236" s="2"/>
      <c r="GRB236" s="2"/>
      <c r="GRC236" s="3"/>
      <c r="GRD236" s="3"/>
      <c r="GRE236" s="3"/>
      <c r="GRF236" s="2" t="s">
        <v>13</v>
      </c>
      <c r="GRG236" s="6" t="s">
        <v>713</v>
      </c>
      <c r="GRH236" s="6" t="s">
        <v>180</v>
      </c>
      <c r="GRI236" s="6" t="s">
        <v>711</v>
      </c>
      <c r="GRJ236" s="6" t="s">
        <v>724</v>
      </c>
      <c r="GRK236" s="8" t="s">
        <v>721</v>
      </c>
      <c r="GRL236" s="8" t="s">
        <v>180</v>
      </c>
      <c r="GRM236" s="6" t="s">
        <v>724</v>
      </c>
      <c r="GRN236" s="8" t="s">
        <v>728</v>
      </c>
      <c r="GRO236" s="8" t="s">
        <v>723</v>
      </c>
      <c r="GRP236" s="2" t="s">
        <v>0</v>
      </c>
      <c r="GRQ236" s="2"/>
      <c r="GRR236" s="2"/>
      <c r="GRS236" s="3"/>
      <c r="GRT236" s="3"/>
      <c r="GRU236" s="3"/>
      <c r="GRV236" s="2" t="s">
        <v>13</v>
      </c>
      <c r="GRW236" s="6" t="s">
        <v>713</v>
      </c>
      <c r="GRX236" s="6" t="s">
        <v>180</v>
      </c>
      <c r="GRY236" s="6" t="s">
        <v>711</v>
      </c>
      <c r="GRZ236" s="6" t="s">
        <v>724</v>
      </c>
      <c r="GSA236" s="8" t="s">
        <v>721</v>
      </c>
      <c r="GSB236" s="8" t="s">
        <v>180</v>
      </c>
      <c r="GSC236" s="6" t="s">
        <v>724</v>
      </c>
      <c r="GSD236" s="8" t="s">
        <v>728</v>
      </c>
      <c r="GSE236" s="8" t="s">
        <v>723</v>
      </c>
      <c r="GSF236" s="2" t="s">
        <v>0</v>
      </c>
      <c r="GSG236" s="2"/>
      <c r="GSH236" s="2"/>
      <c r="GSI236" s="3"/>
      <c r="GSJ236" s="3"/>
      <c r="GSK236" s="3"/>
      <c r="GSL236" s="2" t="s">
        <v>13</v>
      </c>
      <c r="GSM236" s="6" t="s">
        <v>713</v>
      </c>
      <c r="GSN236" s="6" t="s">
        <v>180</v>
      </c>
      <c r="GSO236" s="6" t="s">
        <v>711</v>
      </c>
      <c r="GSP236" s="6" t="s">
        <v>724</v>
      </c>
      <c r="GSQ236" s="8" t="s">
        <v>721</v>
      </c>
      <c r="GSR236" s="8" t="s">
        <v>180</v>
      </c>
      <c r="GSS236" s="6" t="s">
        <v>724</v>
      </c>
      <c r="GST236" s="8" t="s">
        <v>728</v>
      </c>
      <c r="GSU236" s="8" t="s">
        <v>723</v>
      </c>
      <c r="GSV236" s="2" t="s">
        <v>0</v>
      </c>
      <c r="GSW236" s="2"/>
      <c r="GSX236" s="2"/>
      <c r="GSY236" s="3"/>
      <c r="GSZ236" s="3"/>
      <c r="GTA236" s="3"/>
      <c r="GTB236" s="2" t="s">
        <v>13</v>
      </c>
      <c r="GTC236" s="6" t="s">
        <v>713</v>
      </c>
      <c r="GTD236" s="6" t="s">
        <v>180</v>
      </c>
      <c r="GTE236" s="6" t="s">
        <v>711</v>
      </c>
      <c r="GTF236" s="6" t="s">
        <v>724</v>
      </c>
      <c r="GTG236" s="8" t="s">
        <v>721</v>
      </c>
      <c r="GTH236" s="8" t="s">
        <v>180</v>
      </c>
      <c r="GTI236" s="6" t="s">
        <v>724</v>
      </c>
      <c r="GTJ236" s="8" t="s">
        <v>728</v>
      </c>
      <c r="GTK236" s="8" t="s">
        <v>723</v>
      </c>
      <c r="GTL236" s="2" t="s">
        <v>0</v>
      </c>
      <c r="GTM236" s="2"/>
      <c r="GTN236" s="2"/>
      <c r="GTO236" s="3"/>
      <c r="GTP236" s="3"/>
      <c r="GTQ236" s="3"/>
      <c r="GTR236" s="2" t="s">
        <v>13</v>
      </c>
      <c r="GTS236" s="6" t="s">
        <v>713</v>
      </c>
      <c r="GTT236" s="6" t="s">
        <v>180</v>
      </c>
      <c r="GTU236" s="6" t="s">
        <v>711</v>
      </c>
      <c r="GTV236" s="6" t="s">
        <v>724</v>
      </c>
      <c r="GTW236" s="8" t="s">
        <v>721</v>
      </c>
      <c r="GTX236" s="8" t="s">
        <v>180</v>
      </c>
      <c r="GTY236" s="6" t="s">
        <v>724</v>
      </c>
      <c r="GTZ236" s="8" t="s">
        <v>728</v>
      </c>
      <c r="GUA236" s="8" t="s">
        <v>723</v>
      </c>
      <c r="GUB236" s="2" t="s">
        <v>0</v>
      </c>
      <c r="GUC236" s="2"/>
      <c r="GUD236" s="2"/>
      <c r="GUE236" s="3"/>
      <c r="GUF236" s="3"/>
      <c r="GUG236" s="3"/>
      <c r="GUH236" s="2" t="s">
        <v>13</v>
      </c>
      <c r="GUI236" s="6" t="s">
        <v>713</v>
      </c>
      <c r="GUJ236" s="6" t="s">
        <v>180</v>
      </c>
      <c r="GUK236" s="6" t="s">
        <v>711</v>
      </c>
      <c r="GUL236" s="6" t="s">
        <v>724</v>
      </c>
      <c r="GUM236" s="8" t="s">
        <v>721</v>
      </c>
      <c r="GUN236" s="8" t="s">
        <v>180</v>
      </c>
      <c r="GUO236" s="6" t="s">
        <v>724</v>
      </c>
      <c r="GUP236" s="8" t="s">
        <v>728</v>
      </c>
      <c r="GUQ236" s="8" t="s">
        <v>723</v>
      </c>
      <c r="GUR236" s="2" t="s">
        <v>0</v>
      </c>
      <c r="GUS236" s="2"/>
      <c r="GUT236" s="2"/>
      <c r="GUU236" s="3"/>
      <c r="GUV236" s="3"/>
      <c r="GUW236" s="3"/>
      <c r="GUX236" s="2" t="s">
        <v>13</v>
      </c>
      <c r="GUY236" s="6" t="s">
        <v>713</v>
      </c>
      <c r="GUZ236" s="6" t="s">
        <v>180</v>
      </c>
      <c r="GVA236" s="6" t="s">
        <v>711</v>
      </c>
      <c r="GVB236" s="6" t="s">
        <v>724</v>
      </c>
      <c r="GVC236" s="8" t="s">
        <v>721</v>
      </c>
      <c r="GVD236" s="8" t="s">
        <v>180</v>
      </c>
      <c r="GVE236" s="6" t="s">
        <v>724</v>
      </c>
      <c r="GVF236" s="8" t="s">
        <v>728</v>
      </c>
      <c r="GVG236" s="8" t="s">
        <v>723</v>
      </c>
      <c r="GVH236" s="2" t="s">
        <v>0</v>
      </c>
      <c r="GVI236" s="2"/>
      <c r="GVJ236" s="2"/>
      <c r="GVK236" s="3"/>
      <c r="GVL236" s="3"/>
      <c r="GVM236" s="3"/>
      <c r="GVN236" s="2" t="s">
        <v>13</v>
      </c>
      <c r="GVO236" s="6" t="s">
        <v>713</v>
      </c>
      <c r="GVP236" s="6" t="s">
        <v>180</v>
      </c>
      <c r="GVQ236" s="6" t="s">
        <v>711</v>
      </c>
      <c r="GVR236" s="6" t="s">
        <v>724</v>
      </c>
      <c r="GVS236" s="8" t="s">
        <v>721</v>
      </c>
      <c r="GVT236" s="8" t="s">
        <v>180</v>
      </c>
      <c r="GVU236" s="6" t="s">
        <v>724</v>
      </c>
      <c r="GVV236" s="8" t="s">
        <v>728</v>
      </c>
      <c r="GVW236" s="8" t="s">
        <v>723</v>
      </c>
      <c r="GVX236" s="2" t="s">
        <v>0</v>
      </c>
      <c r="GVY236" s="2"/>
      <c r="GVZ236" s="2"/>
      <c r="GWA236" s="3"/>
      <c r="GWB236" s="3"/>
      <c r="GWC236" s="3"/>
      <c r="GWD236" s="2" t="s">
        <v>13</v>
      </c>
      <c r="GWE236" s="6" t="s">
        <v>713</v>
      </c>
      <c r="GWF236" s="6" t="s">
        <v>180</v>
      </c>
      <c r="GWG236" s="6" t="s">
        <v>711</v>
      </c>
      <c r="GWH236" s="6" t="s">
        <v>724</v>
      </c>
      <c r="GWI236" s="8" t="s">
        <v>721</v>
      </c>
      <c r="GWJ236" s="8" t="s">
        <v>180</v>
      </c>
      <c r="GWK236" s="6" t="s">
        <v>724</v>
      </c>
      <c r="GWL236" s="8" t="s">
        <v>728</v>
      </c>
      <c r="GWM236" s="8" t="s">
        <v>723</v>
      </c>
      <c r="GWN236" s="2" t="s">
        <v>0</v>
      </c>
      <c r="GWO236" s="2"/>
      <c r="GWP236" s="2"/>
      <c r="GWQ236" s="3"/>
      <c r="GWR236" s="3"/>
      <c r="GWS236" s="3"/>
      <c r="GWT236" s="2" t="s">
        <v>13</v>
      </c>
      <c r="GWU236" s="6" t="s">
        <v>713</v>
      </c>
      <c r="GWV236" s="6" t="s">
        <v>180</v>
      </c>
      <c r="GWW236" s="6" t="s">
        <v>711</v>
      </c>
      <c r="GWX236" s="6" t="s">
        <v>724</v>
      </c>
      <c r="GWY236" s="8" t="s">
        <v>721</v>
      </c>
      <c r="GWZ236" s="8" t="s">
        <v>180</v>
      </c>
      <c r="GXA236" s="6" t="s">
        <v>724</v>
      </c>
      <c r="GXB236" s="8" t="s">
        <v>728</v>
      </c>
      <c r="GXC236" s="8" t="s">
        <v>723</v>
      </c>
      <c r="GXD236" s="2" t="s">
        <v>0</v>
      </c>
      <c r="GXE236" s="2"/>
      <c r="GXF236" s="2"/>
      <c r="GXG236" s="3"/>
      <c r="GXH236" s="3"/>
      <c r="GXI236" s="3"/>
      <c r="GXJ236" s="2" t="s">
        <v>13</v>
      </c>
      <c r="GXK236" s="6" t="s">
        <v>713</v>
      </c>
      <c r="GXL236" s="6" t="s">
        <v>180</v>
      </c>
      <c r="GXM236" s="6" t="s">
        <v>711</v>
      </c>
      <c r="GXN236" s="6" t="s">
        <v>724</v>
      </c>
      <c r="GXO236" s="8" t="s">
        <v>721</v>
      </c>
      <c r="GXP236" s="8" t="s">
        <v>180</v>
      </c>
      <c r="GXQ236" s="6" t="s">
        <v>724</v>
      </c>
      <c r="GXR236" s="8" t="s">
        <v>728</v>
      </c>
      <c r="GXS236" s="8" t="s">
        <v>723</v>
      </c>
      <c r="GXT236" s="2" t="s">
        <v>0</v>
      </c>
      <c r="GXU236" s="2"/>
      <c r="GXV236" s="2"/>
      <c r="GXW236" s="3"/>
      <c r="GXX236" s="3"/>
      <c r="GXY236" s="3"/>
      <c r="GXZ236" s="2" t="s">
        <v>13</v>
      </c>
      <c r="GYA236" s="6" t="s">
        <v>713</v>
      </c>
      <c r="GYB236" s="6" t="s">
        <v>180</v>
      </c>
      <c r="GYC236" s="6" t="s">
        <v>711</v>
      </c>
      <c r="GYD236" s="6" t="s">
        <v>724</v>
      </c>
      <c r="GYE236" s="8" t="s">
        <v>721</v>
      </c>
      <c r="GYF236" s="8" t="s">
        <v>180</v>
      </c>
      <c r="GYG236" s="6" t="s">
        <v>724</v>
      </c>
      <c r="GYH236" s="8" t="s">
        <v>728</v>
      </c>
      <c r="GYI236" s="8" t="s">
        <v>723</v>
      </c>
      <c r="GYJ236" s="2" t="s">
        <v>0</v>
      </c>
      <c r="GYK236" s="2"/>
      <c r="GYL236" s="2"/>
      <c r="GYM236" s="3"/>
      <c r="GYN236" s="3"/>
      <c r="GYO236" s="3"/>
      <c r="GYP236" s="2" t="s">
        <v>13</v>
      </c>
      <c r="GYQ236" s="6" t="s">
        <v>713</v>
      </c>
      <c r="GYR236" s="6" t="s">
        <v>180</v>
      </c>
      <c r="GYS236" s="6" t="s">
        <v>711</v>
      </c>
      <c r="GYT236" s="6" t="s">
        <v>724</v>
      </c>
      <c r="GYU236" s="8" t="s">
        <v>721</v>
      </c>
      <c r="GYV236" s="8" t="s">
        <v>180</v>
      </c>
      <c r="GYW236" s="6" t="s">
        <v>724</v>
      </c>
      <c r="GYX236" s="8" t="s">
        <v>728</v>
      </c>
      <c r="GYY236" s="8" t="s">
        <v>723</v>
      </c>
      <c r="GYZ236" s="2" t="s">
        <v>0</v>
      </c>
      <c r="GZA236" s="2"/>
      <c r="GZB236" s="2"/>
      <c r="GZC236" s="3"/>
      <c r="GZD236" s="3"/>
      <c r="GZE236" s="3"/>
      <c r="GZF236" s="2" t="s">
        <v>13</v>
      </c>
      <c r="GZG236" s="6" t="s">
        <v>713</v>
      </c>
      <c r="GZH236" s="6" t="s">
        <v>180</v>
      </c>
      <c r="GZI236" s="6" t="s">
        <v>711</v>
      </c>
      <c r="GZJ236" s="6" t="s">
        <v>724</v>
      </c>
      <c r="GZK236" s="8" t="s">
        <v>721</v>
      </c>
      <c r="GZL236" s="8" t="s">
        <v>180</v>
      </c>
      <c r="GZM236" s="6" t="s">
        <v>724</v>
      </c>
      <c r="GZN236" s="8" t="s">
        <v>728</v>
      </c>
      <c r="GZO236" s="8" t="s">
        <v>723</v>
      </c>
      <c r="GZP236" s="2" t="s">
        <v>0</v>
      </c>
      <c r="GZQ236" s="2"/>
      <c r="GZR236" s="2"/>
      <c r="GZS236" s="3"/>
      <c r="GZT236" s="3"/>
      <c r="GZU236" s="3"/>
      <c r="GZV236" s="2" t="s">
        <v>13</v>
      </c>
      <c r="GZW236" s="6" t="s">
        <v>713</v>
      </c>
      <c r="GZX236" s="6" t="s">
        <v>180</v>
      </c>
      <c r="GZY236" s="6" t="s">
        <v>711</v>
      </c>
      <c r="GZZ236" s="6" t="s">
        <v>724</v>
      </c>
      <c r="HAA236" s="8" t="s">
        <v>721</v>
      </c>
      <c r="HAB236" s="8" t="s">
        <v>180</v>
      </c>
      <c r="HAC236" s="6" t="s">
        <v>724</v>
      </c>
      <c r="HAD236" s="8" t="s">
        <v>728</v>
      </c>
      <c r="HAE236" s="8" t="s">
        <v>723</v>
      </c>
      <c r="HAF236" s="2" t="s">
        <v>0</v>
      </c>
      <c r="HAG236" s="2"/>
      <c r="HAH236" s="2"/>
      <c r="HAI236" s="3"/>
      <c r="HAJ236" s="3"/>
      <c r="HAK236" s="3"/>
      <c r="HAL236" s="2" t="s">
        <v>13</v>
      </c>
      <c r="HAM236" s="6" t="s">
        <v>713</v>
      </c>
      <c r="HAN236" s="6" t="s">
        <v>180</v>
      </c>
      <c r="HAO236" s="6" t="s">
        <v>711</v>
      </c>
      <c r="HAP236" s="6" t="s">
        <v>724</v>
      </c>
      <c r="HAQ236" s="8" t="s">
        <v>721</v>
      </c>
      <c r="HAR236" s="8" t="s">
        <v>180</v>
      </c>
      <c r="HAS236" s="6" t="s">
        <v>724</v>
      </c>
      <c r="HAT236" s="8" t="s">
        <v>728</v>
      </c>
      <c r="HAU236" s="8" t="s">
        <v>723</v>
      </c>
      <c r="HAV236" s="2" t="s">
        <v>0</v>
      </c>
      <c r="HAW236" s="2"/>
      <c r="HAX236" s="2"/>
      <c r="HAY236" s="3"/>
      <c r="HAZ236" s="3"/>
      <c r="HBA236" s="3"/>
      <c r="HBB236" s="2" t="s">
        <v>13</v>
      </c>
      <c r="HBC236" s="6" t="s">
        <v>713</v>
      </c>
      <c r="HBD236" s="6" t="s">
        <v>180</v>
      </c>
      <c r="HBE236" s="6" t="s">
        <v>711</v>
      </c>
      <c r="HBF236" s="6" t="s">
        <v>724</v>
      </c>
      <c r="HBG236" s="8" t="s">
        <v>721</v>
      </c>
      <c r="HBH236" s="8" t="s">
        <v>180</v>
      </c>
      <c r="HBI236" s="6" t="s">
        <v>724</v>
      </c>
      <c r="HBJ236" s="8" t="s">
        <v>728</v>
      </c>
      <c r="HBK236" s="8" t="s">
        <v>723</v>
      </c>
      <c r="HBL236" s="2" t="s">
        <v>0</v>
      </c>
      <c r="HBM236" s="2"/>
      <c r="HBN236" s="2"/>
      <c r="HBO236" s="3"/>
      <c r="HBP236" s="3"/>
      <c r="HBQ236" s="3"/>
      <c r="HBR236" s="2" t="s">
        <v>13</v>
      </c>
      <c r="HBS236" s="6" t="s">
        <v>713</v>
      </c>
      <c r="HBT236" s="6" t="s">
        <v>180</v>
      </c>
      <c r="HBU236" s="6" t="s">
        <v>711</v>
      </c>
      <c r="HBV236" s="6" t="s">
        <v>724</v>
      </c>
      <c r="HBW236" s="8" t="s">
        <v>721</v>
      </c>
      <c r="HBX236" s="8" t="s">
        <v>180</v>
      </c>
      <c r="HBY236" s="6" t="s">
        <v>724</v>
      </c>
      <c r="HBZ236" s="8" t="s">
        <v>728</v>
      </c>
      <c r="HCA236" s="8" t="s">
        <v>723</v>
      </c>
      <c r="HCB236" s="2" t="s">
        <v>0</v>
      </c>
      <c r="HCC236" s="2"/>
      <c r="HCD236" s="2"/>
      <c r="HCE236" s="3"/>
      <c r="HCF236" s="3"/>
      <c r="HCG236" s="3"/>
      <c r="HCH236" s="2" t="s">
        <v>13</v>
      </c>
      <c r="HCI236" s="6" t="s">
        <v>713</v>
      </c>
      <c r="HCJ236" s="6" t="s">
        <v>180</v>
      </c>
      <c r="HCK236" s="6" t="s">
        <v>711</v>
      </c>
      <c r="HCL236" s="6" t="s">
        <v>724</v>
      </c>
      <c r="HCM236" s="8" t="s">
        <v>721</v>
      </c>
      <c r="HCN236" s="8" t="s">
        <v>180</v>
      </c>
      <c r="HCO236" s="6" t="s">
        <v>724</v>
      </c>
      <c r="HCP236" s="8" t="s">
        <v>728</v>
      </c>
      <c r="HCQ236" s="8" t="s">
        <v>723</v>
      </c>
      <c r="HCR236" s="2" t="s">
        <v>0</v>
      </c>
      <c r="HCS236" s="2"/>
      <c r="HCT236" s="2"/>
      <c r="HCU236" s="3"/>
      <c r="HCV236" s="3"/>
      <c r="HCW236" s="3"/>
      <c r="HCX236" s="2" t="s">
        <v>13</v>
      </c>
      <c r="HCY236" s="6" t="s">
        <v>713</v>
      </c>
      <c r="HCZ236" s="6" t="s">
        <v>180</v>
      </c>
      <c r="HDA236" s="6" t="s">
        <v>711</v>
      </c>
      <c r="HDB236" s="6" t="s">
        <v>724</v>
      </c>
      <c r="HDC236" s="8" t="s">
        <v>721</v>
      </c>
      <c r="HDD236" s="8" t="s">
        <v>180</v>
      </c>
      <c r="HDE236" s="6" t="s">
        <v>724</v>
      </c>
      <c r="HDF236" s="8" t="s">
        <v>728</v>
      </c>
      <c r="HDG236" s="8" t="s">
        <v>723</v>
      </c>
      <c r="HDH236" s="2" t="s">
        <v>0</v>
      </c>
      <c r="HDI236" s="2"/>
      <c r="HDJ236" s="2"/>
      <c r="HDK236" s="3"/>
      <c r="HDL236" s="3"/>
      <c r="HDM236" s="3"/>
      <c r="HDN236" s="2" t="s">
        <v>13</v>
      </c>
      <c r="HDO236" s="6" t="s">
        <v>713</v>
      </c>
      <c r="HDP236" s="6" t="s">
        <v>180</v>
      </c>
      <c r="HDQ236" s="6" t="s">
        <v>711</v>
      </c>
      <c r="HDR236" s="6" t="s">
        <v>724</v>
      </c>
      <c r="HDS236" s="8" t="s">
        <v>721</v>
      </c>
      <c r="HDT236" s="8" t="s">
        <v>180</v>
      </c>
      <c r="HDU236" s="6" t="s">
        <v>724</v>
      </c>
      <c r="HDV236" s="8" t="s">
        <v>728</v>
      </c>
      <c r="HDW236" s="8" t="s">
        <v>723</v>
      </c>
      <c r="HDX236" s="2" t="s">
        <v>0</v>
      </c>
      <c r="HDY236" s="2"/>
      <c r="HDZ236" s="2"/>
      <c r="HEA236" s="3"/>
      <c r="HEB236" s="3"/>
      <c r="HEC236" s="3"/>
      <c r="HED236" s="2" t="s">
        <v>13</v>
      </c>
      <c r="HEE236" s="6" t="s">
        <v>713</v>
      </c>
      <c r="HEF236" s="6" t="s">
        <v>180</v>
      </c>
      <c r="HEG236" s="6" t="s">
        <v>711</v>
      </c>
      <c r="HEH236" s="6" t="s">
        <v>724</v>
      </c>
      <c r="HEI236" s="8" t="s">
        <v>721</v>
      </c>
      <c r="HEJ236" s="8" t="s">
        <v>180</v>
      </c>
      <c r="HEK236" s="6" t="s">
        <v>724</v>
      </c>
      <c r="HEL236" s="8" t="s">
        <v>728</v>
      </c>
      <c r="HEM236" s="8" t="s">
        <v>723</v>
      </c>
      <c r="HEN236" s="2" t="s">
        <v>0</v>
      </c>
      <c r="HEO236" s="2"/>
      <c r="HEP236" s="2"/>
      <c r="HEQ236" s="3"/>
      <c r="HER236" s="3"/>
      <c r="HES236" s="3"/>
      <c r="HET236" s="2" t="s">
        <v>13</v>
      </c>
      <c r="HEU236" s="6" t="s">
        <v>713</v>
      </c>
      <c r="HEV236" s="6" t="s">
        <v>180</v>
      </c>
      <c r="HEW236" s="6" t="s">
        <v>711</v>
      </c>
      <c r="HEX236" s="6" t="s">
        <v>724</v>
      </c>
      <c r="HEY236" s="8" t="s">
        <v>721</v>
      </c>
      <c r="HEZ236" s="8" t="s">
        <v>180</v>
      </c>
      <c r="HFA236" s="6" t="s">
        <v>724</v>
      </c>
      <c r="HFB236" s="8" t="s">
        <v>728</v>
      </c>
      <c r="HFC236" s="8" t="s">
        <v>723</v>
      </c>
      <c r="HFD236" s="2" t="s">
        <v>0</v>
      </c>
      <c r="HFE236" s="2"/>
      <c r="HFF236" s="2"/>
      <c r="HFG236" s="3"/>
      <c r="HFH236" s="3"/>
      <c r="HFI236" s="3"/>
      <c r="HFJ236" s="2" t="s">
        <v>13</v>
      </c>
      <c r="HFK236" s="6" t="s">
        <v>713</v>
      </c>
      <c r="HFL236" s="6" t="s">
        <v>180</v>
      </c>
      <c r="HFM236" s="6" t="s">
        <v>711</v>
      </c>
      <c r="HFN236" s="6" t="s">
        <v>724</v>
      </c>
      <c r="HFO236" s="8" t="s">
        <v>721</v>
      </c>
      <c r="HFP236" s="8" t="s">
        <v>180</v>
      </c>
      <c r="HFQ236" s="6" t="s">
        <v>724</v>
      </c>
      <c r="HFR236" s="8" t="s">
        <v>728</v>
      </c>
      <c r="HFS236" s="8" t="s">
        <v>723</v>
      </c>
      <c r="HFT236" s="2" t="s">
        <v>0</v>
      </c>
      <c r="HFU236" s="2"/>
      <c r="HFV236" s="2"/>
      <c r="HFW236" s="3"/>
      <c r="HFX236" s="3"/>
      <c r="HFY236" s="3"/>
      <c r="HFZ236" s="2" t="s">
        <v>13</v>
      </c>
      <c r="HGA236" s="6" t="s">
        <v>713</v>
      </c>
      <c r="HGB236" s="6" t="s">
        <v>180</v>
      </c>
      <c r="HGC236" s="6" t="s">
        <v>711</v>
      </c>
      <c r="HGD236" s="6" t="s">
        <v>724</v>
      </c>
      <c r="HGE236" s="8" t="s">
        <v>721</v>
      </c>
      <c r="HGF236" s="8" t="s">
        <v>180</v>
      </c>
      <c r="HGG236" s="6" t="s">
        <v>724</v>
      </c>
      <c r="HGH236" s="8" t="s">
        <v>728</v>
      </c>
      <c r="HGI236" s="8" t="s">
        <v>723</v>
      </c>
      <c r="HGJ236" s="2" t="s">
        <v>0</v>
      </c>
      <c r="HGK236" s="2"/>
      <c r="HGL236" s="2"/>
      <c r="HGM236" s="3"/>
      <c r="HGN236" s="3"/>
      <c r="HGO236" s="3"/>
      <c r="HGP236" s="2" t="s">
        <v>13</v>
      </c>
      <c r="HGQ236" s="6" t="s">
        <v>713</v>
      </c>
      <c r="HGR236" s="6" t="s">
        <v>180</v>
      </c>
      <c r="HGS236" s="6" t="s">
        <v>711</v>
      </c>
      <c r="HGT236" s="6" t="s">
        <v>724</v>
      </c>
      <c r="HGU236" s="8" t="s">
        <v>721</v>
      </c>
      <c r="HGV236" s="8" t="s">
        <v>180</v>
      </c>
      <c r="HGW236" s="6" t="s">
        <v>724</v>
      </c>
      <c r="HGX236" s="8" t="s">
        <v>728</v>
      </c>
      <c r="HGY236" s="8" t="s">
        <v>723</v>
      </c>
      <c r="HGZ236" s="2" t="s">
        <v>0</v>
      </c>
      <c r="HHA236" s="2"/>
      <c r="HHB236" s="2"/>
      <c r="HHC236" s="3"/>
      <c r="HHD236" s="3"/>
      <c r="HHE236" s="3"/>
      <c r="HHF236" s="2" t="s">
        <v>13</v>
      </c>
      <c r="HHG236" s="6" t="s">
        <v>713</v>
      </c>
      <c r="HHH236" s="6" t="s">
        <v>180</v>
      </c>
      <c r="HHI236" s="6" t="s">
        <v>711</v>
      </c>
      <c r="HHJ236" s="6" t="s">
        <v>724</v>
      </c>
      <c r="HHK236" s="8" t="s">
        <v>721</v>
      </c>
      <c r="HHL236" s="8" t="s">
        <v>180</v>
      </c>
      <c r="HHM236" s="6" t="s">
        <v>724</v>
      </c>
      <c r="HHN236" s="8" t="s">
        <v>728</v>
      </c>
      <c r="HHO236" s="8" t="s">
        <v>723</v>
      </c>
      <c r="HHP236" s="2" t="s">
        <v>0</v>
      </c>
      <c r="HHQ236" s="2"/>
      <c r="HHR236" s="2"/>
      <c r="HHS236" s="3"/>
      <c r="HHT236" s="3"/>
      <c r="HHU236" s="3"/>
      <c r="HHV236" s="2" t="s">
        <v>13</v>
      </c>
      <c r="HHW236" s="6" t="s">
        <v>713</v>
      </c>
      <c r="HHX236" s="6" t="s">
        <v>180</v>
      </c>
      <c r="HHY236" s="6" t="s">
        <v>711</v>
      </c>
      <c r="HHZ236" s="6" t="s">
        <v>724</v>
      </c>
      <c r="HIA236" s="8" t="s">
        <v>721</v>
      </c>
      <c r="HIB236" s="8" t="s">
        <v>180</v>
      </c>
      <c r="HIC236" s="6" t="s">
        <v>724</v>
      </c>
      <c r="HID236" s="8" t="s">
        <v>728</v>
      </c>
      <c r="HIE236" s="8" t="s">
        <v>723</v>
      </c>
      <c r="HIF236" s="2" t="s">
        <v>0</v>
      </c>
      <c r="HIG236" s="2"/>
      <c r="HIH236" s="2"/>
      <c r="HII236" s="3"/>
      <c r="HIJ236" s="3"/>
      <c r="HIK236" s="3"/>
      <c r="HIL236" s="2" t="s">
        <v>13</v>
      </c>
      <c r="HIM236" s="6" t="s">
        <v>713</v>
      </c>
      <c r="HIN236" s="6" t="s">
        <v>180</v>
      </c>
      <c r="HIO236" s="6" t="s">
        <v>711</v>
      </c>
      <c r="HIP236" s="6" t="s">
        <v>724</v>
      </c>
      <c r="HIQ236" s="8" t="s">
        <v>721</v>
      </c>
      <c r="HIR236" s="8" t="s">
        <v>180</v>
      </c>
      <c r="HIS236" s="6" t="s">
        <v>724</v>
      </c>
      <c r="HIT236" s="8" t="s">
        <v>728</v>
      </c>
      <c r="HIU236" s="8" t="s">
        <v>723</v>
      </c>
      <c r="HIV236" s="2" t="s">
        <v>0</v>
      </c>
      <c r="HIW236" s="2"/>
      <c r="HIX236" s="2"/>
      <c r="HIY236" s="3"/>
      <c r="HIZ236" s="3"/>
      <c r="HJA236" s="3"/>
      <c r="HJB236" s="2" t="s">
        <v>13</v>
      </c>
      <c r="HJC236" s="6" t="s">
        <v>713</v>
      </c>
      <c r="HJD236" s="6" t="s">
        <v>180</v>
      </c>
      <c r="HJE236" s="6" t="s">
        <v>711</v>
      </c>
      <c r="HJF236" s="6" t="s">
        <v>724</v>
      </c>
      <c r="HJG236" s="8" t="s">
        <v>721</v>
      </c>
      <c r="HJH236" s="8" t="s">
        <v>180</v>
      </c>
      <c r="HJI236" s="6" t="s">
        <v>724</v>
      </c>
      <c r="HJJ236" s="8" t="s">
        <v>728</v>
      </c>
      <c r="HJK236" s="8" t="s">
        <v>723</v>
      </c>
      <c r="HJL236" s="2" t="s">
        <v>0</v>
      </c>
      <c r="HJM236" s="2"/>
      <c r="HJN236" s="2"/>
      <c r="HJO236" s="3"/>
      <c r="HJP236" s="3"/>
      <c r="HJQ236" s="3"/>
      <c r="HJR236" s="2" t="s">
        <v>13</v>
      </c>
      <c r="HJS236" s="6" t="s">
        <v>713</v>
      </c>
      <c r="HJT236" s="6" t="s">
        <v>180</v>
      </c>
      <c r="HJU236" s="6" t="s">
        <v>711</v>
      </c>
      <c r="HJV236" s="6" t="s">
        <v>724</v>
      </c>
      <c r="HJW236" s="8" t="s">
        <v>721</v>
      </c>
      <c r="HJX236" s="8" t="s">
        <v>180</v>
      </c>
      <c r="HJY236" s="6" t="s">
        <v>724</v>
      </c>
      <c r="HJZ236" s="8" t="s">
        <v>728</v>
      </c>
      <c r="HKA236" s="8" t="s">
        <v>723</v>
      </c>
      <c r="HKB236" s="2" t="s">
        <v>0</v>
      </c>
      <c r="HKC236" s="2"/>
      <c r="HKD236" s="2"/>
      <c r="HKE236" s="3"/>
      <c r="HKF236" s="3"/>
      <c r="HKG236" s="3"/>
      <c r="HKH236" s="2" t="s">
        <v>13</v>
      </c>
      <c r="HKI236" s="6" t="s">
        <v>713</v>
      </c>
      <c r="HKJ236" s="6" t="s">
        <v>180</v>
      </c>
      <c r="HKK236" s="6" t="s">
        <v>711</v>
      </c>
      <c r="HKL236" s="6" t="s">
        <v>724</v>
      </c>
      <c r="HKM236" s="8" t="s">
        <v>721</v>
      </c>
      <c r="HKN236" s="8" t="s">
        <v>180</v>
      </c>
      <c r="HKO236" s="6" t="s">
        <v>724</v>
      </c>
      <c r="HKP236" s="8" t="s">
        <v>728</v>
      </c>
      <c r="HKQ236" s="8" t="s">
        <v>723</v>
      </c>
      <c r="HKR236" s="2" t="s">
        <v>0</v>
      </c>
      <c r="HKS236" s="2"/>
      <c r="HKT236" s="2"/>
      <c r="HKU236" s="3"/>
      <c r="HKV236" s="3"/>
      <c r="HKW236" s="3"/>
      <c r="HKX236" s="2" t="s">
        <v>13</v>
      </c>
      <c r="HKY236" s="6" t="s">
        <v>713</v>
      </c>
      <c r="HKZ236" s="6" t="s">
        <v>180</v>
      </c>
      <c r="HLA236" s="6" t="s">
        <v>711</v>
      </c>
      <c r="HLB236" s="6" t="s">
        <v>724</v>
      </c>
      <c r="HLC236" s="8" t="s">
        <v>721</v>
      </c>
      <c r="HLD236" s="8" t="s">
        <v>180</v>
      </c>
      <c r="HLE236" s="6" t="s">
        <v>724</v>
      </c>
      <c r="HLF236" s="8" t="s">
        <v>728</v>
      </c>
      <c r="HLG236" s="8" t="s">
        <v>723</v>
      </c>
      <c r="HLH236" s="2" t="s">
        <v>0</v>
      </c>
      <c r="HLI236" s="2"/>
      <c r="HLJ236" s="2"/>
      <c r="HLK236" s="3"/>
      <c r="HLL236" s="3"/>
      <c r="HLM236" s="3"/>
      <c r="HLN236" s="2" t="s">
        <v>13</v>
      </c>
      <c r="HLO236" s="6" t="s">
        <v>713</v>
      </c>
      <c r="HLP236" s="6" t="s">
        <v>180</v>
      </c>
      <c r="HLQ236" s="6" t="s">
        <v>711</v>
      </c>
      <c r="HLR236" s="6" t="s">
        <v>724</v>
      </c>
      <c r="HLS236" s="8" t="s">
        <v>721</v>
      </c>
      <c r="HLT236" s="8" t="s">
        <v>180</v>
      </c>
      <c r="HLU236" s="6" t="s">
        <v>724</v>
      </c>
      <c r="HLV236" s="8" t="s">
        <v>728</v>
      </c>
      <c r="HLW236" s="8" t="s">
        <v>723</v>
      </c>
      <c r="HLX236" s="2" t="s">
        <v>0</v>
      </c>
      <c r="HLY236" s="2"/>
      <c r="HLZ236" s="2"/>
      <c r="HMA236" s="3"/>
      <c r="HMB236" s="3"/>
      <c r="HMC236" s="3"/>
      <c r="HMD236" s="2" t="s">
        <v>13</v>
      </c>
      <c r="HME236" s="6" t="s">
        <v>713</v>
      </c>
      <c r="HMF236" s="6" t="s">
        <v>180</v>
      </c>
      <c r="HMG236" s="6" t="s">
        <v>711</v>
      </c>
      <c r="HMH236" s="6" t="s">
        <v>724</v>
      </c>
      <c r="HMI236" s="8" t="s">
        <v>721</v>
      </c>
      <c r="HMJ236" s="8" t="s">
        <v>180</v>
      </c>
      <c r="HMK236" s="6" t="s">
        <v>724</v>
      </c>
      <c r="HML236" s="8" t="s">
        <v>728</v>
      </c>
      <c r="HMM236" s="8" t="s">
        <v>723</v>
      </c>
      <c r="HMN236" s="2" t="s">
        <v>0</v>
      </c>
      <c r="HMO236" s="2"/>
      <c r="HMP236" s="2"/>
      <c r="HMQ236" s="3"/>
      <c r="HMR236" s="3"/>
      <c r="HMS236" s="3"/>
      <c r="HMT236" s="2" t="s">
        <v>13</v>
      </c>
      <c r="HMU236" s="6" t="s">
        <v>713</v>
      </c>
      <c r="HMV236" s="6" t="s">
        <v>180</v>
      </c>
      <c r="HMW236" s="6" t="s">
        <v>711</v>
      </c>
      <c r="HMX236" s="6" t="s">
        <v>724</v>
      </c>
      <c r="HMY236" s="8" t="s">
        <v>721</v>
      </c>
      <c r="HMZ236" s="8" t="s">
        <v>180</v>
      </c>
      <c r="HNA236" s="6" t="s">
        <v>724</v>
      </c>
      <c r="HNB236" s="8" t="s">
        <v>728</v>
      </c>
      <c r="HNC236" s="8" t="s">
        <v>723</v>
      </c>
      <c r="HND236" s="2" t="s">
        <v>0</v>
      </c>
      <c r="HNE236" s="2"/>
      <c r="HNF236" s="2"/>
      <c r="HNG236" s="3"/>
      <c r="HNH236" s="3"/>
      <c r="HNI236" s="3"/>
      <c r="HNJ236" s="2" t="s">
        <v>13</v>
      </c>
      <c r="HNK236" s="6" t="s">
        <v>713</v>
      </c>
      <c r="HNL236" s="6" t="s">
        <v>180</v>
      </c>
      <c r="HNM236" s="6" t="s">
        <v>711</v>
      </c>
      <c r="HNN236" s="6" t="s">
        <v>724</v>
      </c>
      <c r="HNO236" s="8" t="s">
        <v>721</v>
      </c>
      <c r="HNP236" s="8" t="s">
        <v>180</v>
      </c>
      <c r="HNQ236" s="6" t="s">
        <v>724</v>
      </c>
      <c r="HNR236" s="8" t="s">
        <v>728</v>
      </c>
      <c r="HNS236" s="8" t="s">
        <v>723</v>
      </c>
      <c r="HNT236" s="2" t="s">
        <v>0</v>
      </c>
      <c r="HNU236" s="2"/>
      <c r="HNV236" s="2"/>
      <c r="HNW236" s="3"/>
      <c r="HNX236" s="3"/>
      <c r="HNY236" s="3"/>
      <c r="HNZ236" s="2" t="s">
        <v>13</v>
      </c>
      <c r="HOA236" s="6" t="s">
        <v>713</v>
      </c>
      <c r="HOB236" s="6" t="s">
        <v>180</v>
      </c>
      <c r="HOC236" s="6" t="s">
        <v>711</v>
      </c>
      <c r="HOD236" s="6" t="s">
        <v>724</v>
      </c>
      <c r="HOE236" s="8" t="s">
        <v>721</v>
      </c>
      <c r="HOF236" s="8" t="s">
        <v>180</v>
      </c>
      <c r="HOG236" s="6" t="s">
        <v>724</v>
      </c>
      <c r="HOH236" s="8" t="s">
        <v>728</v>
      </c>
      <c r="HOI236" s="8" t="s">
        <v>723</v>
      </c>
      <c r="HOJ236" s="2" t="s">
        <v>0</v>
      </c>
      <c r="HOK236" s="2"/>
      <c r="HOL236" s="2"/>
      <c r="HOM236" s="3"/>
      <c r="HON236" s="3"/>
      <c r="HOO236" s="3"/>
      <c r="HOP236" s="2" t="s">
        <v>13</v>
      </c>
      <c r="HOQ236" s="6" t="s">
        <v>713</v>
      </c>
      <c r="HOR236" s="6" t="s">
        <v>180</v>
      </c>
      <c r="HOS236" s="6" t="s">
        <v>711</v>
      </c>
      <c r="HOT236" s="6" t="s">
        <v>724</v>
      </c>
      <c r="HOU236" s="8" t="s">
        <v>721</v>
      </c>
      <c r="HOV236" s="8" t="s">
        <v>180</v>
      </c>
      <c r="HOW236" s="6" t="s">
        <v>724</v>
      </c>
      <c r="HOX236" s="8" t="s">
        <v>728</v>
      </c>
      <c r="HOY236" s="8" t="s">
        <v>723</v>
      </c>
      <c r="HOZ236" s="2" t="s">
        <v>0</v>
      </c>
      <c r="HPA236" s="2"/>
      <c r="HPB236" s="2"/>
      <c r="HPC236" s="3"/>
      <c r="HPD236" s="3"/>
      <c r="HPE236" s="3"/>
      <c r="HPF236" s="2" t="s">
        <v>13</v>
      </c>
      <c r="HPG236" s="6" t="s">
        <v>713</v>
      </c>
      <c r="HPH236" s="6" t="s">
        <v>180</v>
      </c>
      <c r="HPI236" s="6" t="s">
        <v>711</v>
      </c>
      <c r="HPJ236" s="6" t="s">
        <v>724</v>
      </c>
      <c r="HPK236" s="8" t="s">
        <v>721</v>
      </c>
      <c r="HPL236" s="8" t="s">
        <v>180</v>
      </c>
      <c r="HPM236" s="6" t="s">
        <v>724</v>
      </c>
      <c r="HPN236" s="8" t="s">
        <v>728</v>
      </c>
      <c r="HPO236" s="8" t="s">
        <v>723</v>
      </c>
      <c r="HPP236" s="2" t="s">
        <v>0</v>
      </c>
      <c r="HPQ236" s="2"/>
      <c r="HPR236" s="2"/>
      <c r="HPS236" s="3"/>
      <c r="HPT236" s="3"/>
      <c r="HPU236" s="3"/>
      <c r="HPV236" s="2" t="s">
        <v>13</v>
      </c>
      <c r="HPW236" s="6" t="s">
        <v>713</v>
      </c>
      <c r="HPX236" s="6" t="s">
        <v>180</v>
      </c>
      <c r="HPY236" s="6" t="s">
        <v>711</v>
      </c>
      <c r="HPZ236" s="6" t="s">
        <v>724</v>
      </c>
      <c r="HQA236" s="8" t="s">
        <v>721</v>
      </c>
      <c r="HQB236" s="8" t="s">
        <v>180</v>
      </c>
      <c r="HQC236" s="6" t="s">
        <v>724</v>
      </c>
      <c r="HQD236" s="8" t="s">
        <v>728</v>
      </c>
      <c r="HQE236" s="8" t="s">
        <v>723</v>
      </c>
      <c r="HQF236" s="2" t="s">
        <v>0</v>
      </c>
      <c r="HQG236" s="2"/>
      <c r="HQH236" s="2"/>
      <c r="HQI236" s="3"/>
      <c r="HQJ236" s="3"/>
      <c r="HQK236" s="3"/>
      <c r="HQL236" s="2" t="s">
        <v>13</v>
      </c>
      <c r="HQM236" s="6" t="s">
        <v>713</v>
      </c>
      <c r="HQN236" s="6" t="s">
        <v>180</v>
      </c>
      <c r="HQO236" s="6" t="s">
        <v>711</v>
      </c>
      <c r="HQP236" s="6" t="s">
        <v>724</v>
      </c>
      <c r="HQQ236" s="8" t="s">
        <v>721</v>
      </c>
      <c r="HQR236" s="8" t="s">
        <v>180</v>
      </c>
      <c r="HQS236" s="6" t="s">
        <v>724</v>
      </c>
      <c r="HQT236" s="8" t="s">
        <v>728</v>
      </c>
      <c r="HQU236" s="8" t="s">
        <v>723</v>
      </c>
      <c r="HQV236" s="2" t="s">
        <v>0</v>
      </c>
      <c r="HQW236" s="2"/>
      <c r="HQX236" s="2"/>
      <c r="HQY236" s="3"/>
      <c r="HQZ236" s="3"/>
      <c r="HRA236" s="3"/>
      <c r="HRB236" s="2" t="s">
        <v>13</v>
      </c>
      <c r="HRC236" s="6" t="s">
        <v>713</v>
      </c>
      <c r="HRD236" s="6" t="s">
        <v>180</v>
      </c>
      <c r="HRE236" s="6" t="s">
        <v>711</v>
      </c>
      <c r="HRF236" s="6" t="s">
        <v>724</v>
      </c>
      <c r="HRG236" s="8" t="s">
        <v>721</v>
      </c>
      <c r="HRH236" s="8" t="s">
        <v>180</v>
      </c>
      <c r="HRI236" s="6" t="s">
        <v>724</v>
      </c>
      <c r="HRJ236" s="8" t="s">
        <v>728</v>
      </c>
      <c r="HRK236" s="8" t="s">
        <v>723</v>
      </c>
      <c r="HRL236" s="2" t="s">
        <v>0</v>
      </c>
      <c r="HRM236" s="2"/>
      <c r="HRN236" s="2"/>
      <c r="HRO236" s="3"/>
      <c r="HRP236" s="3"/>
      <c r="HRQ236" s="3"/>
      <c r="HRR236" s="2" t="s">
        <v>13</v>
      </c>
      <c r="HRS236" s="6" t="s">
        <v>713</v>
      </c>
      <c r="HRT236" s="6" t="s">
        <v>180</v>
      </c>
      <c r="HRU236" s="6" t="s">
        <v>711</v>
      </c>
      <c r="HRV236" s="6" t="s">
        <v>724</v>
      </c>
      <c r="HRW236" s="8" t="s">
        <v>721</v>
      </c>
      <c r="HRX236" s="8" t="s">
        <v>180</v>
      </c>
      <c r="HRY236" s="6" t="s">
        <v>724</v>
      </c>
      <c r="HRZ236" s="8" t="s">
        <v>728</v>
      </c>
      <c r="HSA236" s="8" t="s">
        <v>723</v>
      </c>
      <c r="HSB236" s="2" t="s">
        <v>0</v>
      </c>
      <c r="HSC236" s="2"/>
      <c r="HSD236" s="2"/>
      <c r="HSE236" s="3"/>
      <c r="HSF236" s="3"/>
      <c r="HSG236" s="3"/>
      <c r="HSH236" s="2" t="s">
        <v>13</v>
      </c>
      <c r="HSI236" s="6" t="s">
        <v>713</v>
      </c>
      <c r="HSJ236" s="6" t="s">
        <v>180</v>
      </c>
      <c r="HSK236" s="6" t="s">
        <v>711</v>
      </c>
      <c r="HSL236" s="6" t="s">
        <v>724</v>
      </c>
      <c r="HSM236" s="8" t="s">
        <v>721</v>
      </c>
      <c r="HSN236" s="8" t="s">
        <v>180</v>
      </c>
      <c r="HSO236" s="6" t="s">
        <v>724</v>
      </c>
      <c r="HSP236" s="8" t="s">
        <v>728</v>
      </c>
      <c r="HSQ236" s="8" t="s">
        <v>723</v>
      </c>
      <c r="HSR236" s="2" t="s">
        <v>0</v>
      </c>
      <c r="HSS236" s="2"/>
      <c r="HST236" s="2"/>
      <c r="HSU236" s="3"/>
      <c r="HSV236" s="3"/>
      <c r="HSW236" s="3"/>
      <c r="HSX236" s="2" t="s">
        <v>13</v>
      </c>
      <c r="HSY236" s="6" t="s">
        <v>713</v>
      </c>
      <c r="HSZ236" s="6" t="s">
        <v>180</v>
      </c>
      <c r="HTA236" s="6" t="s">
        <v>711</v>
      </c>
      <c r="HTB236" s="6" t="s">
        <v>724</v>
      </c>
      <c r="HTC236" s="8" t="s">
        <v>721</v>
      </c>
      <c r="HTD236" s="8" t="s">
        <v>180</v>
      </c>
      <c r="HTE236" s="6" t="s">
        <v>724</v>
      </c>
      <c r="HTF236" s="8" t="s">
        <v>728</v>
      </c>
      <c r="HTG236" s="8" t="s">
        <v>723</v>
      </c>
      <c r="HTH236" s="2" t="s">
        <v>0</v>
      </c>
      <c r="HTI236" s="2"/>
      <c r="HTJ236" s="2"/>
      <c r="HTK236" s="3"/>
      <c r="HTL236" s="3"/>
      <c r="HTM236" s="3"/>
      <c r="HTN236" s="2" t="s">
        <v>13</v>
      </c>
      <c r="HTO236" s="6" t="s">
        <v>713</v>
      </c>
      <c r="HTP236" s="6" t="s">
        <v>180</v>
      </c>
      <c r="HTQ236" s="6" t="s">
        <v>711</v>
      </c>
      <c r="HTR236" s="6" t="s">
        <v>724</v>
      </c>
      <c r="HTS236" s="8" t="s">
        <v>721</v>
      </c>
      <c r="HTT236" s="8" t="s">
        <v>180</v>
      </c>
      <c r="HTU236" s="6" t="s">
        <v>724</v>
      </c>
      <c r="HTV236" s="8" t="s">
        <v>728</v>
      </c>
      <c r="HTW236" s="8" t="s">
        <v>723</v>
      </c>
      <c r="HTX236" s="2" t="s">
        <v>0</v>
      </c>
      <c r="HTY236" s="2"/>
      <c r="HTZ236" s="2"/>
      <c r="HUA236" s="3"/>
      <c r="HUB236" s="3"/>
      <c r="HUC236" s="3"/>
      <c r="HUD236" s="2" t="s">
        <v>13</v>
      </c>
      <c r="HUE236" s="6" t="s">
        <v>713</v>
      </c>
      <c r="HUF236" s="6" t="s">
        <v>180</v>
      </c>
      <c r="HUG236" s="6" t="s">
        <v>711</v>
      </c>
      <c r="HUH236" s="6" t="s">
        <v>724</v>
      </c>
      <c r="HUI236" s="8" t="s">
        <v>721</v>
      </c>
      <c r="HUJ236" s="8" t="s">
        <v>180</v>
      </c>
      <c r="HUK236" s="6" t="s">
        <v>724</v>
      </c>
      <c r="HUL236" s="8" t="s">
        <v>728</v>
      </c>
      <c r="HUM236" s="8" t="s">
        <v>723</v>
      </c>
      <c r="HUN236" s="2" t="s">
        <v>0</v>
      </c>
      <c r="HUO236" s="2"/>
      <c r="HUP236" s="2"/>
      <c r="HUQ236" s="3"/>
      <c r="HUR236" s="3"/>
      <c r="HUS236" s="3"/>
      <c r="HUT236" s="2" t="s">
        <v>13</v>
      </c>
      <c r="HUU236" s="6" t="s">
        <v>713</v>
      </c>
      <c r="HUV236" s="6" t="s">
        <v>180</v>
      </c>
      <c r="HUW236" s="6" t="s">
        <v>711</v>
      </c>
      <c r="HUX236" s="6" t="s">
        <v>724</v>
      </c>
      <c r="HUY236" s="8" t="s">
        <v>721</v>
      </c>
      <c r="HUZ236" s="8" t="s">
        <v>180</v>
      </c>
      <c r="HVA236" s="6" t="s">
        <v>724</v>
      </c>
      <c r="HVB236" s="8" t="s">
        <v>728</v>
      </c>
      <c r="HVC236" s="8" t="s">
        <v>723</v>
      </c>
      <c r="HVD236" s="2" t="s">
        <v>0</v>
      </c>
      <c r="HVE236" s="2"/>
      <c r="HVF236" s="2"/>
      <c r="HVG236" s="3"/>
      <c r="HVH236" s="3"/>
      <c r="HVI236" s="3"/>
      <c r="HVJ236" s="2" t="s">
        <v>13</v>
      </c>
      <c r="HVK236" s="6" t="s">
        <v>713</v>
      </c>
      <c r="HVL236" s="6" t="s">
        <v>180</v>
      </c>
      <c r="HVM236" s="6" t="s">
        <v>711</v>
      </c>
      <c r="HVN236" s="6" t="s">
        <v>724</v>
      </c>
      <c r="HVO236" s="8" t="s">
        <v>721</v>
      </c>
      <c r="HVP236" s="8" t="s">
        <v>180</v>
      </c>
      <c r="HVQ236" s="6" t="s">
        <v>724</v>
      </c>
      <c r="HVR236" s="8" t="s">
        <v>728</v>
      </c>
      <c r="HVS236" s="8" t="s">
        <v>723</v>
      </c>
      <c r="HVT236" s="2" t="s">
        <v>0</v>
      </c>
      <c r="HVU236" s="2"/>
      <c r="HVV236" s="2"/>
      <c r="HVW236" s="3"/>
      <c r="HVX236" s="3"/>
      <c r="HVY236" s="3"/>
      <c r="HVZ236" s="2" t="s">
        <v>13</v>
      </c>
      <c r="HWA236" s="6" t="s">
        <v>713</v>
      </c>
      <c r="HWB236" s="6" t="s">
        <v>180</v>
      </c>
      <c r="HWC236" s="6" t="s">
        <v>711</v>
      </c>
      <c r="HWD236" s="6" t="s">
        <v>724</v>
      </c>
      <c r="HWE236" s="8" t="s">
        <v>721</v>
      </c>
      <c r="HWF236" s="8" t="s">
        <v>180</v>
      </c>
      <c r="HWG236" s="6" t="s">
        <v>724</v>
      </c>
      <c r="HWH236" s="8" t="s">
        <v>728</v>
      </c>
      <c r="HWI236" s="8" t="s">
        <v>723</v>
      </c>
      <c r="HWJ236" s="2" t="s">
        <v>0</v>
      </c>
      <c r="HWK236" s="2"/>
      <c r="HWL236" s="2"/>
      <c r="HWM236" s="3"/>
      <c r="HWN236" s="3"/>
      <c r="HWO236" s="3"/>
      <c r="HWP236" s="2" t="s">
        <v>13</v>
      </c>
      <c r="HWQ236" s="6" t="s">
        <v>713</v>
      </c>
      <c r="HWR236" s="6" t="s">
        <v>180</v>
      </c>
      <c r="HWS236" s="6" t="s">
        <v>711</v>
      </c>
      <c r="HWT236" s="6" t="s">
        <v>724</v>
      </c>
      <c r="HWU236" s="8" t="s">
        <v>721</v>
      </c>
      <c r="HWV236" s="8" t="s">
        <v>180</v>
      </c>
      <c r="HWW236" s="6" t="s">
        <v>724</v>
      </c>
      <c r="HWX236" s="8" t="s">
        <v>728</v>
      </c>
      <c r="HWY236" s="8" t="s">
        <v>723</v>
      </c>
      <c r="HWZ236" s="2" t="s">
        <v>0</v>
      </c>
      <c r="HXA236" s="2"/>
      <c r="HXB236" s="2"/>
      <c r="HXC236" s="3"/>
      <c r="HXD236" s="3"/>
      <c r="HXE236" s="3"/>
      <c r="HXF236" s="2" t="s">
        <v>13</v>
      </c>
      <c r="HXG236" s="6" t="s">
        <v>713</v>
      </c>
      <c r="HXH236" s="6" t="s">
        <v>180</v>
      </c>
      <c r="HXI236" s="6" t="s">
        <v>711</v>
      </c>
      <c r="HXJ236" s="6" t="s">
        <v>724</v>
      </c>
      <c r="HXK236" s="8" t="s">
        <v>721</v>
      </c>
      <c r="HXL236" s="8" t="s">
        <v>180</v>
      </c>
      <c r="HXM236" s="6" t="s">
        <v>724</v>
      </c>
      <c r="HXN236" s="8" t="s">
        <v>728</v>
      </c>
      <c r="HXO236" s="8" t="s">
        <v>723</v>
      </c>
      <c r="HXP236" s="2" t="s">
        <v>0</v>
      </c>
      <c r="HXQ236" s="2"/>
      <c r="HXR236" s="2"/>
      <c r="HXS236" s="3"/>
      <c r="HXT236" s="3"/>
      <c r="HXU236" s="3"/>
      <c r="HXV236" s="2" t="s">
        <v>13</v>
      </c>
      <c r="HXW236" s="6" t="s">
        <v>713</v>
      </c>
      <c r="HXX236" s="6" t="s">
        <v>180</v>
      </c>
      <c r="HXY236" s="6" t="s">
        <v>711</v>
      </c>
      <c r="HXZ236" s="6" t="s">
        <v>724</v>
      </c>
      <c r="HYA236" s="8" t="s">
        <v>721</v>
      </c>
      <c r="HYB236" s="8" t="s">
        <v>180</v>
      </c>
      <c r="HYC236" s="6" t="s">
        <v>724</v>
      </c>
      <c r="HYD236" s="8" t="s">
        <v>728</v>
      </c>
      <c r="HYE236" s="8" t="s">
        <v>723</v>
      </c>
      <c r="HYF236" s="2" t="s">
        <v>0</v>
      </c>
      <c r="HYG236" s="2"/>
      <c r="HYH236" s="2"/>
      <c r="HYI236" s="3"/>
      <c r="HYJ236" s="3"/>
      <c r="HYK236" s="3"/>
      <c r="HYL236" s="2" t="s">
        <v>13</v>
      </c>
      <c r="HYM236" s="6" t="s">
        <v>713</v>
      </c>
      <c r="HYN236" s="6" t="s">
        <v>180</v>
      </c>
      <c r="HYO236" s="6" t="s">
        <v>711</v>
      </c>
      <c r="HYP236" s="6" t="s">
        <v>724</v>
      </c>
      <c r="HYQ236" s="8" t="s">
        <v>721</v>
      </c>
      <c r="HYR236" s="8" t="s">
        <v>180</v>
      </c>
      <c r="HYS236" s="6" t="s">
        <v>724</v>
      </c>
      <c r="HYT236" s="8" t="s">
        <v>728</v>
      </c>
      <c r="HYU236" s="8" t="s">
        <v>723</v>
      </c>
      <c r="HYV236" s="2" t="s">
        <v>0</v>
      </c>
      <c r="HYW236" s="2"/>
      <c r="HYX236" s="2"/>
      <c r="HYY236" s="3"/>
      <c r="HYZ236" s="3"/>
      <c r="HZA236" s="3"/>
      <c r="HZB236" s="2" t="s">
        <v>13</v>
      </c>
      <c r="HZC236" s="6" t="s">
        <v>713</v>
      </c>
      <c r="HZD236" s="6" t="s">
        <v>180</v>
      </c>
      <c r="HZE236" s="6" t="s">
        <v>711</v>
      </c>
      <c r="HZF236" s="6" t="s">
        <v>724</v>
      </c>
      <c r="HZG236" s="8" t="s">
        <v>721</v>
      </c>
      <c r="HZH236" s="8" t="s">
        <v>180</v>
      </c>
      <c r="HZI236" s="6" t="s">
        <v>724</v>
      </c>
      <c r="HZJ236" s="8" t="s">
        <v>728</v>
      </c>
      <c r="HZK236" s="8" t="s">
        <v>723</v>
      </c>
      <c r="HZL236" s="2" t="s">
        <v>0</v>
      </c>
      <c r="HZM236" s="2"/>
      <c r="HZN236" s="2"/>
      <c r="HZO236" s="3"/>
      <c r="HZP236" s="3"/>
      <c r="HZQ236" s="3"/>
      <c r="HZR236" s="2" t="s">
        <v>13</v>
      </c>
      <c r="HZS236" s="6" t="s">
        <v>713</v>
      </c>
      <c r="HZT236" s="6" t="s">
        <v>180</v>
      </c>
      <c r="HZU236" s="6" t="s">
        <v>711</v>
      </c>
      <c r="HZV236" s="6" t="s">
        <v>724</v>
      </c>
      <c r="HZW236" s="8" t="s">
        <v>721</v>
      </c>
      <c r="HZX236" s="8" t="s">
        <v>180</v>
      </c>
      <c r="HZY236" s="6" t="s">
        <v>724</v>
      </c>
      <c r="HZZ236" s="8" t="s">
        <v>728</v>
      </c>
      <c r="IAA236" s="8" t="s">
        <v>723</v>
      </c>
      <c r="IAB236" s="2" t="s">
        <v>0</v>
      </c>
      <c r="IAC236" s="2"/>
      <c r="IAD236" s="2"/>
      <c r="IAE236" s="3"/>
      <c r="IAF236" s="3"/>
      <c r="IAG236" s="3"/>
      <c r="IAH236" s="2" t="s">
        <v>13</v>
      </c>
      <c r="IAI236" s="6" t="s">
        <v>713</v>
      </c>
      <c r="IAJ236" s="6" t="s">
        <v>180</v>
      </c>
      <c r="IAK236" s="6" t="s">
        <v>711</v>
      </c>
      <c r="IAL236" s="6" t="s">
        <v>724</v>
      </c>
      <c r="IAM236" s="8" t="s">
        <v>721</v>
      </c>
      <c r="IAN236" s="8" t="s">
        <v>180</v>
      </c>
      <c r="IAO236" s="6" t="s">
        <v>724</v>
      </c>
      <c r="IAP236" s="8" t="s">
        <v>728</v>
      </c>
      <c r="IAQ236" s="8" t="s">
        <v>723</v>
      </c>
      <c r="IAR236" s="2" t="s">
        <v>0</v>
      </c>
      <c r="IAS236" s="2"/>
      <c r="IAT236" s="2"/>
      <c r="IAU236" s="3"/>
      <c r="IAV236" s="3"/>
      <c r="IAW236" s="3"/>
      <c r="IAX236" s="2" t="s">
        <v>13</v>
      </c>
      <c r="IAY236" s="6" t="s">
        <v>713</v>
      </c>
      <c r="IAZ236" s="6" t="s">
        <v>180</v>
      </c>
      <c r="IBA236" s="6" t="s">
        <v>711</v>
      </c>
      <c r="IBB236" s="6" t="s">
        <v>724</v>
      </c>
      <c r="IBC236" s="8" t="s">
        <v>721</v>
      </c>
      <c r="IBD236" s="8" t="s">
        <v>180</v>
      </c>
      <c r="IBE236" s="6" t="s">
        <v>724</v>
      </c>
      <c r="IBF236" s="8" t="s">
        <v>728</v>
      </c>
      <c r="IBG236" s="8" t="s">
        <v>723</v>
      </c>
      <c r="IBH236" s="2" t="s">
        <v>0</v>
      </c>
      <c r="IBI236" s="2"/>
      <c r="IBJ236" s="2"/>
      <c r="IBK236" s="3"/>
      <c r="IBL236" s="3"/>
      <c r="IBM236" s="3"/>
      <c r="IBN236" s="2" t="s">
        <v>13</v>
      </c>
      <c r="IBO236" s="6" t="s">
        <v>713</v>
      </c>
      <c r="IBP236" s="6" t="s">
        <v>180</v>
      </c>
      <c r="IBQ236" s="6" t="s">
        <v>711</v>
      </c>
      <c r="IBR236" s="6" t="s">
        <v>724</v>
      </c>
      <c r="IBS236" s="8" t="s">
        <v>721</v>
      </c>
      <c r="IBT236" s="8" t="s">
        <v>180</v>
      </c>
      <c r="IBU236" s="6" t="s">
        <v>724</v>
      </c>
      <c r="IBV236" s="8" t="s">
        <v>728</v>
      </c>
      <c r="IBW236" s="8" t="s">
        <v>723</v>
      </c>
      <c r="IBX236" s="2" t="s">
        <v>0</v>
      </c>
      <c r="IBY236" s="2"/>
      <c r="IBZ236" s="2"/>
      <c r="ICA236" s="3"/>
      <c r="ICB236" s="3"/>
      <c r="ICC236" s="3"/>
      <c r="ICD236" s="2" t="s">
        <v>13</v>
      </c>
      <c r="ICE236" s="6" t="s">
        <v>713</v>
      </c>
      <c r="ICF236" s="6" t="s">
        <v>180</v>
      </c>
      <c r="ICG236" s="6" t="s">
        <v>711</v>
      </c>
      <c r="ICH236" s="6" t="s">
        <v>724</v>
      </c>
      <c r="ICI236" s="8" t="s">
        <v>721</v>
      </c>
      <c r="ICJ236" s="8" t="s">
        <v>180</v>
      </c>
      <c r="ICK236" s="6" t="s">
        <v>724</v>
      </c>
      <c r="ICL236" s="8" t="s">
        <v>728</v>
      </c>
      <c r="ICM236" s="8" t="s">
        <v>723</v>
      </c>
      <c r="ICN236" s="2" t="s">
        <v>0</v>
      </c>
      <c r="ICO236" s="2"/>
      <c r="ICP236" s="2"/>
      <c r="ICQ236" s="3"/>
      <c r="ICR236" s="3"/>
      <c r="ICS236" s="3"/>
      <c r="ICT236" s="2" t="s">
        <v>13</v>
      </c>
      <c r="ICU236" s="6" t="s">
        <v>713</v>
      </c>
      <c r="ICV236" s="6" t="s">
        <v>180</v>
      </c>
      <c r="ICW236" s="6" t="s">
        <v>711</v>
      </c>
      <c r="ICX236" s="6" t="s">
        <v>724</v>
      </c>
      <c r="ICY236" s="8" t="s">
        <v>721</v>
      </c>
      <c r="ICZ236" s="8" t="s">
        <v>180</v>
      </c>
      <c r="IDA236" s="6" t="s">
        <v>724</v>
      </c>
      <c r="IDB236" s="8" t="s">
        <v>728</v>
      </c>
      <c r="IDC236" s="8" t="s">
        <v>723</v>
      </c>
      <c r="IDD236" s="2" t="s">
        <v>0</v>
      </c>
      <c r="IDE236" s="2"/>
      <c r="IDF236" s="2"/>
      <c r="IDG236" s="3"/>
      <c r="IDH236" s="3"/>
      <c r="IDI236" s="3"/>
      <c r="IDJ236" s="2" t="s">
        <v>13</v>
      </c>
      <c r="IDK236" s="6" t="s">
        <v>713</v>
      </c>
      <c r="IDL236" s="6" t="s">
        <v>180</v>
      </c>
      <c r="IDM236" s="6" t="s">
        <v>711</v>
      </c>
      <c r="IDN236" s="6" t="s">
        <v>724</v>
      </c>
      <c r="IDO236" s="8" t="s">
        <v>721</v>
      </c>
      <c r="IDP236" s="8" t="s">
        <v>180</v>
      </c>
      <c r="IDQ236" s="6" t="s">
        <v>724</v>
      </c>
      <c r="IDR236" s="8" t="s">
        <v>728</v>
      </c>
      <c r="IDS236" s="8" t="s">
        <v>723</v>
      </c>
      <c r="IDT236" s="2" t="s">
        <v>0</v>
      </c>
      <c r="IDU236" s="2"/>
      <c r="IDV236" s="2"/>
      <c r="IDW236" s="3"/>
      <c r="IDX236" s="3"/>
      <c r="IDY236" s="3"/>
      <c r="IDZ236" s="2" t="s">
        <v>13</v>
      </c>
      <c r="IEA236" s="6" t="s">
        <v>713</v>
      </c>
      <c r="IEB236" s="6" t="s">
        <v>180</v>
      </c>
      <c r="IEC236" s="6" t="s">
        <v>711</v>
      </c>
      <c r="IED236" s="6" t="s">
        <v>724</v>
      </c>
      <c r="IEE236" s="8" t="s">
        <v>721</v>
      </c>
      <c r="IEF236" s="8" t="s">
        <v>180</v>
      </c>
      <c r="IEG236" s="6" t="s">
        <v>724</v>
      </c>
      <c r="IEH236" s="8" t="s">
        <v>728</v>
      </c>
      <c r="IEI236" s="8" t="s">
        <v>723</v>
      </c>
      <c r="IEJ236" s="2" t="s">
        <v>0</v>
      </c>
      <c r="IEK236" s="2"/>
      <c r="IEL236" s="2"/>
      <c r="IEM236" s="3"/>
      <c r="IEN236" s="3"/>
      <c r="IEO236" s="3"/>
      <c r="IEP236" s="2" t="s">
        <v>13</v>
      </c>
      <c r="IEQ236" s="6" t="s">
        <v>713</v>
      </c>
      <c r="IER236" s="6" t="s">
        <v>180</v>
      </c>
      <c r="IES236" s="6" t="s">
        <v>711</v>
      </c>
      <c r="IET236" s="6" t="s">
        <v>724</v>
      </c>
      <c r="IEU236" s="8" t="s">
        <v>721</v>
      </c>
      <c r="IEV236" s="8" t="s">
        <v>180</v>
      </c>
      <c r="IEW236" s="6" t="s">
        <v>724</v>
      </c>
      <c r="IEX236" s="8" t="s">
        <v>728</v>
      </c>
      <c r="IEY236" s="8" t="s">
        <v>723</v>
      </c>
      <c r="IEZ236" s="2" t="s">
        <v>0</v>
      </c>
      <c r="IFA236" s="2"/>
      <c r="IFB236" s="2"/>
      <c r="IFC236" s="3"/>
      <c r="IFD236" s="3"/>
      <c r="IFE236" s="3"/>
      <c r="IFF236" s="2" t="s">
        <v>13</v>
      </c>
      <c r="IFG236" s="6" t="s">
        <v>713</v>
      </c>
      <c r="IFH236" s="6" t="s">
        <v>180</v>
      </c>
      <c r="IFI236" s="6" t="s">
        <v>711</v>
      </c>
      <c r="IFJ236" s="6" t="s">
        <v>724</v>
      </c>
      <c r="IFK236" s="8" t="s">
        <v>721</v>
      </c>
      <c r="IFL236" s="8" t="s">
        <v>180</v>
      </c>
      <c r="IFM236" s="6" t="s">
        <v>724</v>
      </c>
      <c r="IFN236" s="8" t="s">
        <v>728</v>
      </c>
      <c r="IFO236" s="8" t="s">
        <v>723</v>
      </c>
      <c r="IFP236" s="2" t="s">
        <v>0</v>
      </c>
      <c r="IFQ236" s="2"/>
      <c r="IFR236" s="2"/>
      <c r="IFS236" s="3"/>
      <c r="IFT236" s="3"/>
      <c r="IFU236" s="3"/>
      <c r="IFV236" s="2" t="s">
        <v>13</v>
      </c>
      <c r="IFW236" s="6" t="s">
        <v>713</v>
      </c>
      <c r="IFX236" s="6" t="s">
        <v>180</v>
      </c>
      <c r="IFY236" s="6" t="s">
        <v>711</v>
      </c>
      <c r="IFZ236" s="6" t="s">
        <v>724</v>
      </c>
      <c r="IGA236" s="8" t="s">
        <v>721</v>
      </c>
      <c r="IGB236" s="8" t="s">
        <v>180</v>
      </c>
      <c r="IGC236" s="6" t="s">
        <v>724</v>
      </c>
      <c r="IGD236" s="8" t="s">
        <v>728</v>
      </c>
      <c r="IGE236" s="8" t="s">
        <v>723</v>
      </c>
      <c r="IGF236" s="2" t="s">
        <v>0</v>
      </c>
      <c r="IGG236" s="2"/>
      <c r="IGH236" s="2"/>
      <c r="IGI236" s="3"/>
      <c r="IGJ236" s="3"/>
      <c r="IGK236" s="3"/>
      <c r="IGL236" s="2" t="s">
        <v>13</v>
      </c>
      <c r="IGM236" s="6" t="s">
        <v>713</v>
      </c>
      <c r="IGN236" s="6" t="s">
        <v>180</v>
      </c>
      <c r="IGO236" s="6" t="s">
        <v>711</v>
      </c>
      <c r="IGP236" s="6" t="s">
        <v>724</v>
      </c>
      <c r="IGQ236" s="8" t="s">
        <v>721</v>
      </c>
      <c r="IGR236" s="8" t="s">
        <v>180</v>
      </c>
      <c r="IGS236" s="6" t="s">
        <v>724</v>
      </c>
      <c r="IGT236" s="8" t="s">
        <v>728</v>
      </c>
      <c r="IGU236" s="8" t="s">
        <v>723</v>
      </c>
      <c r="IGV236" s="2" t="s">
        <v>0</v>
      </c>
      <c r="IGW236" s="2"/>
      <c r="IGX236" s="2"/>
      <c r="IGY236" s="3"/>
      <c r="IGZ236" s="3"/>
      <c r="IHA236" s="3"/>
      <c r="IHB236" s="2" t="s">
        <v>13</v>
      </c>
      <c r="IHC236" s="6" t="s">
        <v>713</v>
      </c>
      <c r="IHD236" s="6" t="s">
        <v>180</v>
      </c>
      <c r="IHE236" s="6" t="s">
        <v>711</v>
      </c>
      <c r="IHF236" s="6" t="s">
        <v>724</v>
      </c>
      <c r="IHG236" s="8" t="s">
        <v>721</v>
      </c>
      <c r="IHH236" s="8" t="s">
        <v>180</v>
      </c>
      <c r="IHI236" s="6" t="s">
        <v>724</v>
      </c>
      <c r="IHJ236" s="8" t="s">
        <v>728</v>
      </c>
      <c r="IHK236" s="8" t="s">
        <v>723</v>
      </c>
      <c r="IHL236" s="2" t="s">
        <v>0</v>
      </c>
      <c r="IHM236" s="2"/>
      <c r="IHN236" s="2"/>
      <c r="IHO236" s="3"/>
      <c r="IHP236" s="3"/>
      <c r="IHQ236" s="3"/>
      <c r="IHR236" s="2" t="s">
        <v>13</v>
      </c>
      <c r="IHS236" s="6" t="s">
        <v>713</v>
      </c>
      <c r="IHT236" s="6" t="s">
        <v>180</v>
      </c>
      <c r="IHU236" s="6" t="s">
        <v>711</v>
      </c>
      <c r="IHV236" s="6" t="s">
        <v>724</v>
      </c>
      <c r="IHW236" s="8" t="s">
        <v>721</v>
      </c>
      <c r="IHX236" s="8" t="s">
        <v>180</v>
      </c>
      <c r="IHY236" s="6" t="s">
        <v>724</v>
      </c>
      <c r="IHZ236" s="8" t="s">
        <v>728</v>
      </c>
      <c r="IIA236" s="8" t="s">
        <v>723</v>
      </c>
      <c r="IIB236" s="2" t="s">
        <v>0</v>
      </c>
      <c r="IIC236" s="2"/>
      <c r="IID236" s="2"/>
      <c r="IIE236" s="3"/>
      <c r="IIF236" s="3"/>
      <c r="IIG236" s="3"/>
      <c r="IIH236" s="2" t="s">
        <v>13</v>
      </c>
      <c r="III236" s="6" t="s">
        <v>713</v>
      </c>
      <c r="IIJ236" s="6" t="s">
        <v>180</v>
      </c>
      <c r="IIK236" s="6" t="s">
        <v>711</v>
      </c>
      <c r="IIL236" s="6" t="s">
        <v>724</v>
      </c>
      <c r="IIM236" s="8" t="s">
        <v>721</v>
      </c>
      <c r="IIN236" s="8" t="s">
        <v>180</v>
      </c>
      <c r="IIO236" s="6" t="s">
        <v>724</v>
      </c>
      <c r="IIP236" s="8" t="s">
        <v>728</v>
      </c>
      <c r="IIQ236" s="8" t="s">
        <v>723</v>
      </c>
      <c r="IIR236" s="2" t="s">
        <v>0</v>
      </c>
      <c r="IIS236" s="2"/>
      <c r="IIT236" s="2"/>
      <c r="IIU236" s="3"/>
      <c r="IIV236" s="3"/>
      <c r="IIW236" s="3"/>
      <c r="IIX236" s="2" t="s">
        <v>13</v>
      </c>
      <c r="IIY236" s="6" t="s">
        <v>713</v>
      </c>
      <c r="IIZ236" s="6" t="s">
        <v>180</v>
      </c>
      <c r="IJA236" s="6" t="s">
        <v>711</v>
      </c>
      <c r="IJB236" s="6" t="s">
        <v>724</v>
      </c>
      <c r="IJC236" s="8" t="s">
        <v>721</v>
      </c>
      <c r="IJD236" s="8" t="s">
        <v>180</v>
      </c>
      <c r="IJE236" s="6" t="s">
        <v>724</v>
      </c>
      <c r="IJF236" s="8" t="s">
        <v>728</v>
      </c>
      <c r="IJG236" s="8" t="s">
        <v>723</v>
      </c>
      <c r="IJH236" s="2" t="s">
        <v>0</v>
      </c>
      <c r="IJI236" s="2"/>
      <c r="IJJ236" s="2"/>
      <c r="IJK236" s="3"/>
      <c r="IJL236" s="3"/>
      <c r="IJM236" s="3"/>
      <c r="IJN236" s="2" t="s">
        <v>13</v>
      </c>
      <c r="IJO236" s="6" t="s">
        <v>713</v>
      </c>
      <c r="IJP236" s="6" t="s">
        <v>180</v>
      </c>
      <c r="IJQ236" s="6" t="s">
        <v>711</v>
      </c>
      <c r="IJR236" s="6" t="s">
        <v>724</v>
      </c>
      <c r="IJS236" s="8" t="s">
        <v>721</v>
      </c>
      <c r="IJT236" s="8" t="s">
        <v>180</v>
      </c>
      <c r="IJU236" s="6" t="s">
        <v>724</v>
      </c>
      <c r="IJV236" s="8" t="s">
        <v>728</v>
      </c>
      <c r="IJW236" s="8" t="s">
        <v>723</v>
      </c>
      <c r="IJX236" s="2" t="s">
        <v>0</v>
      </c>
      <c r="IJY236" s="2"/>
      <c r="IJZ236" s="2"/>
      <c r="IKA236" s="3"/>
      <c r="IKB236" s="3"/>
      <c r="IKC236" s="3"/>
      <c r="IKD236" s="2" t="s">
        <v>13</v>
      </c>
      <c r="IKE236" s="6" t="s">
        <v>713</v>
      </c>
      <c r="IKF236" s="6" t="s">
        <v>180</v>
      </c>
      <c r="IKG236" s="6" t="s">
        <v>711</v>
      </c>
      <c r="IKH236" s="6" t="s">
        <v>724</v>
      </c>
      <c r="IKI236" s="8" t="s">
        <v>721</v>
      </c>
      <c r="IKJ236" s="8" t="s">
        <v>180</v>
      </c>
      <c r="IKK236" s="6" t="s">
        <v>724</v>
      </c>
      <c r="IKL236" s="8" t="s">
        <v>728</v>
      </c>
      <c r="IKM236" s="8" t="s">
        <v>723</v>
      </c>
      <c r="IKN236" s="2" t="s">
        <v>0</v>
      </c>
      <c r="IKO236" s="2"/>
      <c r="IKP236" s="2"/>
      <c r="IKQ236" s="3"/>
      <c r="IKR236" s="3"/>
      <c r="IKS236" s="3"/>
      <c r="IKT236" s="2" t="s">
        <v>13</v>
      </c>
      <c r="IKU236" s="6" t="s">
        <v>713</v>
      </c>
      <c r="IKV236" s="6" t="s">
        <v>180</v>
      </c>
      <c r="IKW236" s="6" t="s">
        <v>711</v>
      </c>
      <c r="IKX236" s="6" t="s">
        <v>724</v>
      </c>
      <c r="IKY236" s="8" t="s">
        <v>721</v>
      </c>
      <c r="IKZ236" s="8" t="s">
        <v>180</v>
      </c>
      <c r="ILA236" s="6" t="s">
        <v>724</v>
      </c>
      <c r="ILB236" s="8" t="s">
        <v>728</v>
      </c>
      <c r="ILC236" s="8" t="s">
        <v>723</v>
      </c>
      <c r="ILD236" s="2" t="s">
        <v>0</v>
      </c>
      <c r="ILE236" s="2"/>
      <c r="ILF236" s="2"/>
      <c r="ILG236" s="3"/>
      <c r="ILH236" s="3"/>
      <c r="ILI236" s="3"/>
      <c r="ILJ236" s="2" t="s">
        <v>13</v>
      </c>
      <c r="ILK236" s="6" t="s">
        <v>713</v>
      </c>
      <c r="ILL236" s="6" t="s">
        <v>180</v>
      </c>
      <c r="ILM236" s="6" t="s">
        <v>711</v>
      </c>
      <c r="ILN236" s="6" t="s">
        <v>724</v>
      </c>
      <c r="ILO236" s="8" t="s">
        <v>721</v>
      </c>
      <c r="ILP236" s="8" t="s">
        <v>180</v>
      </c>
      <c r="ILQ236" s="6" t="s">
        <v>724</v>
      </c>
      <c r="ILR236" s="8" t="s">
        <v>728</v>
      </c>
      <c r="ILS236" s="8" t="s">
        <v>723</v>
      </c>
      <c r="ILT236" s="2" t="s">
        <v>0</v>
      </c>
      <c r="ILU236" s="2"/>
      <c r="ILV236" s="2"/>
      <c r="ILW236" s="3"/>
      <c r="ILX236" s="3"/>
      <c r="ILY236" s="3"/>
      <c r="ILZ236" s="2" t="s">
        <v>13</v>
      </c>
      <c r="IMA236" s="6" t="s">
        <v>713</v>
      </c>
      <c r="IMB236" s="6" t="s">
        <v>180</v>
      </c>
      <c r="IMC236" s="6" t="s">
        <v>711</v>
      </c>
      <c r="IMD236" s="6" t="s">
        <v>724</v>
      </c>
      <c r="IME236" s="8" t="s">
        <v>721</v>
      </c>
      <c r="IMF236" s="8" t="s">
        <v>180</v>
      </c>
      <c r="IMG236" s="6" t="s">
        <v>724</v>
      </c>
      <c r="IMH236" s="8" t="s">
        <v>728</v>
      </c>
      <c r="IMI236" s="8" t="s">
        <v>723</v>
      </c>
      <c r="IMJ236" s="2" t="s">
        <v>0</v>
      </c>
      <c r="IMK236" s="2"/>
      <c r="IML236" s="2"/>
      <c r="IMM236" s="3"/>
      <c r="IMN236" s="3"/>
      <c r="IMO236" s="3"/>
      <c r="IMP236" s="2" t="s">
        <v>13</v>
      </c>
      <c r="IMQ236" s="6" t="s">
        <v>713</v>
      </c>
      <c r="IMR236" s="6" t="s">
        <v>180</v>
      </c>
      <c r="IMS236" s="6" t="s">
        <v>711</v>
      </c>
      <c r="IMT236" s="6" t="s">
        <v>724</v>
      </c>
      <c r="IMU236" s="8" t="s">
        <v>721</v>
      </c>
      <c r="IMV236" s="8" t="s">
        <v>180</v>
      </c>
      <c r="IMW236" s="6" t="s">
        <v>724</v>
      </c>
      <c r="IMX236" s="8" t="s">
        <v>728</v>
      </c>
      <c r="IMY236" s="8" t="s">
        <v>723</v>
      </c>
      <c r="IMZ236" s="2" t="s">
        <v>0</v>
      </c>
      <c r="INA236" s="2"/>
      <c r="INB236" s="2"/>
      <c r="INC236" s="3"/>
      <c r="IND236" s="3"/>
      <c r="INE236" s="3"/>
      <c r="INF236" s="2" t="s">
        <v>13</v>
      </c>
      <c r="ING236" s="6" t="s">
        <v>713</v>
      </c>
      <c r="INH236" s="6" t="s">
        <v>180</v>
      </c>
      <c r="INI236" s="6" t="s">
        <v>711</v>
      </c>
      <c r="INJ236" s="6" t="s">
        <v>724</v>
      </c>
      <c r="INK236" s="8" t="s">
        <v>721</v>
      </c>
      <c r="INL236" s="8" t="s">
        <v>180</v>
      </c>
      <c r="INM236" s="6" t="s">
        <v>724</v>
      </c>
      <c r="INN236" s="8" t="s">
        <v>728</v>
      </c>
      <c r="INO236" s="8" t="s">
        <v>723</v>
      </c>
      <c r="INP236" s="2" t="s">
        <v>0</v>
      </c>
      <c r="INQ236" s="2"/>
      <c r="INR236" s="2"/>
      <c r="INS236" s="3"/>
      <c r="INT236" s="3"/>
      <c r="INU236" s="3"/>
      <c r="INV236" s="2" t="s">
        <v>13</v>
      </c>
      <c r="INW236" s="6" t="s">
        <v>713</v>
      </c>
      <c r="INX236" s="6" t="s">
        <v>180</v>
      </c>
      <c r="INY236" s="6" t="s">
        <v>711</v>
      </c>
      <c r="INZ236" s="6" t="s">
        <v>724</v>
      </c>
      <c r="IOA236" s="8" t="s">
        <v>721</v>
      </c>
      <c r="IOB236" s="8" t="s">
        <v>180</v>
      </c>
      <c r="IOC236" s="6" t="s">
        <v>724</v>
      </c>
      <c r="IOD236" s="8" t="s">
        <v>728</v>
      </c>
      <c r="IOE236" s="8" t="s">
        <v>723</v>
      </c>
      <c r="IOF236" s="2" t="s">
        <v>0</v>
      </c>
      <c r="IOG236" s="2"/>
      <c r="IOH236" s="2"/>
      <c r="IOI236" s="3"/>
      <c r="IOJ236" s="3"/>
      <c r="IOK236" s="3"/>
      <c r="IOL236" s="2" t="s">
        <v>13</v>
      </c>
      <c r="IOM236" s="6" t="s">
        <v>713</v>
      </c>
      <c r="ION236" s="6" t="s">
        <v>180</v>
      </c>
      <c r="IOO236" s="6" t="s">
        <v>711</v>
      </c>
      <c r="IOP236" s="6" t="s">
        <v>724</v>
      </c>
      <c r="IOQ236" s="8" t="s">
        <v>721</v>
      </c>
      <c r="IOR236" s="8" t="s">
        <v>180</v>
      </c>
      <c r="IOS236" s="6" t="s">
        <v>724</v>
      </c>
      <c r="IOT236" s="8" t="s">
        <v>728</v>
      </c>
      <c r="IOU236" s="8" t="s">
        <v>723</v>
      </c>
      <c r="IOV236" s="2" t="s">
        <v>0</v>
      </c>
      <c r="IOW236" s="2"/>
      <c r="IOX236" s="2"/>
      <c r="IOY236" s="3"/>
      <c r="IOZ236" s="3"/>
      <c r="IPA236" s="3"/>
      <c r="IPB236" s="2" t="s">
        <v>13</v>
      </c>
      <c r="IPC236" s="6" t="s">
        <v>713</v>
      </c>
      <c r="IPD236" s="6" t="s">
        <v>180</v>
      </c>
      <c r="IPE236" s="6" t="s">
        <v>711</v>
      </c>
      <c r="IPF236" s="6" t="s">
        <v>724</v>
      </c>
      <c r="IPG236" s="8" t="s">
        <v>721</v>
      </c>
      <c r="IPH236" s="8" t="s">
        <v>180</v>
      </c>
      <c r="IPI236" s="6" t="s">
        <v>724</v>
      </c>
      <c r="IPJ236" s="8" t="s">
        <v>728</v>
      </c>
      <c r="IPK236" s="8" t="s">
        <v>723</v>
      </c>
      <c r="IPL236" s="2" t="s">
        <v>0</v>
      </c>
      <c r="IPM236" s="2"/>
      <c r="IPN236" s="2"/>
      <c r="IPO236" s="3"/>
      <c r="IPP236" s="3"/>
      <c r="IPQ236" s="3"/>
      <c r="IPR236" s="2" t="s">
        <v>13</v>
      </c>
      <c r="IPS236" s="6" t="s">
        <v>713</v>
      </c>
      <c r="IPT236" s="6" t="s">
        <v>180</v>
      </c>
      <c r="IPU236" s="6" t="s">
        <v>711</v>
      </c>
      <c r="IPV236" s="6" t="s">
        <v>724</v>
      </c>
      <c r="IPW236" s="8" t="s">
        <v>721</v>
      </c>
      <c r="IPX236" s="8" t="s">
        <v>180</v>
      </c>
      <c r="IPY236" s="6" t="s">
        <v>724</v>
      </c>
      <c r="IPZ236" s="8" t="s">
        <v>728</v>
      </c>
      <c r="IQA236" s="8" t="s">
        <v>723</v>
      </c>
      <c r="IQB236" s="2" t="s">
        <v>0</v>
      </c>
      <c r="IQC236" s="2"/>
      <c r="IQD236" s="2"/>
      <c r="IQE236" s="3"/>
      <c r="IQF236" s="3"/>
      <c r="IQG236" s="3"/>
      <c r="IQH236" s="2" t="s">
        <v>13</v>
      </c>
      <c r="IQI236" s="6" t="s">
        <v>713</v>
      </c>
      <c r="IQJ236" s="6" t="s">
        <v>180</v>
      </c>
      <c r="IQK236" s="6" t="s">
        <v>711</v>
      </c>
      <c r="IQL236" s="6" t="s">
        <v>724</v>
      </c>
      <c r="IQM236" s="8" t="s">
        <v>721</v>
      </c>
      <c r="IQN236" s="8" t="s">
        <v>180</v>
      </c>
      <c r="IQO236" s="6" t="s">
        <v>724</v>
      </c>
      <c r="IQP236" s="8" t="s">
        <v>728</v>
      </c>
      <c r="IQQ236" s="8" t="s">
        <v>723</v>
      </c>
      <c r="IQR236" s="2" t="s">
        <v>0</v>
      </c>
      <c r="IQS236" s="2"/>
      <c r="IQT236" s="2"/>
      <c r="IQU236" s="3"/>
      <c r="IQV236" s="3"/>
      <c r="IQW236" s="3"/>
      <c r="IQX236" s="2" t="s">
        <v>13</v>
      </c>
      <c r="IQY236" s="6" t="s">
        <v>713</v>
      </c>
      <c r="IQZ236" s="6" t="s">
        <v>180</v>
      </c>
      <c r="IRA236" s="6" t="s">
        <v>711</v>
      </c>
      <c r="IRB236" s="6" t="s">
        <v>724</v>
      </c>
      <c r="IRC236" s="8" t="s">
        <v>721</v>
      </c>
      <c r="IRD236" s="8" t="s">
        <v>180</v>
      </c>
      <c r="IRE236" s="6" t="s">
        <v>724</v>
      </c>
      <c r="IRF236" s="8" t="s">
        <v>728</v>
      </c>
      <c r="IRG236" s="8" t="s">
        <v>723</v>
      </c>
      <c r="IRH236" s="2" t="s">
        <v>0</v>
      </c>
      <c r="IRI236" s="2"/>
      <c r="IRJ236" s="2"/>
      <c r="IRK236" s="3"/>
      <c r="IRL236" s="3"/>
      <c r="IRM236" s="3"/>
      <c r="IRN236" s="2" t="s">
        <v>13</v>
      </c>
      <c r="IRO236" s="6" t="s">
        <v>713</v>
      </c>
      <c r="IRP236" s="6" t="s">
        <v>180</v>
      </c>
      <c r="IRQ236" s="6" t="s">
        <v>711</v>
      </c>
      <c r="IRR236" s="6" t="s">
        <v>724</v>
      </c>
      <c r="IRS236" s="8" t="s">
        <v>721</v>
      </c>
      <c r="IRT236" s="8" t="s">
        <v>180</v>
      </c>
      <c r="IRU236" s="6" t="s">
        <v>724</v>
      </c>
      <c r="IRV236" s="8" t="s">
        <v>728</v>
      </c>
      <c r="IRW236" s="8" t="s">
        <v>723</v>
      </c>
      <c r="IRX236" s="2" t="s">
        <v>0</v>
      </c>
      <c r="IRY236" s="2"/>
      <c r="IRZ236" s="2"/>
      <c r="ISA236" s="3"/>
      <c r="ISB236" s="3"/>
      <c r="ISC236" s="3"/>
      <c r="ISD236" s="2" t="s">
        <v>13</v>
      </c>
      <c r="ISE236" s="6" t="s">
        <v>713</v>
      </c>
      <c r="ISF236" s="6" t="s">
        <v>180</v>
      </c>
      <c r="ISG236" s="6" t="s">
        <v>711</v>
      </c>
      <c r="ISH236" s="6" t="s">
        <v>724</v>
      </c>
      <c r="ISI236" s="8" t="s">
        <v>721</v>
      </c>
      <c r="ISJ236" s="8" t="s">
        <v>180</v>
      </c>
      <c r="ISK236" s="6" t="s">
        <v>724</v>
      </c>
      <c r="ISL236" s="8" t="s">
        <v>728</v>
      </c>
      <c r="ISM236" s="8" t="s">
        <v>723</v>
      </c>
      <c r="ISN236" s="2" t="s">
        <v>0</v>
      </c>
      <c r="ISO236" s="2"/>
      <c r="ISP236" s="2"/>
      <c r="ISQ236" s="3"/>
      <c r="ISR236" s="3"/>
      <c r="ISS236" s="3"/>
      <c r="IST236" s="2" t="s">
        <v>13</v>
      </c>
      <c r="ISU236" s="6" t="s">
        <v>713</v>
      </c>
      <c r="ISV236" s="6" t="s">
        <v>180</v>
      </c>
      <c r="ISW236" s="6" t="s">
        <v>711</v>
      </c>
      <c r="ISX236" s="6" t="s">
        <v>724</v>
      </c>
      <c r="ISY236" s="8" t="s">
        <v>721</v>
      </c>
      <c r="ISZ236" s="8" t="s">
        <v>180</v>
      </c>
      <c r="ITA236" s="6" t="s">
        <v>724</v>
      </c>
      <c r="ITB236" s="8" t="s">
        <v>728</v>
      </c>
      <c r="ITC236" s="8" t="s">
        <v>723</v>
      </c>
      <c r="ITD236" s="2" t="s">
        <v>0</v>
      </c>
      <c r="ITE236" s="2"/>
      <c r="ITF236" s="2"/>
      <c r="ITG236" s="3"/>
      <c r="ITH236" s="3"/>
      <c r="ITI236" s="3"/>
      <c r="ITJ236" s="2" t="s">
        <v>13</v>
      </c>
      <c r="ITK236" s="6" t="s">
        <v>713</v>
      </c>
      <c r="ITL236" s="6" t="s">
        <v>180</v>
      </c>
      <c r="ITM236" s="6" t="s">
        <v>711</v>
      </c>
      <c r="ITN236" s="6" t="s">
        <v>724</v>
      </c>
      <c r="ITO236" s="8" t="s">
        <v>721</v>
      </c>
      <c r="ITP236" s="8" t="s">
        <v>180</v>
      </c>
      <c r="ITQ236" s="6" t="s">
        <v>724</v>
      </c>
      <c r="ITR236" s="8" t="s">
        <v>728</v>
      </c>
      <c r="ITS236" s="8" t="s">
        <v>723</v>
      </c>
      <c r="ITT236" s="2" t="s">
        <v>0</v>
      </c>
      <c r="ITU236" s="2"/>
      <c r="ITV236" s="2"/>
      <c r="ITW236" s="3"/>
      <c r="ITX236" s="3"/>
      <c r="ITY236" s="3"/>
      <c r="ITZ236" s="2" t="s">
        <v>13</v>
      </c>
      <c r="IUA236" s="6" t="s">
        <v>713</v>
      </c>
      <c r="IUB236" s="6" t="s">
        <v>180</v>
      </c>
      <c r="IUC236" s="6" t="s">
        <v>711</v>
      </c>
      <c r="IUD236" s="6" t="s">
        <v>724</v>
      </c>
      <c r="IUE236" s="8" t="s">
        <v>721</v>
      </c>
      <c r="IUF236" s="8" t="s">
        <v>180</v>
      </c>
      <c r="IUG236" s="6" t="s">
        <v>724</v>
      </c>
      <c r="IUH236" s="8" t="s">
        <v>728</v>
      </c>
      <c r="IUI236" s="8" t="s">
        <v>723</v>
      </c>
      <c r="IUJ236" s="2" t="s">
        <v>0</v>
      </c>
      <c r="IUK236" s="2"/>
      <c r="IUL236" s="2"/>
      <c r="IUM236" s="3"/>
      <c r="IUN236" s="3"/>
      <c r="IUO236" s="3"/>
      <c r="IUP236" s="2" t="s">
        <v>13</v>
      </c>
      <c r="IUQ236" s="6" t="s">
        <v>713</v>
      </c>
      <c r="IUR236" s="6" t="s">
        <v>180</v>
      </c>
      <c r="IUS236" s="6" t="s">
        <v>711</v>
      </c>
      <c r="IUT236" s="6" t="s">
        <v>724</v>
      </c>
      <c r="IUU236" s="8" t="s">
        <v>721</v>
      </c>
      <c r="IUV236" s="8" t="s">
        <v>180</v>
      </c>
      <c r="IUW236" s="6" t="s">
        <v>724</v>
      </c>
      <c r="IUX236" s="8" t="s">
        <v>728</v>
      </c>
      <c r="IUY236" s="8" t="s">
        <v>723</v>
      </c>
      <c r="IUZ236" s="2" t="s">
        <v>0</v>
      </c>
      <c r="IVA236" s="2"/>
      <c r="IVB236" s="2"/>
      <c r="IVC236" s="3"/>
      <c r="IVD236" s="3"/>
      <c r="IVE236" s="3"/>
      <c r="IVF236" s="2" t="s">
        <v>13</v>
      </c>
      <c r="IVG236" s="6" t="s">
        <v>713</v>
      </c>
      <c r="IVH236" s="6" t="s">
        <v>180</v>
      </c>
      <c r="IVI236" s="6" t="s">
        <v>711</v>
      </c>
      <c r="IVJ236" s="6" t="s">
        <v>724</v>
      </c>
      <c r="IVK236" s="8" t="s">
        <v>721</v>
      </c>
      <c r="IVL236" s="8" t="s">
        <v>180</v>
      </c>
      <c r="IVM236" s="6" t="s">
        <v>724</v>
      </c>
      <c r="IVN236" s="8" t="s">
        <v>728</v>
      </c>
      <c r="IVO236" s="8" t="s">
        <v>723</v>
      </c>
      <c r="IVP236" s="2" t="s">
        <v>0</v>
      </c>
      <c r="IVQ236" s="2"/>
      <c r="IVR236" s="2"/>
      <c r="IVS236" s="3"/>
      <c r="IVT236" s="3"/>
      <c r="IVU236" s="3"/>
      <c r="IVV236" s="2" t="s">
        <v>13</v>
      </c>
      <c r="IVW236" s="6" t="s">
        <v>713</v>
      </c>
      <c r="IVX236" s="6" t="s">
        <v>180</v>
      </c>
      <c r="IVY236" s="6" t="s">
        <v>711</v>
      </c>
      <c r="IVZ236" s="6" t="s">
        <v>724</v>
      </c>
      <c r="IWA236" s="8" t="s">
        <v>721</v>
      </c>
      <c r="IWB236" s="8" t="s">
        <v>180</v>
      </c>
      <c r="IWC236" s="6" t="s">
        <v>724</v>
      </c>
      <c r="IWD236" s="8" t="s">
        <v>728</v>
      </c>
      <c r="IWE236" s="8" t="s">
        <v>723</v>
      </c>
      <c r="IWF236" s="2" t="s">
        <v>0</v>
      </c>
      <c r="IWG236" s="2"/>
      <c r="IWH236" s="2"/>
      <c r="IWI236" s="3"/>
      <c r="IWJ236" s="3"/>
      <c r="IWK236" s="3"/>
      <c r="IWL236" s="2" t="s">
        <v>13</v>
      </c>
      <c r="IWM236" s="6" t="s">
        <v>713</v>
      </c>
      <c r="IWN236" s="6" t="s">
        <v>180</v>
      </c>
      <c r="IWO236" s="6" t="s">
        <v>711</v>
      </c>
      <c r="IWP236" s="6" t="s">
        <v>724</v>
      </c>
      <c r="IWQ236" s="8" t="s">
        <v>721</v>
      </c>
      <c r="IWR236" s="8" t="s">
        <v>180</v>
      </c>
      <c r="IWS236" s="6" t="s">
        <v>724</v>
      </c>
      <c r="IWT236" s="8" t="s">
        <v>728</v>
      </c>
      <c r="IWU236" s="8" t="s">
        <v>723</v>
      </c>
      <c r="IWV236" s="2" t="s">
        <v>0</v>
      </c>
      <c r="IWW236" s="2"/>
      <c r="IWX236" s="2"/>
      <c r="IWY236" s="3"/>
      <c r="IWZ236" s="3"/>
      <c r="IXA236" s="3"/>
      <c r="IXB236" s="2" t="s">
        <v>13</v>
      </c>
      <c r="IXC236" s="6" t="s">
        <v>713</v>
      </c>
      <c r="IXD236" s="6" t="s">
        <v>180</v>
      </c>
      <c r="IXE236" s="6" t="s">
        <v>711</v>
      </c>
      <c r="IXF236" s="6" t="s">
        <v>724</v>
      </c>
      <c r="IXG236" s="8" t="s">
        <v>721</v>
      </c>
      <c r="IXH236" s="8" t="s">
        <v>180</v>
      </c>
      <c r="IXI236" s="6" t="s">
        <v>724</v>
      </c>
      <c r="IXJ236" s="8" t="s">
        <v>728</v>
      </c>
      <c r="IXK236" s="8" t="s">
        <v>723</v>
      </c>
      <c r="IXL236" s="2" t="s">
        <v>0</v>
      </c>
      <c r="IXM236" s="2"/>
      <c r="IXN236" s="2"/>
      <c r="IXO236" s="3"/>
      <c r="IXP236" s="3"/>
      <c r="IXQ236" s="3"/>
      <c r="IXR236" s="2" t="s">
        <v>13</v>
      </c>
      <c r="IXS236" s="6" t="s">
        <v>713</v>
      </c>
      <c r="IXT236" s="6" t="s">
        <v>180</v>
      </c>
      <c r="IXU236" s="6" t="s">
        <v>711</v>
      </c>
      <c r="IXV236" s="6" t="s">
        <v>724</v>
      </c>
      <c r="IXW236" s="8" t="s">
        <v>721</v>
      </c>
      <c r="IXX236" s="8" t="s">
        <v>180</v>
      </c>
      <c r="IXY236" s="6" t="s">
        <v>724</v>
      </c>
      <c r="IXZ236" s="8" t="s">
        <v>728</v>
      </c>
      <c r="IYA236" s="8" t="s">
        <v>723</v>
      </c>
      <c r="IYB236" s="2" t="s">
        <v>0</v>
      </c>
      <c r="IYC236" s="2"/>
      <c r="IYD236" s="2"/>
      <c r="IYE236" s="3"/>
      <c r="IYF236" s="3"/>
      <c r="IYG236" s="3"/>
      <c r="IYH236" s="2" t="s">
        <v>13</v>
      </c>
      <c r="IYI236" s="6" t="s">
        <v>713</v>
      </c>
      <c r="IYJ236" s="6" t="s">
        <v>180</v>
      </c>
      <c r="IYK236" s="6" t="s">
        <v>711</v>
      </c>
      <c r="IYL236" s="6" t="s">
        <v>724</v>
      </c>
      <c r="IYM236" s="8" t="s">
        <v>721</v>
      </c>
      <c r="IYN236" s="8" t="s">
        <v>180</v>
      </c>
      <c r="IYO236" s="6" t="s">
        <v>724</v>
      </c>
      <c r="IYP236" s="8" t="s">
        <v>728</v>
      </c>
      <c r="IYQ236" s="8" t="s">
        <v>723</v>
      </c>
      <c r="IYR236" s="2" t="s">
        <v>0</v>
      </c>
      <c r="IYS236" s="2"/>
      <c r="IYT236" s="2"/>
      <c r="IYU236" s="3"/>
      <c r="IYV236" s="3"/>
      <c r="IYW236" s="3"/>
      <c r="IYX236" s="2" t="s">
        <v>13</v>
      </c>
      <c r="IYY236" s="6" t="s">
        <v>713</v>
      </c>
      <c r="IYZ236" s="6" t="s">
        <v>180</v>
      </c>
      <c r="IZA236" s="6" t="s">
        <v>711</v>
      </c>
      <c r="IZB236" s="6" t="s">
        <v>724</v>
      </c>
      <c r="IZC236" s="8" t="s">
        <v>721</v>
      </c>
      <c r="IZD236" s="8" t="s">
        <v>180</v>
      </c>
      <c r="IZE236" s="6" t="s">
        <v>724</v>
      </c>
      <c r="IZF236" s="8" t="s">
        <v>728</v>
      </c>
      <c r="IZG236" s="8" t="s">
        <v>723</v>
      </c>
      <c r="IZH236" s="2" t="s">
        <v>0</v>
      </c>
      <c r="IZI236" s="2"/>
      <c r="IZJ236" s="2"/>
      <c r="IZK236" s="3"/>
      <c r="IZL236" s="3"/>
      <c r="IZM236" s="3"/>
      <c r="IZN236" s="2" t="s">
        <v>13</v>
      </c>
      <c r="IZO236" s="6" t="s">
        <v>713</v>
      </c>
      <c r="IZP236" s="6" t="s">
        <v>180</v>
      </c>
      <c r="IZQ236" s="6" t="s">
        <v>711</v>
      </c>
      <c r="IZR236" s="6" t="s">
        <v>724</v>
      </c>
      <c r="IZS236" s="8" t="s">
        <v>721</v>
      </c>
      <c r="IZT236" s="8" t="s">
        <v>180</v>
      </c>
      <c r="IZU236" s="6" t="s">
        <v>724</v>
      </c>
      <c r="IZV236" s="8" t="s">
        <v>728</v>
      </c>
      <c r="IZW236" s="8" t="s">
        <v>723</v>
      </c>
      <c r="IZX236" s="2" t="s">
        <v>0</v>
      </c>
      <c r="IZY236" s="2"/>
      <c r="IZZ236" s="2"/>
      <c r="JAA236" s="3"/>
      <c r="JAB236" s="3"/>
      <c r="JAC236" s="3"/>
      <c r="JAD236" s="2" t="s">
        <v>13</v>
      </c>
      <c r="JAE236" s="6" t="s">
        <v>713</v>
      </c>
      <c r="JAF236" s="6" t="s">
        <v>180</v>
      </c>
      <c r="JAG236" s="6" t="s">
        <v>711</v>
      </c>
      <c r="JAH236" s="6" t="s">
        <v>724</v>
      </c>
      <c r="JAI236" s="8" t="s">
        <v>721</v>
      </c>
      <c r="JAJ236" s="8" t="s">
        <v>180</v>
      </c>
      <c r="JAK236" s="6" t="s">
        <v>724</v>
      </c>
      <c r="JAL236" s="8" t="s">
        <v>728</v>
      </c>
      <c r="JAM236" s="8" t="s">
        <v>723</v>
      </c>
      <c r="JAN236" s="2" t="s">
        <v>0</v>
      </c>
      <c r="JAO236" s="2"/>
      <c r="JAP236" s="2"/>
      <c r="JAQ236" s="3"/>
      <c r="JAR236" s="3"/>
      <c r="JAS236" s="3"/>
      <c r="JAT236" s="2" t="s">
        <v>13</v>
      </c>
      <c r="JAU236" s="6" t="s">
        <v>713</v>
      </c>
      <c r="JAV236" s="6" t="s">
        <v>180</v>
      </c>
      <c r="JAW236" s="6" t="s">
        <v>711</v>
      </c>
      <c r="JAX236" s="6" t="s">
        <v>724</v>
      </c>
      <c r="JAY236" s="8" t="s">
        <v>721</v>
      </c>
      <c r="JAZ236" s="8" t="s">
        <v>180</v>
      </c>
      <c r="JBA236" s="6" t="s">
        <v>724</v>
      </c>
      <c r="JBB236" s="8" t="s">
        <v>728</v>
      </c>
      <c r="JBC236" s="8" t="s">
        <v>723</v>
      </c>
      <c r="JBD236" s="2" t="s">
        <v>0</v>
      </c>
      <c r="JBE236" s="2"/>
      <c r="JBF236" s="2"/>
      <c r="JBG236" s="3"/>
      <c r="JBH236" s="3"/>
      <c r="JBI236" s="3"/>
      <c r="JBJ236" s="2" t="s">
        <v>13</v>
      </c>
      <c r="JBK236" s="6" t="s">
        <v>713</v>
      </c>
      <c r="JBL236" s="6" t="s">
        <v>180</v>
      </c>
      <c r="JBM236" s="6" t="s">
        <v>711</v>
      </c>
      <c r="JBN236" s="6" t="s">
        <v>724</v>
      </c>
      <c r="JBO236" s="8" t="s">
        <v>721</v>
      </c>
      <c r="JBP236" s="8" t="s">
        <v>180</v>
      </c>
      <c r="JBQ236" s="6" t="s">
        <v>724</v>
      </c>
      <c r="JBR236" s="8" t="s">
        <v>728</v>
      </c>
      <c r="JBS236" s="8" t="s">
        <v>723</v>
      </c>
      <c r="JBT236" s="2" t="s">
        <v>0</v>
      </c>
      <c r="JBU236" s="2"/>
      <c r="JBV236" s="2"/>
      <c r="JBW236" s="3"/>
      <c r="JBX236" s="3"/>
      <c r="JBY236" s="3"/>
      <c r="JBZ236" s="2" t="s">
        <v>13</v>
      </c>
      <c r="JCA236" s="6" t="s">
        <v>713</v>
      </c>
      <c r="JCB236" s="6" t="s">
        <v>180</v>
      </c>
      <c r="JCC236" s="6" t="s">
        <v>711</v>
      </c>
      <c r="JCD236" s="6" t="s">
        <v>724</v>
      </c>
      <c r="JCE236" s="8" t="s">
        <v>721</v>
      </c>
      <c r="JCF236" s="8" t="s">
        <v>180</v>
      </c>
      <c r="JCG236" s="6" t="s">
        <v>724</v>
      </c>
      <c r="JCH236" s="8" t="s">
        <v>728</v>
      </c>
      <c r="JCI236" s="8" t="s">
        <v>723</v>
      </c>
      <c r="JCJ236" s="2" t="s">
        <v>0</v>
      </c>
      <c r="JCK236" s="2"/>
      <c r="JCL236" s="2"/>
      <c r="JCM236" s="3"/>
      <c r="JCN236" s="3"/>
      <c r="JCO236" s="3"/>
      <c r="JCP236" s="2" t="s">
        <v>13</v>
      </c>
      <c r="JCQ236" s="6" t="s">
        <v>713</v>
      </c>
      <c r="JCR236" s="6" t="s">
        <v>180</v>
      </c>
      <c r="JCS236" s="6" t="s">
        <v>711</v>
      </c>
      <c r="JCT236" s="6" t="s">
        <v>724</v>
      </c>
      <c r="JCU236" s="8" t="s">
        <v>721</v>
      </c>
      <c r="JCV236" s="8" t="s">
        <v>180</v>
      </c>
      <c r="JCW236" s="6" t="s">
        <v>724</v>
      </c>
      <c r="JCX236" s="8" t="s">
        <v>728</v>
      </c>
      <c r="JCY236" s="8" t="s">
        <v>723</v>
      </c>
      <c r="JCZ236" s="2" t="s">
        <v>0</v>
      </c>
      <c r="JDA236" s="2"/>
      <c r="JDB236" s="2"/>
      <c r="JDC236" s="3"/>
      <c r="JDD236" s="3"/>
      <c r="JDE236" s="3"/>
      <c r="JDF236" s="2" t="s">
        <v>13</v>
      </c>
      <c r="JDG236" s="6" t="s">
        <v>713</v>
      </c>
      <c r="JDH236" s="6" t="s">
        <v>180</v>
      </c>
      <c r="JDI236" s="6" t="s">
        <v>711</v>
      </c>
      <c r="JDJ236" s="6" t="s">
        <v>724</v>
      </c>
      <c r="JDK236" s="8" t="s">
        <v>721</v>
      </c>
      <c r="JDL236" s="8" t="s">
        <v>180</v>
      </c>
      <c r="JDM236" s="6" t="s">
        <v>724</v>
      </c>
      <c r="JDN236" s="8" t="s">
        <v>728</v>
      </c>
      <c r="JDO236" s="8" t="s">
        <v>723</v>
      </c>
      <c r="JDP236" s="2" t="s">
        <v>0</v>
      </c>
      <c r="JDQ236" s="2"/>
      <c r="JDR236" s="2"/>
      <c r="JDS236" s="3"/>
      <c r="JDT236" s="3"/>
      <c r="JDU236" s="3"/>
      <c r="JDV236" s="2" t="s">
        <v>13</v>
      </c>
      <c r="JDW236" s="6" t="s">
        <v>713</v>
      </c>
      <c r="JDX236" s="6" t="s">
        <v>180</v>
      </c>
      <c r="JDY236" s="6" t="s">
        <v>711</v>
      </c>
      <c r="JDZ236" s="6" t="s">
        <v>724</v>
      </c>
      <c r="JEA236" s="8" t="s">
        <v>721</v>
      </c>
      <c r="JEB236" s="8" t="s">
        <v>180</v>
      </c>
      <c r="JEC236" s="6" t="s">
        <v>724</v>
      </c>
      <c r="JED236" s="8" t="s">
        <v>728</v>
      </c>
      <c r="JEE236" s="8" t="s">
        <v>723</v>
      </c>
      <c r="JEF236" s="2" t="s">
        <v>0</v>
      </c>
      <c r="JEG236" s="2"/>
      <c r="JEH236" s="2"/>
      <c r="JEI236" s="3"/>
      <c r="JEJ236" s="3"/>
      <c r="JEK236" s="3"/>
      <c r="JEL236" s="2" t="s">
        <v>13</v>
      </c>
      <c r="JEM236" s="6" t="s">
        <v>713</v>
      </c>
      <c r="JEN236" s="6" t="s">
        <v>180</v>
      </c>
      <c r="JEO236" s="6" t="s">
        <v>711</v>
      </c>
      <c r="JEP236" s="6" t="s">
        <v>724</v>
      </c>
      <c r="JEQ236" s="8" t="s">
        <v>721</v>
      </c>
      <c r="JER236" s="8" t="s">
        <v>180</v>
      </c>
      <c r="JES236" s="6" t="s">
        <v>724</v>
      </c>
      <c r="JET236" s="8" t="s">
        <v>728</v>
      </c>
      <c r="JEU236" s="8" t="s">
        <v>723</v>
      </c>
      <c r="JEV236" s="2" t="s">
        <v>0</v>
      </c>
      <c r="JEW236" s="2"/>
      <c r="JEX236" s="2"/>
      <c r="JEY236" s="3"/>
      <c r="JEZ236" s="3"/>
      <c r="JFA236" s="3"/>
      <c r="JFB236" s="2" t="s">
        <v>13</v>
      </c>
      <c r="JFC236" s="6" t="s">
        <v>713</v>
      </c>
      <c r="JFD236" s="6" t="s">
        <v>180</v>
      </c>
      <c r="JFE236" s="6" t="s">
        <v>711</v>
      </c>
      <c r="JFF236" s="6" t="s">
        <v>724</v>
      </c>
      <c r="JFG236" s="8" t="s">
        <v>721</v>
      </c>
      <c r="JFH236" s="8" t="s">
        <v>180</v>
      </c>
      <c r="JFI236" s="6" t="s">
        <v>724</v>
      </c>
      <c r="JFJ236" s="8" t="s">
        <v>728</v>
      </c>
      <c r="JFK236" s="8" t="s">
        <v>723</v>
      </c>
      <c r="JFL236" s="2" t="s">
        <v>0</v>
      </c>
      <c r="JFM236" s="2"/>
      <c r="JFN236" s="2"/>
      <c r="JFO236" s="3"/>
      <c r="JFP236" s="3"/>
      <c r="JFQ236" s="3"/>
      <c r="JFR236" s="2" t="s">
        <v>13</v>
      </c>
      <c r="JFS236" s="6" t="s">
        <v>713</v>
      </c>
      <c r="JFT236" s="6" t="s">
        <v>180</v>
      </c>
      <c r="JFU236" s="6" t="s">
        <v>711</v>
      </c>
      <c r="JFV236" s="6" t="s">
        <v>724</v>
      </c>
      <c r="JFW236" s="8" t="s">
        <v>721</v>
      </c>
      <c r="JFX236" s="8" t="s">
        <v>180</v>
      </c>
      <c r="JFY236" s="6" t="s">
        <v>724</v>
      </c>
      <c r="JFZ236" s="8" t="s">
        <v>728</v>
      </c>
      <c r="JGA236" s="8" t="s">
        <v>723</v>
      </c>
      <c r="JGB236" s="2" t="s">
        <v>0</v>
      </c>
      <c r="JGC236" s="2"/>
      <c r="JGD236" s="2"/>
      <c r="JGE236" s="3"/>
      <c r="JGF236" s="3"/>
      <c r="JGG236" s="3"/>
      <c r="JGH236" s="2" t="s">
        <v>13</v>
      </c>
      <c r="JGI236" s="6" t="s">
        <v>713</v>
      </c>
      <c r="JGJ236" s="6" t="s">
        <v>180</v>
      </c>
      <c r="JGK236" s="6" t="s">
        <v>711</v>
      </c>
      <c r="JGL236" s="6" t="s">
        <v>724</v>
      </c>
      <c r="JGM236" s="8" t="s">
        <v>721</v>
      </c>
      <c r="JGN236" s="8" t="s">
        <v>180</v>
      </c>
      <c r="JGO236" s="6" t="s">
        <v>724</v>
      </c>
      <c r="JGP236" s="8" t="s">
        <v>728</v>
      </c>
      <c r="JGQ236" s="8" t="s">
        <v>723</v>
      </c>
      <c r="JGR236" s="2" t="s">
        <v>0</v>
      </c>
      <c r="JGS236" s="2"/>
      <c r="JGT236" s="2"/>
      <c r="JGU236" s="3"/>
      <c r="JGV236" s="3"/>
      <c r="JGW236" s="3"/>
      <c r="JGX236" s="2" t="s">
        <v>13</v>
      </c>
      <c r="JGY236" s="6" t="s">
        <v>713</v>
      </c>
      <c r="JGZ236" s="6" t="s">
        <v>180</v>
      </c>
      <c r="JHA236" s="6" t="s">
        <v>711</v>
      </c>
      <c r="JHB236" s="6" t="s">
        <v>724</v>
      </c>
      <c r="JHC236" s="8" t="s">
        <v>721</v>
      </c>
      <c r="JHD236" s="8" t="s">
        <v>180</v>
      </c>
      <c r="JHE236" s="6" t="s">
        <v>724</v>
      </c>
      <c r="JHF236" s="8" t="s">
        <v>728</v>
      </c>
      <c r="JHG236" s="8" t="s">
        <v>723</v>
      </c>
      <c r="JHH236" s="2" t="s">
        <v>0</v>
      </c>
      <c r="JHI236" s="2"/>
      <c r="JHJ236" s="2"/>
      <c r="JHK236" s="3"/>
      <c r="JHL236" s="3"/>
      <c r="JHM236" s="3"/>
      <c r="JHN236" s="2" t="s">
        <v>13</v>
      </c>
      <c r="JHO236" s="6" t="s">
        <v>713</v>
      </c>
      <c r="JHP236" s="6" t="s">
        <v>180</v>
      </c>
      <c r="JHQ236" s="6" t="s">
        <v>711</v>
      </c>
      <c r="JHR236" s="6" t="s">
        <v>724</v>
      </c>
      <c r="JHS236" s="8" t="s">
        <v>721</v>
      </c>
      <c r="JHT236" s="8" t="s">
        <v>180</v>
      </c>
      <c r="JHU236" s="6" t="s">
        <v>724</v>
      </c>
      <c r="JHV236" s="8" t="s">
        <v>728</v>
      </c>
      <c r="JHW236" s="8" t="s">
        <v>723</v>
      </c>
      <c r="JHX236" s="2" t="s">
        <v>0</v>
      </c>
      <c r="JHY236" s="2"/>
      <c r="JHZ236" s="2"/>
      <c r="JIA236" s="3"/>
      <c r="JIB236" s="3"/>
      <c r="JIC236" s="3"/>
      <c r="JID236" s="2" t="s">
        <v>13</v>
      </c>
      <c r="JIE236" s="6" t="s">
        <v>713</v>
      </c>
      <c r="JIF236" s="6" t="s">
        <v>180</v>
      </c>
      <c r="JIG236" s="6" t="s">
        <v>711</v>
      </c>
      <c r="JIH236" s="6" t="s">
        <v>724</v>
      </c>
      <c r="JII236" s="8" t="s">
        <v>721</v>
      </c>
      <c r="JIJ236" s="8" t="s">
        <v>180</v>
      </c>
      <c r="JIK236" s="6" t="s">
        <v>724</v>
      </c>
      <c r="JIL236" s="8" t="s">
        <v>728</v>
      </c>
      <c r="JIM236" s="8" t="s">
        <v>723</v>
      </c>
      <c r="JIN236" s="2" t="s">
        <v>0</v>
      </c>
      <c r="JIO236" s="2"/>
      <c r="JIP236" s="2"/>
      <c r="JIQ236" s="3"/>
      <c r="JIR236" s="3"/>
      <c r="JIS236" s="3"/>
      <c r="JIT236" s="2" t="s">
        <v>13</v>
      </c>
      <c r="JIU236" s="6" t="s">
        <v>713</v>
      </c>
      <c r="JIV236" s="6" t="s">
        <v>180</v>
      </c>
      <c r="JIW236" s="6" t="s">
        <v>711</v>
      </c>
      <c r="JIX236" s="6" t="s">
        <v>724</v>
      </c>
      <c r="JIY236" s="8" t="s">
        <v>721</v>
      </c>
      <c r="JIZ236" s="8" t="s">
        <v>180</v>
      </c>
      <c r="JJA236" s="6" t="s">
        <v>724</v>
      </c>
      <c r="JJB236" s="8" t="s">
        <v>728</v>
      </c>
      <c r="JJC236" s="8" t="s">
        <v>723</v>
      </c>
      <c r="JJD236" s="2" t="s">
        <v>0</v>
      </c>
      <c r="JJE236" s="2"/>
      <c r="JJF236" s="2"/>
      <c r="JJG236" s="3"/>
      <c r="JJH236" s="3"/>
      <c r="JJI236" s="3"/>
      <c r="JJJ236" s="2" t="s">
        <v>13</v>
      </c>
      <c r="JJK236" s="6" t="s">
        <v>713</v>
      </c>
      <c r="JJL236" s="6" t="s">
        <v>180</v>
      </c>
      <c r="JJM236" s="6" t="s">
        <v>711</v>
      </c>
      <c r="JJN236" s="6" t="s">
        <v>724</v>
      </c>
      <c r="JJO236" s="8" t="s">
        <v>721</v>
      </c>
      <c r="JJP236" s="8" t="s">
        <v>180</v>
      </c>
      <c r="JJQ236" s="6" t="s">
        <v>724</v>
      </c>
      <c r="JJR236" s="8" t="s">
        <v>728</v>
      </c>
      <c r="JJS236" s="8" t="s">
        <v>723</v>
      </c>
      <c r="JJT236" s="2" t="s">
        <v>0</v>
      </c>
      <c r="JJU236" s="2"/>
      <c r="JJV236" s="2"/>
      <c r="JJW236" s="3"/>
      <c r="JJX236" s="3"/>
      <c r="JJY236" s="3"/>
      <c r="JJZ236" s="2" t="s">
        <v>13</v>
      </c>
      <c r="JKA236" s="6" t="s">
        <v>713</v>
      </c>
      <c r="JKB236" s="6" t="s">
        <v>180</v>
      </c>
      <c r="JKC236" s="6" t="s">
        <v>711</v>
      </c>
      <c r="JKD236" s="6" t="s">
        <v>724</v>
      </c>
      <c r="JKE236" s="8" t="s">
        <v>721</v>
      </c>
      <c r="JKF236" s="8" t="s">
        <v>180</v>
      </c>
      <c r="JKG236" s="6" t="s">
        <v>724</v>
      </c>
      <c r="JKH236" s="8" t="s">
        <v>728</v>
      </c>
      <c r="JKI236" s="8" t="s">
        <v>723</v>
      </c>
      <c r="JKJ236" s="2" t="s">
        <v>0</v>
      </c>
      <c r="JKK236" s="2"/>
      <c r="JKL236" s="2"/>
      <c r="JKM236" s="3"/>
      <c r="JKN236" s="3"/>
      <c r="JKO236" s="3"/>
      <c r="JKP236" s="2" t="s">
        <v>13</v>
      </c>
      <c r="JKQ236" s="6" t="s">
        <v>713</v>
      </c>
      <c r="JKR236" s="6" t="s">
        <v>180</v>
      </c>
      <c r="JKS236" s="6" t="s">
        <v>711</v>
      </c>
      <c r="JKT236" s="6" t="s">
        <v>724</v>
      </c>
      <c r="JKU236" s="8" t="s">
        <v>721</v>
      </c>
      <c r="JKV236" s="8" t="s">
        <v>180</v>
      </c>
      <c r="JKW236" s="6" t="s">
        <v>724</v>
      </c>
      <c r="JKX236" s="8" t="s">
        <v>728</v>
      </c>
      <c r="JKY236" s="8" t="s">
        <v>723</v>
      </c>
      <c r="JKZ236" s="2" t="s">
        <v>0</v>
      </c>
      <c r="JLA236" s="2"/>
      <c r="JLB236" s="2"/>
      <c r="JLC236" s="3"/>
      <c r="JLD236" s="3"/>
      <c r="JLE236" s="3"/>
      <c r="JLF236" s="2" t="s">
        <v>13</v>
      </c>
      <c r="JLG236" s="6" t="s">
        <v>713</v>
      </c>
      <c r="JLH236" s="6" t="s">
        <v>180</v>
      </c>
      <c r="JLI236" s="6" t="s">
        <v>711</v>
      </c>
      <c r="JLJ236" s="6" t="s">
        <v>724</v>
      </c>
      <c r="JLK236" s="8" t="s">
        <v>721</v>
      </c>
      <c r="JLL236" s="8" t="s">
        <v>180</v>
      </c>
      <c r="JLM236" s="6" t="s">
        <v>724</v>
      </c>
      <c r="JLN236" s="8" t="s">
        <v>728</v>
      </c>
      <c r="JLO236" s="8" t="s">
        <v>723</v>
      </c>
      <c r="JLP236" s="2" t="s">
        <v>0</v>
      </c>
      <c r="JLQ236" s="2"/>
      <c r="JLR236" s="2"/>
      <c r="JLS236" s="3"/>
      <c r="JLT236" s="3"/>
      <c r="JLU236" s="3"/>
      <c r="JLV236" s="2" t="s">
        <v>13</v>
      </c>
      <c r="JLW236" s="6" t="s">
        <v>713</v>
      </c>
      <c r="JLX236" s="6" t="s">
        <v>180</v>
      </c>
      <c r="JLY236" s="6" t="s">
        <v>711</v>
      </c>
      <c r="JLZ236" s="6" t="s">
        <v>724</v>
      </c>
      <c r="JMA236" s="8" t="s">
        <v>721</v>
      </c>
      <c r="JMB236" s="8" t="s">
        <v>180</v>
      </c>
      <c r="JMC236" s="6" t="s">
        <v>724</v>
      </c>
      <c r="JMD236" s="8" t="s">
        <v>728</v>
      </c>
      <c r="JME236" s="8" t="s">
        <v>723</v>
      </c>
      <c r="JMF236" s="2" t="s">
        <v>0</v>
      </c>
      <c r="JMG236" s="2"/>
      <c r="JMH236" s="2"/>
      <c r="JMI236" s="3"/>
      <c r="JMJ236" s="3"/>
      <c r="JMK236" s="3"/>
      <c r="JML236" s="2" t="s">
        <v>13</v>
      </c>
      <c r="JMM236" s="6" t="s">
        <v>713</v>
      </c>
      <c r="JMN236" s="6" t="s">
        <v>180</v>
      </c>
      <c r="JMO236" s="6" t="s">
        <v>711</v>
      </c>
      <c r="JMP236" s="6" t="s">
        <v>724</v>
      </c>
      <c r="JMQ236" s="8" t="s">
        <v>721</v>
      </c>
      <c r="JMR236" s="8" t="s">
        <v>180</v>
      </c>
      <c r="JMS236" s="6" t="s">
        <v>724</v>
      </c>
      <c r="JMT236" s="8" t="s">
        <v>728</v>
      </c>
      <c r="JMU236" s="8" t="s">
        <v>723</v>
      </c>
      <c r="JMV236" s="2" t="s">
        <v>0</v>
      </c>
      <c r="JMW236" s="2"/>
      <c r="JMX236" s="2"/>
      <c r="JMY236" s="3"/>
      <c r="JMZ236" s="3"/>
      <c r="JNA236" s="3"/>
      <c r="JNB236" s="2" t="s">
        <v>13</v>
      </c>
      <c r="JNC236" s="6" t="s">
        <v>713</v>
      </c>
      <c r="JND236" s="6" t="s">
        <v>180</v>
      </c>
      <c r="JNE236" s="6" t="s">
        <v>711</v>
      </c>
      <c r="JNF236" s="6" t="s">
        <v>724</v>
      </c>
      <c r="JNG236" s="8" t="s">
        <v>721</v>
      </c>
      <c r="JNH236" s="8" t="s">
        <v>180</v>
      </c>
      <c r="JNI236" s="6" t="s">
        <v>724</v>
      </c>
      <c r="JNJ236" s="8" t="s">
        <v>728</v>
      </c>
      <c r="JNK236" s="8" t="s">
        <v>723</v>
      </c>
      <c r="JNL236" s="2" t="s">
        <v>0</v>
      </c>
      <c r="JNM236" s="2"/>
      <c r="JNN236" s="2"/>
      <c r="JNO236" s="3"/>
      <c r="JNP236" s="3"/>
      <c r="JNQ236" s="3"/>
      <c r="JNR236" s="2" t="s">
        <v>13</v>
      </c>
      <c r="JNS236" s="6" t="s">
        <v>713</v>
      </c>
      <c r="JNT236" s="6" t="s">
        <v>180</v>
      </c>
      <c r="JNU236" s="6" t="s">
        <v>711</v>
      </c>
      <c r="JNV236" s="6" t="s">
        <v>724</v>
      </c>
      <c r="JNW236" s="8" t="s">
        <v>721</v>
      </c>
      <c r="JNX236" s="8" t="s">
        <v>180</v>
      </c>
      <c r="JNY236" s="6" t="s">
        <v>724</v>
      </c>
      <c r="JNZ236" s="8" t="s">
        <v>728</v>
      </c>
      <c r="JOA236" s="8" t="s">
        <v>723</v>
      </c>
      <c r="JOB236" s="2" t="s">
        <v>0</v>
      </c>
      <c r="JOC236" s="2"/>
      <c r="JOD236" s="2"/>
      <c r="JOE236" s="3"/>
      <c r="JOF236" s="3"/>
      <c r="JOG236" s="3"/>
      <c r="JOH236" s="2" t="s">
        <v>13</v>
      </c>
      <c r="JOI236" s="6" t="s">
        <v>713</v>
      </c>
      <c r="JOJ236" s="6" t="s">
        <v>180</v>
      </c>
      <c r="JOK236" s="6" t="s">
        <v>711</v>
      </c>
      <c r="JOL236" s="6" t="s">
        <v>724</v>
      </c>
      <c r="JOM236" s="8" t="s">
        <v>721</v>
      </c>
      <c r="JON236" s="8" t="s">
        <v>180</v>
      </c>
      <c r="JOO236" s="6" t="s">
        <v>724</v>
      </c>
      <c r="JOP236" s="8" t="s">
        <v>728</v>
      </c>
      <c r="JOQ236" s="8" t="s">
        <v>723</v>
      </c>
      <c r="JOR236" s="2" t="s">
        <v>0</v>
      </c>
      <c r="JOS236" s="2"/>
      <c r="JOT236" s="2"/>
      <c r="JOU236" s="3"/>
      <c r="JOV236" s="3"/>
      <c r="JOW236" s="3"/>
      <c r="JOX236" s="2" t="s">
        <v>13</v>
      </c>
      <c r="JOY236" s="6" t="s">
        <v>713</v>
      </c>
      <c r="JOZ236" s="6" t="s">
        <v>180</v>
      </c>
      <c r="JPA236" s="6" t="s">
        <v>711</v>
      </c>
      <c r="JPB236" s="6" t="s">
        <v>724</v>
      </c>
      <c r="JPC236" s="8" t="s">
        <v>721</v>
      </c>
      <c r="JPD236" s="8" t="s">
        <v>180</v>
      </c>
      <c r="JPE236" s="6" t="s">
        <v>724</v>
      </c>
      <c r="JPF236" s="8" t="s">
        <v>728</v>
      </c>
      <c r="JPG236" s="8" t="s">
        <v>723</v>
      </c>
      <c r="JPH236" s="2" t="s">
        <v>0</v>
      </c>
      <c r="JPI236" s="2"/>
      <c r="JPJ236" s="2"/>
      <c r="JPK236" s="3"/>
      <c r="JPL236" s="3"/>
      <c r="JPM236" s="3"/>
      <c r="JPN236" s="2" t="s">
        <v>13</v>
      </c>
      <c r="JPO236" s="6" t="s">
        <v>713</v>
      </c>
      <c r="JPP236" s="6" t="s">
        <v>180</v>
      </c>
      <c r="JPQ236" s="6" t="s">
        <v>711</v>
      </c>
      <c r="JPR236" s="6" t="s">
        <v>724</v>
      </c>
      <c r="JPS236" s="8" t="s">
        <v>721</v>
      </c>
      <c r="JPT236" s="8" t="s">
        <v>180</v>
      </c>
      <c r="JPU236" s="6" t="s">
        <v>724</v>
      </c>
      <c r="JPV236" s="8" t="s">
        <v>728</v>
      </c>
      <c r="JPW236" s="8" t="s">
        <v>723</v>
      </c>
      <c r="JPX236" s="2" t="s">
        <v>0</v>
      </c>
      <c r="JPY236" s="2"/>
      <c r="JPZ236" s="2"/>
      <c r="JQA236" s="3"/>
      <c r="JQB236" s="3"/>
      <c r="JQC236" s="3"/>
      <c r="JQD236" s="2" t="s">
        <v>13</v>
      </c>
      <c r="JQE236" s="6" t="s">
        <v>713</v>
      </c>
      <c r="JQF236" s="6" t="s">
        <v>180</v>
      </c>
      <c r="JQG236" s="6" t="s">
        <v>711</v>
      </c>
      <c r="JQH236" s="6" t="s">
        <v>724</v>
      </c>
      <c r="JQI236" s="8" t="s">
        <v>721</v>
      </c>
      <c r="JQJ236" s="8" t="s">
        <v>180</v>
      </c>
      <c r="JQK236" s="6" t="s">
        <v>724</v>
      </c>
      <c r="JQL236" s="8" t="s">
        <v>728</v>
      </c>
      <c r="JQM236" s="8" t="s">
        <v>723</v>
      </c>
      <c r="JQN236" s="2" t="s">
        <v>0</v>
      </c>
      <c r="JQO236" s="2"/>
      <c r="JQP236" s="2"/>
      <c r="JQQ236" s="3"/>
      <c r="JQR236" s="3"/>
      <c r="JQS236" s="3"/>
      <c r="JQT236" s="2" t="s">
        <v>13</v>
      </c>
      <c r="JQU236" s="6" t="s">
        <v>713</v>
      </c>
      <c r="JQV236" s="6" t="s">
        <v>180</v>
      </c>
      <c r="JQW236" s="6" t="s">
        <v>711</v>
      </c>
      <c r="JQX236" s="6" t="s">
        <v>724</v>
      </c>
      <c r="JQY236" s="8" t="s">
        <v>721</v>
      </c>
      <c r="JQZ236" s="8" t="s">
        <v>180</v>
      </c>
      <c r="JRA236" s="6" t="s">
        <v>724</v>
      </c>
      <c r="JRB236" s="8" t="s">
        <v>728</v>
      </c>
      <c r="JRC236" s="8" t="s">
        <v>723</v>
      </c>
      <c r="JRD236" s="2" t="s">
        <v>0</v>
      </c>
      <c r="JRE236" s="2"/>
      <c r="JRF236" s="2"/>
      <c r="JRG236" s="3"/>
      <c r="JRH236" s="3"/>
      <c r="JRI236" s="3"/>
      <c r="JRJ236" s="2" t="s">
        <v>13</v>
      </c>
      <c r="JRK236" s="6" t="s">
        <v>713</v>
      </c>
      <c r="JRL236" s="6" t="s">
        <v>180</v>
      </c>
      <c r="JRM236" s="6" t="s">
        <v>711</v>
      </c>
      <c r="JRN236" s="6" t="s">
        <v>724</v>
      </c>
      <c r="JRO236" s="8" t="s">
        <v>721</v>
      </c>
      <c r="JRP236" s="8" t="s">
        <v>180</v>
      </c>
      <c r="JRQ236" s="6" t="s">
        <v>724</v>
      </c>
      <c r="JRR236" s="8" t="s">
        <v>728</v>
      </c>
      <c r="JRS236" s="8" t="s">
        <v>723</v>
      </c>
      <c r="JRT236" s="2" t="s">
        <v>0</v>
      </c>
      <c r="JRU236" s="2"/>
      <c r="JRV236" s="2"/>
      <c r="JRW236" s="3"/>
      <c r="JRX236" s="3"/>
      <c r="JRY236" s="3"/>
      <c r="JRZ236" s="2" t="s">
        <v>13</v>
      </c>
      <c r="JSA236" s="6" t="s">
        <v>713</v>
      </c>
      <c r="JSB236" s="6" t="s">
        <v>180</v>
      </c>
      <c r="JSC236" s="6" t="s">
        <v>711</v>
      </c>
      <c r="JSD236" s="6" t="s">
        <v>724</v>
      </c>
      <c r="JSE236" s="8" t="s">
        <v>721</v>
      </c>
      <c r="JSF236" s="8" t="s">
        <v>180</v>
      </c>
      <c r="JSG236" s="6" t="s">
        <v>724</v>
      </c>
      <c r="JSH236" s="8" t="s">
        <v>728</v>
      </c>
      <c r="JSI236" s="8" t="s">
        <v>723</v>
      </c>
      <c r="JSJ236" s="2" t="s">
        <v>0</v>
      </c>
      <c r="JSK236" s="2"/>
      <c r="JSL236" s="2"/>
      <c r="JSM236" s="3"/>
      <c r="JSN236" s="3"/>
      <c r="JSO236" s="3"/>
      <c r="JSP236" s="2" t="s">
        <v>13</v>
      </c>
      <c r="JSQ236" s="6" t="s">
        <v>713</v>
      </c>
      <c r="JSR236" s="6" t="s">
        <v>180</v>
      </c>
      <c r="JSS236" s="6" t="s">
        <v>711</v>
      </c>
      <c r="JST236" s="6" t="s">
        <v>724</v>
      </c>
      <c r="JSU236" s="8" t="s">
        <v>721</v>
      </c>
      <c r="JSV236" s="8" t="s">
        <v>180</v>
      </c>
      <c r="JSW236" s="6" t="s">
        <v>724</v>
      </c>
      <c r="JSX236" s="8" t="s">
        <v>728</v>
      </c>
      <c r="JSY236" s="8" t="s">
        <v>723</v>
      </c>
      <c r="JSZ236" s="2" t="s">
        <v>0</v>
      </c>
      <c r="JTA236" s="2"/>
      <c r="JTB236" s="2"/>
      <c r="JTC236" s="3"/>
      <c r="JTD236" s="3"/>
      <c r="JTE236" s="3"/>
      <c r="JTF236" s="2" t="s">
        <v>13</v>
      </c>
      <c r="JTG236" s="6" t="s">
        <v>713</v>
      </c>
      <c r="JTH236" s="6" t="s">
        <v>180</v>
      </c>
      <c r="JTI236" s="6" t="s">
        <v>711</v>
      </c>
      <c r="JTJ236" s="6" t="s">
        <v>724</v>
      </c>
      <c r="JTK236" s="8" t="s">
        <v>721</v>
      </c>
      <c r="JTL236" s="8" t="s">
        <v>180</v>
      </c>
      <c r="JTM236" s="6" t="s">
        <v>724</v>
      </c>
      <c r="JTN236" s="8" t="s">
        <v>728</v>
      </c>
      <c r="JTO236" s="8" t="s">
        <v>723</v>
      </c>
      <c r="JTP236" s="2" t="s">
        <v>0</v>
      </c>
      <c r="JTQ236" s="2"/>
      <c r="JTR236" s="2"/>
      <c r="JTS236" s="3"/>
      <c r="JTT236" s="3"/>
      <c r="JTU236" s="3"/>
      <c r="JTV236" s="2" t="s">
        <v>13</v>
      </c>
      <c r="JTW236" s="6" t="s">
        <v>713</v>
      </c>
      <c r="JTX236" s="6" t="s">
        <v>180</v>
      </c>
      <c r="JTY236" s="6" t="s">
        <v>711</v>
      </c>
      <c r="JTZ236" s="6" t="s">
        <v>724</v>
      </c>
      <c r="JUA236" s="8" t="s">
        <v>721</v>
      </c>
      <c r="JUB236" s="8" t="s">
        <v>180</v>
      </c>
      <c r="JUC236" s="6" t="s">
        <v>724</v>
      </c>
      <c r="JUD236" s="8" t="s">
        <v>728</v>
      </c>
      <c r="JUE236" s="8" t="s">
        <v>723</v>
      </c>
      <c r="JUF236" s="2" t="s">
        <v>0</v>
      </c>
      <c r="JUG236" s="2"/>
      <c r="JUH236" s="2"/>
      <c r="JUI236" s="3"/>
      <c r="JUJ236" s="3"/>
      <c r="JUK236" s="3"/>
      <c r="JUL236" s="2" t="s">
        <v>13</v>
      </c>
      <c r="JUM236" s="6" t="s">
        <v>713</v>
      </c>
      <c r="JUN236" s="6" t="s">
        <v>180</v>
      </c>
      <c r="JUO236" s="6" t="s">
        <v>711</v>
      </c>
      <c r="JUP236" s="6" t="s">
        <v>724</v>
      </c>
      <c r="JUQ236" s="8" t="s">
        <v>721</v>
      </c>
      <c r="JUR236" s="8" t="s">
        <v>180</v>
      </c>
      <c r="JUS236" s="6" t="s">
        <v>724</v>
      </c>
      <c r="JUT236" s="8" t="s">
        <v>728</v>
      </c>
      <c r="JUU236" s="8" t="s">
        <v>723</v>
      </c>
      <c r="JUV236" s="2" t="s">
        <v>0</v>
      </c>
      <c r="JUW236" s="2"/>
      <c r="JUX236" s="2"/>
      <c r="JUY236" s="3"/>
      <c r="JUZ236" s="3"/>
      <c r="JVA236" s="3"/>
      <c r="JVB236" s="2" t="s">
        <v>13</v>
      </c>
      <c r="JVC236" s="6" t="s">
        <v>713</v>
      </c>
      <c r="JVD236" s="6" t="s">
        <v>180</v>
      </c>
      <c r="JVE236" s="6" t="s">
        <v>711</v>
      </c>
      <c r="JVF236" s="6" t="s">
        <v>724</v>
      </c>
      <c r="JVG236" s="8" t="s">
        <v>721</v>
      </c>
      <c r="JVH236" s="8" t="s">
        <v>180</v>
      </c>
      <c r="JVI236" s="6" t="s">
        <v>724</v>
      </c>
      <c r="JVJ236" s="8" t="s">
        <v>728</v>
      </c>
      <c r="JVK236" s="8" t="s">
        <v>723</v>
      </c>
      <c r="JVL236" s="2" t="s">
        <v>0</v>
      </c>
      <c r="JVM236" s="2"/>
      <c r="JVN236" s="2"/>
      <c r="JVO236" s="3"/>
      <c r="JVP236" s="3"/>
      <c r="JVQ236" s="3"/>
      <c r="JVR236" s="2" t="s">
        <v>13</v>
      </c>
      <c r="JVS236" s="6" t="s">
        <v>713</v>
      </c>
      <c r="JVT236" s="6" t="s">
        <v>180</v>
      </c>
      <c r="JVU236" s="6" t="s">
        <v>711</v>
      </c>
      <c r="JVV236" s="6" t="s">
        <v>724</v>
      </c>
      <c r="JVW236" s="8" t="s">
        <v>721</v>
      </c>
      <c r="JVX236" s="8" t="s">
        <v>180</v>
      </c>
      <c r="JVY236" s="6" t="s">
        <v>724</v>
      </c>
      <c r="JVZ236" s="8" t="s">
        <v>728</v>
      </c>
      <c r="JWA236" s="8" t="s">
        <v>723</v>
      </c>
      <c r="JWB236" s="2" t="s">
        <v>0</v>
      </c>
      <c r="JWC236" s="2"/>
      <c r="JWD236" s="2"/>
      <c r="JWE236" s="3"/>
      <c r="JWF236" s="3"/>
      <c r="JWG236" s="3"/>
      <c r="JWH236" s="2" t="s">
        <v>13</v>
      </c>
      <c r="JWI236" s="6" t="s">
        <v>713</v>
      </c>
      <c r="JWJ236" s="6" t="s">
        <v>180</v>
      </c>
      <c r="JWK236" s="6" t="s">
        <v>711</v>
      </c>
      <c r="JWL236" s="6" t="s">
        <v>724</v>
      </c>
      <c r="JWM236" s="8" t="s">
        <v>721</v>
      </c>
      <c r="JWN236" s="8" t="s">
        <v>180</v>
      </c>
      <c r="JWO236" s="6" t="s">
        <v>724</v>
      </c>
      <c r="JWP236" s="8" t="s">
        <v>728</v>
      </c>
      <c r="JWQ236" s="8" t="s">
        <v>723</v>
      </c>
      <c r="JWR236" s="2" t="s">
        <v>0</v>
      </c>
      <c r="JWS236" s="2"/>
      <c r="JWT236" s="2"/>
      <c r="JWU236" s="3"/>
      <c r="JWV236" s="3"/>
      <c r="JWW236" s="3"/>
      <c r="JWX236" s="2" t="s">
        <v>13</v>
      </c>
      <c r="JWY236" s="6" t="s">
        <v>713</v>
      </c>
      <c r="JWZ236" s="6" t="s">
        <v>180</v>
      </c>
      <c r="JXA236" s="6" t="s">
        <v>711</v>
      </c>
      <c r="JXB236" s="6" t="s">
        <v>724</v>
      </c>
      <c r="JXC236" s="8" t="s">
        <v>721</v>
      </c>
      <c r="JXD236" s="8" t="s">
        <v>180</v>
      </c>
      <c r="JXE236" s="6" t="s">
        <v>724</v>
      </c>
      <c r="JXF236" s="8" t="s">
        <v>728</v>
      </c>
      <c r="JXG236" s="8" t="s">
        <v>723</v>
      </c>
      <c r="JXH236" s="2" t="s">
        <v>0</v>
      </c>
      <c r="JXI236" s="2"/>
      <c r="JXJ236" s="2"/>
      <c r="JXK236" s="3"/>
      <c r="JXL236" s="3"/>
      <c r="JXM236" s="3"/>
      <c r="JXN236" s="2" t="s">
        <v>13</v>
      </c>
      <c r="JXO236" s="6" t="s">
        <v>713</v>
      </c>
      <c r="JXP236" s="6" t="s">
        <v>180</v>
      </c>
      <c r="JXQ236" s="6" t="s">
        <v>711</v>
      </c>
      <c r="JXR236" s="6" t="s">
        <v>724</v>
      </c>
      <c r="JXS236" s="8" t="s">
        <v>721</v>
      </c>
      <c r="JXT236" s="8" t="s">
        <v>180</v>
      </c>
      <c r="JXU236" s="6" t="s">
        <v>724</v>
      </c>
      <c r="JXV236" s="8" t="s">
        <v>728</v>
      </c>
      <c r="JXW236" s="8" t="s">
        <v>723</v>
      </c>
      <c r="JXX236" s="2" t="s">
        <v>0</v>
      </c>
      <c r="JXY236" s="2"/>
      <c r="JXZ236" s="2"/>
      <c r="JYA236" s="3"/>
      <c r="JYB236" s="3"/>
      <c r="JYC236" s="3"/>
      <c r="JYD236" s="2" t="s">
        <v>13</v>
      </c>
      <c r="JYE236" s="6" t="s">
        <v>713</v>
      </c>
      <c r="JYF236" s="6" t="s">
        <v>180</v>
      </c>
      <c r="JYG236" s="6" t="s">
        <v>711</v>
      </c>
      <c r="JYH236" s="6" t="s">
        <v>724</v>
      </c>
      <c r="JYI236" s="8" t="s">
        <v>721</v>
      </c>
      <c r="JYJ236" s="8" t="s">
        <v>180</v>
      </c>
      <c r="JYK236" s="6" t="s">
        <v>724</v>
      </c>
      <c r="JYL236" s="8" t="s">
        <v>728</v>
      </c>
      <c r="JYM236" s="8" t="s">
        <v>723</v>
      </c>
      <c r="JYN236" s="2" t="s">
        <v>0</v>
      </c>
      <c r="JYO236" s="2"/>
      <c r="JYP236" s="2"/>
      <c r="JYQ236" s="3"/>
      <c r="JYR236" s="3"/>
      <c r="JYS236" s="3"/>
      <c r="JYT236" s="2" t="s">
        <v>13</v>
      </c>
      <c r="JYU236" s="6" t="s">
        <v>713</v>
      </c>
      <c r="JYV236" s="6" t="s">
        <v>180</v>
      </c>
      <c r="JYW236" s="6" t="s">
        <v>711</v>
      </c>
      <c r="JYX236" s="6" t="s">
        <v>724</v>
      </c>
      <c r="JYY236" s="8" t="s">
        <v>721</v>
      </c>
      <c r="JYZ236" s="8" t="s">
        <v>180</v>
      </c>
      <c r="JZA236" s="6" t="s">
        <v>724</v>
      </c>
      <c r="JZB236" s="8" t="s">
        <v>728</v>
      </c>
      <c r="JZC236" s="8" t="s">
        <v>723</v>
      </c>
      <c r="JZD236" s="2" t="s">
        <v>0</v>
      </c>
      <c r="JZE236" s="2"/>
      <c r="JZF236" s="2"/>
      <c r="JZG236" s="3"/>
      <c r="JZH236" s="3"/>
      <c r="JZI236" s="3"/>
      <c r="JZJ236" s="2" t="s">
        <v>13</v>
      </c>
      <c r="JZK236" s="6" t="s">
        <v>713</v>
      </c>
      <c r="JZL236" s="6" t="s">
        <v>180</v>
      </c>
      <c r="JZM236" s="6" t="s">
        <v>711</v>
      </c>
      <c r="JZN236" s="6" t="s">
        <v>724</v>
      </c>
      <c r="JZO236" s="8" t="s">
        <v>721</v>
      </c>
      <c r="JZP236" s="8" t="s">
        <v>180</v>
      </c>
      <c r="JZQ236" s="6" t="s">
        <v>724</v>
      </c>
      <c r="JZR236" s="8" t="s">
        <v>728</v>
      </c>
      <c r="JZS236" s="8" t="s">
        <v>723</v>
      </c>
      <c r="JZT236" s="2" t="s">
        <v>0</v>
      </c>
      <c r="JZU236" s="2"/>
      <c r="JZV236" s="2"/>
      <c r="JZW236" s="3"/>
      <c r="JZX236" s="3"/>
      <c r="JZY236" s="3"/>
      <c r="JZZ236" s="2" t="s">
        <v>13</v>
      </c>
      <c r="KAA236" s="6" t="s">
        <v>713</v>
      </c>
      <c r="KAB236" s="6" t="s">
        <v>180</v>
      </c>
      <c r="KAC236" s="6" t="s">
        <v>711</v>
      </c>
      <c r="KAD236" s="6" t="s">
        <v>724</v>
      </c>
      <c r="KAE236" s="8" t="s">
        <v>721</v>
      </c>
      <c r="KAF236" s="8" t="s">
        <v>180</v>
      </c>
      <c r="KAG236" s="6" t="s">
        <v>724</v>
      </c>
      <c r="KAH236" s="8" t="s">
        <v>728</v>
      </c>
      <c r="KAI236" s="8" t="s">
        <v>723</v>
      </c>
      <c r="KAJ236" s="2" t="s">
        <v>0</v>
      </c>
      <c r="KAK236" s="2"/>
      <c r="KAL236" s="2"/>
      <c r="KAM236" s="3"/>
      <c r="KAN236" s="3"/>
      <c r="KAO236" s="3"/>
      <c r="KAP236" s="2" t="s">
        <v>13</v>
      </c>
      <c r="KAQ236" s="6" t="s">
        <v>713</v>
      </c>
      <c r="KAR236" s="6" t="s">
        <v>180</v>
      </c>
      <c r="KAS236" s="6" t="s">
        <v>711</v>
      </c>
      <c r="KAT236" s="6" t="s">
        <v>724</v>
      </c>
      <c r="KAU236" s="8" t="s">
        <v>721</v>
      </c>
      <c r="KAV236" s="8" t="s">
        <v>180</v>
      </c>
      <c r="KAW236" s="6" t="s">
        <v>724</v>
      </c>
      <c r="KAX236" s="8" t="s">
        <v>728</v>
      </c>
      <c r="KAY236" s="8" t="s">
        <v>723</v>
      </c>
      <c r="KAZ236" s="2" t="s">
        <v>0</v>
      </c>
      <c r="KBA236" s="2"/>
      <c r="KBB236" s="2"/>
      <c r="KBC236" s="3"/>
      <c r="KBD236" s="3"/>
      <c r="KBE236" s="3"/>
      <c r="KBF236" s="2" t="s">
        <v>13</v>
      </c>
      <c r="KBG236" s="6" t="s">
        <v>713</v>
      </c>
      <c r="KBH236" s="6" t="s">
        <v>180</v>
      </c>
      <c r="KBI236" s="6" t="s">
        <v>711</v>
      </c>
      <c r="KBJ236" s="6" t="s">
        <v>724</v>
      </c>
      <c r="KBK236" s="8" t="s">
        <v>721</v>
      </c>
      <c r="KBL236" s="8" t="s">
        <v>180</v>
      </c>
      <c r="KBM236" s="6" t="s">
        <v>724</v>
      </c>
      <c r="KBN236" s="8" t="s">
        <v>728</v>
      </c>
      <c r="KBO236" s="8" t="s">
        <v>723</v>
      </c>
      <c r="KBP236" s="2" t="s">
        <v>0</v>
      </c>
      <c r="KBQ236" s="2"/>
      <c r="KBR236" s="2"/>
      <c r="KBS236" s="3"/>
      <c r="KBT236" s="3"/>
      <c r="KBU236" s="3"/>
      <c r="KBV236" s="2" t="s">
        <v>13</v>
      </c>
      <c r="KBW236" s="6" t="s">
        <v>713</v>
      </c>
      <c r="KBX236" s="6" t="s">
        <v>180</v>
      </c>
      <c r="KBY236" s="6" t="s">
        <v>711</v>
      </c>
      <c r="KBZ236" s="6" t="s">
        <v>724</v>
      </c>
      <c r="KCA236" s="8" t="s">
        <v>721</v>
      </c>
      <c r="KCB236" s="8" t="s">
        <v>180</v>
      </c>
      <c r="KCC236" s="6" t="s">
        <v>724</v>
      </c>
      <c r="KCD236" s="8" t="s">
        <v>728</v>
      </c>
      <c r="KCE236" s="8" t="s">
        <v>723</v>
      </c>
      <c r="KCF236" s="2" t="s">
        <v>0</v>
      </c>
      <c r="KCG236" s="2"/>
      <c r="KCH236" s="2"/>
      <c r="KCI236" s="3"/>
      <c r="KCJ236" s="3"/>
      <c r="KCK236" s="3"/>
      <c r="KCL236" s="2" t="s">
        <v>13</v>
      </c>
      <c r="KCM236" s="6" t="s">
        <v>713</v>
      </c>
      <c r="KCN236" s="6" t="s">
        <v>180</v>
      </c>
      <c r="KCO236" s="6" t="s">
        <v>711</v>
      </c>
      <c r="KCP236" s="6" t="s">
        <v>724</v>
      </c>
      <c r="KCQ236" s="8" t="s">
        <v>721</v>
      </c>
      <c r="KCR236" s="8" t="s">
        <v>180</v>
      </c>
      <c r="KCS236" s="6" t="s">
        <v>724</v>
      </c>
      <c r="KCT236" s="8" t="s">
        <v>728</v>
      </c>
      <c r="KCU236" s="8" t="s">
        <v>723</v>
      </c>
      <c r="KCV236" s="2" t="s">
        <v>0</v>
      </c>
      <c r="KCW236" s="2"/>
      <c r="KCX236" s="2"/>
      <c r="KCY236" s="3"/>
      <c r="KCZ236" s="3"/>
      <c r="KDA236" s="3"/>
      <c r="KDB236" s="2" t="s">
        <v>13</v>
      </c>
      <c r="KDC236" s="6" t="s">
        <v>713</v>
      </c>
      <c r="KDD236" s="6" t="s">
        <v>180</v>
      </c>
      <c r="KDE236" s="6" t="s">
        <v>711</v>
      </c>
      <c r="KDF236" s="6" t="s">
        <v>724</v>
      </c>
      <c r="KDG236" s="8" t="s">
        <v>721</v>
      </c>
      <c r="KDH236" s="8" t="s">
        <v>180</v>
      </c>
      <c r="KDI236" s="6" t="s">
        <v>724</v>
      </c>
      <c r="KDJ236" s="8" t="s">
        <v>728</v>
      </c>
      <c r="KDK236" s="8" t="s">
        <v>723</v>
      </c>
      <c r="KDL236" s="2" t="s">
        <v>0</v>
      </c>
      <c r="KDM236" s="2"/>
      <c r="KDN236" s="2"/>
      <c r="KDO236" s="3"/>
      <c r="KDP236" s="3"/>
      <c r="KDQ236" s="3"/>
      <c r="KDR236" s="2" t="s">
        <v>13</v>
      </c>
      <c r="KDS236" s="6" t="s">
        <v>713</v>
      </c>
      <c r="KDT236" s="6" t="s">
        <v>180</v>
      </c>
      <c r="KDU236" s="6" t="s">
        <v>711</v>
      </c>
      <c r="KDV236" s="6" t="s">
        <v>724</v>
      </c>
      <c r="KDW236" s="8" t="s">
        <v>721</v>
      </c>
      <c r="KDX236" s="8" t="s">
        <v>180</v>
      </c>
      <c r="KDY236" s="6" t="s">
        <v>724</v>
      </c>
      <c r="KDZ236" s="8" t="s">
        <v>728</v>
      </c>
      <c r="KEA236" s="8" t="s">
        <v>723</v>
      </c>
      <c r="KEB236" s="2" t="s">
        <v>0</v>
      </c>
      <c r="KEC236" s="2"/>
      <c r="KED236" s="2"/>
      <c r="KEE236" s="3"/>
      <c r="KEF236" s="3"/>
      <c r="KEG236" s="3"/>
      <c r="KEH236" s="2" t="s">
        <v>13</v>
      </c>
      <c r="KEI236" s="6" t="s">
        <v>713</v>
      </c>
      <c r="KEJ236" s="6" t="s">
        <v>180</v>
      </c>
      <c r="KEK236" s="6" t="s">
        <v>711</v>
      </c>
      <c r="KEL236" s="6" t="s">
        <v>724</v>
      </c>
      <c r="KEM236" s="8" t="s">
        <v>721</v>
      </c>
      <c r="KEN236" s="8" t="s">
        <v>180</v>
      </c>
      <c r="KEO236" s="6" t="s">
        <v>724</v>
      </c>
      <c r="KEP236" s="8" t="s">
        <v>728</v>
      </c>
      <c r="KEQ236" s="8" t="s">
        <v>723</v>
      </c>
      <c r="KER236" s="2" t="s">
        <v>0</v>
      </c>
      <c r="KES236" s="2"/>
      <c r="KET236" s="2"/>
      <c r="KEU236" s="3"/>
      <c r="KEV236" s="3"/>
      <c r="KEW236" s="3"/>
      <c r="KEX236" s="2" t="s">
        <v>13</v>
      </c>
      <c r="KEY236" s="6" t="s">
        <v>713</v>
      </c>
      <c r="KEZ236" s="6" t="s">
        <v>180</v>
      </c>
      <c r="KFA236" s="6" t="s">
        <v>711</v>
      </c>
      <c r="KFB236" s="6" t="s">
        <v>724</v>
      </c>
      <c r="KFC236" s="8" t="s">
        <v>721</v>
      </c>
      <c r="KFD236" s="8" t="s">
        <v>180</v>
      </c>
      <c r="KFE236" s="6" t="s">
        <v>724</v>
      </c>
      <c r="KFF236" s="8" t="s">
        <v>728</v>
      </c>
      <c r="KFG236" s="8" t="s">
        <v>723</v>
      </c>
      <c r="KFH236" s="2" t="s">
        <v>0</v>
      </c>
      <c r="KFI236" s="2"/>
      <c r="KFJ236" s="2"/>
      <c r="KFK236" s="3"/>
      <c r="KFL236" s="3"/>
      <c r="KFM236" s="3"/>
      <c r="KFN236" s="2" t="s">
        <v>13</v>
      </c>
      <c r="KFO236" s="6" t="s">
        <v>713</v>
      </c>
      <c r="KFP236" s="6" t="s">
        <v>180</v>
      </c>
      <c r="KFQ236" s="6" t="s">
        <v>711</v>
      </c>
      <c r="KFR236" s="6" t="s">
        <v>724</v>
      </c>
      <c r="KFS236" s="8" t="s">
        <v>721</v>
      </c>
      <c r="KFT236" s="8" t="s">
        <v>180</v>
      </c>
      <c r="KFU236" s="6" t="s">
        <v>724</v>
      </c>
      <c r="KFV236" s="8" t="s">
        <v>728</v>
      </c>
      <c r="KFW236" s="8" t="s">
        <v>723</v>
      </c>
      <c r="KFX236" s="2" t="s">
        <v>0</v>
      </c>
      <c r="KFY236" s="2"/>
      <c r="KFZ236" s="2"/>
      <c r="KGA236" s="3"/>
      <c r="KGB236" s="3"/>
      <c r="KGC236" s="3"/>
      <c r="KGD236" s="2" t="s">
        <v>13</v>
      </c>
      <c r="KGE236" s="6" t="s">
        <v>713</v>
      </c>
      <c r="KGF236" s="6" t="s">
        <v>180</v>
      </c>
      <c r="KGG236" s="6" t="s">
        <v>711</v>
      </c>
      <c r="KGH236" s="6" t="s">
        <v>724</v>
      </c>
      <c r="KGI236" s="8" t="s">
        <v>721</v>
      </c>
      <c r="KGJ236" s="8" t="s">
        <v>180</v>
      </c>
      <c r="KGK236" s="6" t="s">
        <v>724</v>
      </c>
      <c r="KGL236" s="8" t="s">
        <v>728</v>
      </c>
      <c r="KGM236" s="8" t="s">
        <v>723</v>
      </c>
      <c r="KGN236" s="2" t="s">
        <v>0</v>
      </c>
      <c r="KGO236" s="2"/>
      <c r="KGP236" s="2"/>
      <c r="KGQ236" s="3"/>
      <c r="KGR236" s="3"/>
      <c r="KGS236" s="3"/>
      <c r="KGT236" s="2" t="s">
        <v>13</v>
      </c>
      <c r="KGU236" s="6" t="s">
        <v>713</v>
      </c>
      <c r="KGV236" s="6" t="s">
        <v>180</v>
      </c>
      <c r="KGW236" s="6" t="s">
        <v>711</v>
      </c>
      <c r="KGX236" s="6" t="s">
        <v>724</v>
      </c>
      <c r="KGY236" s="8" t="s">
        <v>721</v>
      </c>
      <c r="KGZ236" s="8" t="s">
        <v>180</v>
      </c>
      <c r="KHA236" s="6" t="s">
        <v>724</v>
      </c>
      <c r="KHB236" s="8" t="s">
        <v>728</v>
      </c>
      <c r="KHC236" s="8" t="s">
        <v>723</v>
      </c>
      <c r="KHD236" s="2" t="s">
        <v>0</v>
      </c>
      <c r="KHE236" s="2"/>
      <c r="KHF236" s="2"/>
      <c r="KHG236" s="3"/>
      <c r="KHH236" s="3"/>
      <c r="KHI236" s="3"/>
      <c r="KHJ236" s="2" t="s">
        <v>13</v>
      </c>
      <c r="KHK236" s="6" t="s">
        <v>713</v>
      </c>
      <c r="KHL236" s="6" t="s">
        <v>180</v>
      </c>
      <c r="KHM236" s="6" t="s">
        <v>711</v>
      </c>
      <c r="KHN236" s="6" t="s">
        <v>724</v>
      </c>
      <c r="KHO236" s="8" t="s">
        <v>721</v>
      </c>
      <c r="KHP236" s="8" t="s">
        <v>180</v>
      </c>
      <c r="KHQ236" s="6" t="s">
        <v>724</v>
      </c>
      <c r="KHR236" s="8" t="s">
        <v>728</v>
      </c>
      <c r="KHS236" s="8" t="s">
        <v>723</v>
      </c>
      <c r="KHT236" s="2" t="s">
        <v>0</v>
      </c>
      <c r="KHU236" s="2"/>
      <c r="KHV236" s="2"/>
      <c r="KHW236" s="3"/>
      <c r="KHX236" s="3"/>
      <c r="KHY236" s="3"/>
      <c r="KHZ236" s="2" t="s">
        <v>13</v>
      </c>
      <c r="KIA236" s="6" t="s">
        <v>713</v>
      </c>
      <c r="KIB236" s="6" t="s">
        <v>180</v>
      </c>
      <c r="KIC236" s="6" t="s">
        <v>711</v>
      </c>
      <c r="KID236" s="6" t="s">
        <v>724</v>
      </c>
      <c r="KIE236" s="8" t="s">
        <v>721</v>
      </c>
      <c r="KIF236" s="8" t="s">
        <v>180</v>
      </c>
      <c r="KIG236" s="6" t="s">
        <v>724</v>
      </c>
      <c r="KIH236" s="8" t="s">
        <v>728</v>
      </c>
      <c r="KII236" s="8" t="s">
        <v>723</v>
      </c>
      <c r="KIJ236" s="2" t="s">
        <v>0</v>
      </c>
      <c r="KIK236" s="2"/>
      <c r="KIL236" s="2"/>
      <c r="KIM236" s="3"/>
      <c r="KIN236" s="3"/>
      <c r="KIO236" s="3"/>
      <c r="KIP236" s="2" t="s">
        <v>13</v>
      </c>
      <c r="KIQ236" s="6" t="s">
        <v>713</v>
      </c>
      <c r="KIR236" s="6" t="s">
        <v>180</v>
      </c>
      <c r="KIS236" s="6" t="s">
        <v>711</v>
      </c>
      <c r="KIT236" s="6" t="s">
        <v>724</v>
      </c>
      <c r="KIU236" s="8" t="s">
        <v>721</v>
      </c>
      <c r="KIV236" s="8" t="s">
        <v>180</v>
      </c>
      <c r="KIW236" s="6" t="s">
        <v>724</v>
      </c>
      <c r="KIX236" s="8" t="s">
        <v>728</v>
      </c>
      <c r="KIY236" s="8" t="s">
        <v>723</v>
      </c>
      <c r="KIZ236" s="2" t="s">
        <v>0</v>
      </c>
      <c r="KJA236" s="2"/>
      <c r="KJB236" s="2"/>
      <c r="KJC236" s="3"/>
      <c r="KJD236" s="3"/>
      <c r="KJE236" s="3"/>
      <c r="KJF236" s="2" t="s">
        <v>13</v>
      </c>
      <c r="KJG236" s="6" t="s">
        <v>713</v>
      </c>
      <c r="KJH236" s="6" t="s">
        <v>180</v>
      </c>
      <c r="KJI236" s="6" t="s">
        <v>711</v>
      </c>
      <c r="KJJ236" s="6" t="s">
        <v>724</v>
      </c>
      <c r="KJK236" s="8" t="s">
        <v>721</v>
      </c>
      <c r="KJL236" s="8" t="s">
        <v>180</v>
      </c>
      <c r="KJM236" s="6" t="s">
        <v>724</v>
      </c>
      <c r="KJN236" s="8" t="s">
        <v>728</v>
      </c>
      <c r="KJO236" s="8" t="s">
        <v>723</v>
      </c>
      <c r="KJP236" s="2" t="s">
        <v>0</v>
      </c>
      <c r="KJQ236" s="2"/>
      <c r="KJR236" s="2"/>
      <c r="KJS236" s="3"/>
      <c r="KJT236" s="3"/>
      <c r="KJU236" s="3"/>
      <c r="KJV236" s="2" t="s">
        <v>13</v>
      </c>
      <c r="KJW236" s="6" t="s">
        <v>713</v>
      </c>
      <c r="KJX236" s="6" t="s">
        <v>180</v>
      </c>
      <c r="KJY236" s="6" t="s">
        <v>711</v>
      </c>
      <c r="KJZ236" s="6" t="s">
        <v>724</v>
      </c>
      <c r="KKA236" s="8" t="s">
        <v>721</v>
      </c>
      <c r="KKB236" s="8" t="s">
        <v>180</v>
      </c>
      <c r="KKC236" s="6" t="s">
        <v>724</v>
      </c>
      <c r="KKD236" s="8" t="s">
        <v>728</v>
      </c>
      <c r="KKE236" s="8" t="s">
        <v>723</v>
      </c>
      <c r="KKF236" s="2" t="s">
        <v>0</v>
      </c>
      <c r="KKG236" s="2"/>
      <c r="KKH236" s="2"/>
      <c r="KKI236" s="3"/>
      <c r="KKJ236" s="3"/>
      <c r="KKK236" s="3"/>
      <c r="KKL236" s="2" t="s">
        <v>13</v>
      </c>
      <c r="KKM236" s="6" t="s">
        <v>713</v>
      </c>
      <c r="KKN236" s="6" t="s">
        <v>180</v>
      </c>
      <c r="KKO236" s="6" t="s">
        <v>711</v>
      </c>
      <c r="KKP236" s="6" t="s">
        <v>724</v>
      </c>
      <c r="KKQ236" s="8" t="s">
        <v>721</v>
      </c>
      <c r="KKR236" s="8" t="s">
        <v>180</v>
      </c>
      <c r="KKS236" s="6" t="s">
        <v>724</v>
      </c>
      <c r="KKT236" s="8" t="s">
        <v>728</v>
      </c>
      <c r="KKU236" s="8" t="s">
        <v>723</v>
      </c>
      <c r="KKV236" s="2" t="s">
        <v>0</v>
      </c>
      <c r="KKW236" s="2"/>
      <c r="KKX236" s="2"/>
      <c r="KKY236" s="3"/>
      <c r="KKZ236" s="3"/>
      <c r="KLA236" s="3"/>
      <c r="KLB236" s="2" t="s">
        <v>13</v>
      </c>
      <c r="KLC236" s="6" t="s">
        <v>713</v>
      </c>
      <c r="KLD236" s="6" t="s">
        <v>180</v>
      </c>
      <c r="KLE236" s="6" t="s">
        <v>711</v>
      </c>
      <c r="KLF236" s="6" t="s">
        <v>724</v>
      </c>
      <c r="KLG236" s="8" t="s">
        <v>721</v>
      </c>
      <c r="KLH236" s="8" t="s">
        <v>180</v>
      </c>
      <c r="KLI236" s="6" t="s">
        <v>724</v>
      </c>
      <c r="KLJ236" s="8" t="s">
        <v>728</v>
      </c>
      <c r="KLK236" s="8" t="s">
        <v>723</v>
      </c>
      <c r="KLL236" s="2" t="s">
        <v>0</v>
      </c>
      <c r="KLM236" s="2"/>
      <c r="KLN236" s="2"/>
      <c r="KLO236" s="3"/>
      <c r="KLP236" s="3"/>
      <c r="KLQ236" s="3"/>
      <c r="KLR236" s="2" t="s">
        <v>13</v>
      </c>
      <c r="KLS236" s="6" t="s">
        <v>713</v>
      </c>
      <c r="KLT236" s="6" t="s">
        <v>180</v>
      </c>
      <c r="KLU236" s="6" t="s">
        <v>711</v>
      </c>
      <c r="KLV236" s="6" t="s">
        <v>724</v>
      </c>
      <c r="KLW236" s="8" t="s">
        <v>721</v>
      </c>
      <c r="KLX236" s="8" t="s">
        <v>180</v>
      </c>
      <c r="KLY236" s="6" t="s">
        <v>724</v>
      </c>
      <c r="KLZ236" s="8" t="s">
        <v>728</v>
      </c>
      <c r="KMA236" s="8" t="s">
        <v>723</v>
      </c>
      <c r="KMB236" s="2" t="s">
        <v>0</v>
      </c>
      <c r="KMC236" s="2"/>
      <c r="KMD236" s="2"/>
      <c r="KME236" s="3"/>
      <c r="KMF236" s="3"/>
      <c r="KMG236" s="3"/>
      <c r="KMH236" s="2" t="s">
        <v>13</v>
      </c>
      <c r="KMI236" s="6" t="s">
        <v>713</v>
      </c>
      <c r="KMJ236" s="6" t="s">
        <v>180</v>
      </c>
      <c r="KMK236" s="6" t="s">
        <v>711</v>
      </c>
      <c r="KML236" s="6" t="s">
        <v>724</v>
      </c>
      <c r="KMM236" s="8" t="s">
        <v>721</v>
      </c>
      <c r="KMN236" s="8" t="s">
        <v>180</v>
      </c>
      <c r="KMO236" s="6" t="s">
        <v>724</v>
      </c>
      <c r="KMP236" s="8" t="s">
        <v>728</v>
      </c>
      <c r="KMQ236" s="8" t="s">
        <v>723</v>
      </c>
      <c r="KMR236" s="2" t="s">
        <v>0</v>
      </c>
      <c r="KMS236" s="2"/>
      <c r="KMT236" s="2"/>
      <c r="KMU236" s="3"/>
      <c r="KMV236" s="3"/>
      <c r="KMW236" s="3"/>
      <c r="KMX236" s="2" t="s">
        <v>13</v>
      </c>
      <c r="KMY236" s="6" t="s">
        <v>713</v>
      </c>
      <c r="KMZ236" s="6" t="s">
        <v>180</v>
      </c>
      <c r="KNA236" s="6" t="s">
        <v>711</v>
      </c>
      <c r="KNB236" s="6" t="s">
        <v>724</v>
      </c>
      <c r="KNC236" s="8" t="s">
        <v>721</v>
      </c>
      <c r="KND236" s="8" t="s">
        <v>180</v>
      </c>
      <c r="KNE236" s="6" t="s">
        <v>724</v>
      </c>
      <c r="KNF236" s="8" t="s">
        <v>728</v>
      </c>
      <c r="KNG236" s="8" t="s">
        <v>723</v>
      </c>
      <c r="KNH236" s="2" t="s">
        <v>0</v>
      </c>
      <c r="KNI236" s="2"/>
      <c r="KNJ236" s="2"/>
      <c r="KNK236" s="3"/>
      <c r="KNL236" s="3"/>
      <c r="KNM236" s="3"/>
      <c r="KNN236" s="2" t="s">
        <v>13</v>
      </c>
      <c r="KNO236" s="6" t="s">
        <v>713</v>
      </c>
      <c r="KNP236" s="6" t="s">
        <v>180</v>
      </c>
      <c r="KNQ236" s="6" t="s">
        <v>711</v>
      </c>
      <c r="KNR236" s="6" t="s">
        <v>724</v>
      </c>
      <c r="KNS236" s="8" t="s">
        <v>721</v>
      </c>
      <c r="KNT236" s="8" t="s">
        <v>180</v>
      </c>
      <c r="KNU236" s="6" t="s">
        <v>724</v>
      </c>
      <c r="KNV236" s="8" t="s">
        <v>728</v>
      </c>
      <c r="KNW236" s="8" t="s">
        <v>723</v>
      </c>
      <c r="KNX236" s="2" t="s">
        <v>0</v>
      </c>
      <c r="KNY236" s="2"/>
      <c r="KNZ236" s="2"/>
      <c r="KOA236" s="3"/>
      <c r="KOB236" s="3"/>
      <c r="KOC236" s="3"/>
      <c r="KOD236" s="2" t="s">
        <v>13</v>
      </c>
      <c r="KOE236" s="6" t="s">
        <v>713</v>
      </c>
      <c r="KOF236" s="6" t="s">
        <v>180</v>
      </c>
      <c r="KOG236" s="6" t="s">
        <v>711</v>
      </c>
      <c r="KOH236" s="6" t="s">
        <v>724</v>
      </c>
      <c r="KOI236" s="8" t="s">
        <v>721</v>
      </c>
      <c r="KOJ236" s="8" t="s">
        <v>180</v>
      </c>
      <c r="KOK236" s="6" t="s">
        <v>724</v>
      </c>
      <c r="KOL236" s="8" t="s">
        <v>728</v>
      </c>
      <c r="KOM236" s="8" t="s">
        <v>723</v>
      </c>
      <c r="KON236" s="2" t="s">
        <v>0</v>
      </c>
      <c r="KOO236" s="2"/>
      <c r="KOP236" s="2"/>
      <c r="KOQ236" s="3"/>
      <c r="KOR236" s="3"/>
      <c r="KOS236" s="3"/>
      <c r="KOT236" s="2" t="s">
        <v>13</v>
      </c>
      <c r="KOU236" s="6" t="s">
        <v>713</v>
      </c>
      <c r="KOV236" s="6" t="s">
        <v>180</v>
      </c>
      <c r="KOW236" s="6" t="s">
        <v>711</v>
      </c>
      <c r="KOX236" s="6" t="s">
        <v>724</v>
      </c>
      <c r="KOY236" s="8" t="s">
        <v>721</v>
      </c>
      <c r="KOZ236" s="8" t="s">
        <v>180</v>
      </c>
      <c r="KPA236" s="6" t="s">
        <v>724</v>
      </c>
      <c r="KPB236" s="8" t="s">
        <v>728</v>
      </c>
      <c r="KPC236" s="8" t="s">
        <v>723</v>
      </c>
      <c r="KPD236" s="2" t="s">
        <v>0</v>
      </c>
      <c r="KPE236" s="2"/>
      <c r="KPF236" s="2"/>
      <c r="KPG236" s="3"/>
      <c r="KPH236" s="3"/>
      <c r="KPI236" s="3"/>
      <c r="KPJ236" s="2" t="s">
        <v>13</v>
      </c>
      <c r="KPK236" s="6" t="s">
        <v>713</v>
      </c>
      <c r="KPL236" s="6" t="s">
        <v>180</v>
      </c>
      <c r="KPM236" s="6" t="s">
        <v>711</v>
      </c>
      <c r="KPN236" s="6" t="s">
        <v>724</v>
      </c>
      <c r="KPO236" s="8" t="s">
        <v>721</v>
      </c>
      <c r="KPP236" s="8" t="s">
        <v>180</v>
      </c>
      <c r="KPQ236" s="6" t="s">
        <v>724</v>
      </c>
      <c r="KPR236" s="8" t="s">
        <v>728</v>
      </c>
      <c r="KPS236" s="8" t="s">
        <v>723</v>
      </c>
      <c r="KPT236" s="2" t="s">
        <v>0</v>
      </c>
      <c r="KPU236" s="2"/>
      <c r="KPV236" s="2"/>
      <c r="KPW236" s="3"/>
      <c r="KPX236" s="3"/>
      <c r="KPY236" s="3"/>
      <c r="KPZ236" s="2" t="s">
        <v>13</v>
      </c>
      <c r="KQA236" s="6" t="s">
        <v>713</v>
      </c>
      <c r="KQB236" s="6" t="s">
        <v>180</v>
      </c>
      <c r="KQC236" s="6" t="s">
        <v>711</v>
      </c>
      <c r="KQD236" s="6" t="s">
        <v>724</v>
      </c>
      <c r="KQE236" s="8" t="s">
        <v>721</v>
      </c>
      <c r="KQF236" s="8" t="s">
        <v>180</v>
      </c>
      <c r="KQG236" s="6" t="s">
        <v>724</v>
      </c>
      <c r="KQH236" s="8" t="s">
        <v>728</v>
      </c>
      <c r="KQI236" s="8" t="s">
        <v>723</v>
      </c>
      <c r="KQJ236" s="2" t="s">
        <v>0</v>
      </c>
      <c r="KQK236" s="2"/>
      <c r="KQL236" s="2"/>
      <c r="KQM236" s="3"/>
      <c r="KQN236" s="3"/>
      <c r="KQO236" s="3"/>
      <c r="KQP236" s="2" t="s">
        <v>13</v>
      </c>
      <c r="KQQ236" s="6" t="s">
        <v>713</v>
      </c>
      <c r="KQR236" s="6" t="s">
        <v>180</v>
      </c>
      <c r="KQS236" s="6" t="s">
        <v>711</v>
      </c>
      <c r="KQT236" s="6" t="s">
        <v>724</v>
      </c>
      <c r="KQU236" s="8" t="s">
        <v>721</v>
      </c>
      <c r="KQV236" s="8" t="s">
        <v>180</v>
      </c>
      <c r="KQW236" s="6" t="s">
        <v>724</v>
      </c>
      <c r="KQX236" s="8" t="s">
        <v>728</v>
      </c>
      <c r="KQY236" s="8" t="s">
        <v>723</v>
      </c>
      <c r="KQZ236" s="2" t="s">
        <v>0</v>
      </c>
      <c r="KRA236" s="2"/>
      <c r="KRB236" s="2"/>
      <c r="KRC236" s="3"/>
      <c r="KRD236" s="3"/>
      <c r="KRE236" s="3"/>
      <c r="KRF236" s="2" t="s">
        <v>13</v>
      </c>
      <c r="KRG236" s="6" t="s">
        <v>713</v>
      </c>
      <c r="KRH236" s="6" t="s">
        <v>180</v>
      </c>
      <c r="KRI236" s="6" t="s">
        <v>711</v>
      </c>
      <c r="KRJ236" s="6" t="s">
        <v>724</v>
      </c>
      <c r="KRK236" s="8" t="s">
        <v>721</v>
      </c>
      <c r="KRL236" s="8" t="s">
        <v>180</v>
      </c>
      <c r="KRM236" s="6" t="s">
        <v>724</v>
      </c>
      <c r="KRN236" s="8" t="s">
        <v>728</v>
      </c>
      <c r="KRO236" s="8" t="s">
        <v>723</v>
      </c>
      <c r="KRP236" s="2" t="s">
        <v>0</v>
      </c>
      <c r="KRQ236" s="2"/>
      <c r="KRR236" s="2"/>
      <c r="KRS236" s="3"/>
      <c r="KRT236" s="3"/>
      <c r="KRU236" s="3"/>
      <c r="KRV236" s="2" t="s">
        <v>13</v>
      </c>
      <c r="KRW236" s="6" t="s">
        <v>713</v>
      </c>
      <c r="KRX236" s="6" t="s">
        <v>180</v>
      </c>
      <c r="KRY236" s="6" t="s">
        <v>711</v>
      </c>
      <c r="KRZ236" s="6" t="s">
        <v>724</v>
      </c>
      <c r="KSA236" s="8" t="s">
        <v>721</v>
      </c>
      <c r="KSB236" s="8" t="s">
        <v>180</v>
      </c>
      <c r="KSC236" s="6" t="s">
        <v>724</v>
      </c>
      <c r="KSD236" s="8" t="s">
        <v>728</v>
      </c>
      <c r="KSE236" s="8" t="s">
        <v>723</v>
      </c>
      <c r="KSF236" s="2" t="s">
        <v>0</v>
      </c>
      <c r="KSG236" s="2"/>
      <c r="KSH236" s="2"/>
      <c r="KSI236" s="3"/>
      <c r="KSJ236" s="3"/>
      <c r="KSK236" s="3"/>
      <c r="KSL236" s="2" t="s">
        <v>13</v>
      </c>
      <c r="KSM236" s="6" t="s">
        <v>713</v>
      </c>
      <c r="KSN236" s="6" t="s">
        <v>180</v>
      </c>
      <c r="KSO236" s="6" t="s">
        <v>711</v>
      </c>
      <c r="KSP236" s="6" t="s">
        <v>724</v>
      </c>
      <c r="KSQ236" s="8" t="s">
        <v>721</v>
      </c>
      <c r="KSR236" s="8" t="s">
        <v>180</v>
      </c>
      <c r="KSS236" s="6" t="s">
        <v>724</v>
      </c>
      <c r="KST236" s="8" t="s">
        <v>728</v>
      </c>
      <c r="KSU236" s="8" t="s">
        <v>723</v>
      </c>
      <c r="KSV236" s="2" t="s">
        <v>0</v>
      </c>
      <c r="KSW236" s="2"/>
      <c r="KSX236" s="2"/>
      <c r="KSY236" s="3"/>
      <c r="KSZ236" s="3"/>
      <c r="KTA236" s="3"/>
      <c r="KTB236" s="2" t="s">
        <v>13</v>
      </c>
      <c r="KTC236" s="6" t="s">
        <v>713</v>
      </c>
      <c r="KTD236" s="6" t="s">
        <v>180</v>
      </c>
      <c r="KTE236" s="6" t="s">
        <v>711</v>
      </c>
      <c r="KTF236" s="6" t="s">
        <v>724</v>
      </c>
      <c r="KTG236" s="8" t="s">
        <v>721</v>
      </c>
      <c r="KTH236" s="8" t="s">
        <v>180</v>
      </c>
      <c r="KTI236" s="6" t="s">
        <v>724</v>
      </c>
      <c r="KTJ236" s="8" t="s">
        <v>728</v>
      </c>
      <c r="KTK236" s="8" t="s">
        <v>723</v>
      </c>
      <c r="KTL236" s="2" t="s">
        <v>0</v>
      </c>
      <c r="KTM236" s="2"/>
      <c r="KTN236" s="2"/>
      <c r="KTO236" s="3"/>
      <c r="KTP236" s="3"/>
      <c r="KTQ236" s="3"/>
      <c r="KTR236" s="2" t="s">
        <v>13</v>
      </c>
      <c r="KTS236" s="6" t="s">
        <v>713</v>
      </c>
      <c r="KTT236" s="6" t="s">
        <v>180</v>
      </c>
      <c r="KTU236" s="6" t="s">
        <v>711</v>
      </c>
      <c r="KTV236" s="6" t="s">
        <v>724</v>
      </c>
      <c r="KTW236" s="8" t="s">
        <v>721</v>
      </c>
      <c r="KTX236" s="8" t="s">
        <v>180</v>
      </c>
      <c r="KTY236" s="6" t="s">
        <v>724</v>
      </c>
      <c r="KTZ236" s="8" t="s">
        <v>728</v>
      </c>
      <c r="KUA236" s="8" t="s">
        <v>723</v>
      </c>
      <c r="KUB236" s="2" t="s">
        <v>0</v>
      </c>
      <c r="KUC236" s="2"/>
      <c r="KUD236" s="2"/>
      <c r="KUE236" s="3"/>
      <c r="KUF236" s="3"/>
      <c r="KUG236" s="3"/>
      <c r="KUH236" s="2" t="s">
        <v>13</v>
      </c>
      <c r="KUI236" s="6" t="s">
        <v>713</v>
      </c>
      <c r="KUJ236" s="6" t="s">
        <v>180</v>
      </c>
      <c r="KUK236" s="6" t="s">
        <v>711</v>
      </c>
      <c r="KUL236" s="6" t="s">
        <v>724</v>
      </c>
      <c r="KUM236" s="8" t="s">
        <v>721</v>
      </c>
      <c r="KUN236" s="8" t="s">
        <v>180</v>
      </c>
      <c r="KUO236" s="6" t="s">
        <v>724</v>
      </c>
      <c r="KUP236" s="8" t="s">
        <v>728</v>
      </c>
      <c r="KUQ236" s="8" t="s">
        <v>723</v>
      </c>
      <c r="KUR236" s="2" t="s">
        <v>0</v>
      </c>
      <c r="KUS236" s="2"/>
      <c r="KUT236" s="2"/>
      <c r="KUU236" s="3"/>
      <c r="KUV236" s="3"/>
      <c r="KUW236" s="3"/>
      <c r="KUX236" s="2" t="s">
        <v>13</v>
      </c>
      <c r="KUY236" s="6" t="s">
        <v>713</v>
      </c>
      <c r="KUZ236" s="6" t="s">
        <v>180</v>
      </c>
      <c r="KVA236" s="6" t="s">
        <v>711</v>
      </c>
      <c r="KVB236" s="6" t="s">
        <v>724</v>
      </c>
      <c r="KVC236" s="8" t="s">
        <v>721</v>
      </c>
      <c r="KVD236" s="8" t="s">
        <v>180</v>
      </c>
      <c r="KVE236" s="6" t="s">
        <v>724</v>
      </c>
      <c r="KVF236" s="8" t="s">
        <v>728</v>
      </c>
      <c r="KVG236" s="8" t="s">
        <v>723</v>
      </c>
      <c r="KVH236" s="2" t="s">
        <v>0</v>
      </c>
      <c r="KVI236" s="2"/>
      <c r="KVJ236" s="2"/>
      <c r="KVK236" s="3"/>
      <c r="KVL236" s="3"/>
      <c r="KVM236" s="3"/>
      <c r="KVN236" s="2" t="s">
        <v>13</v>
      </c>
      <c r="KVO236" s="6" t="s">
        <v>713</v>
      </c>
      <c r="KVP236" s="6" t="s">
        <v>180</v>
      </c>
      <c r="KVQ236" s="6" t="s">
        <v>711</v>
      </c>
      <c r="KVR236" s="6" t="s">
        <v>724</v>
      </c>
      <c r="KVS236" s="8" t="s">
        <v>721</v>
      </c>
      <c r="KVT236" s="8" t="s">
        <v>180</v>
      </c>
      <c r="KVU236" s="6" t="s">
        <v>724</v>
      </c>
      <c r="KVV236" s="8" t="s">
        <v>728</v>
      </c>
      <c r="KVW236" s="8" t="s">
        <v>723</v>
      </c>
      <c r="KVX236" s="2" t="s">
        <v>0</v>
      </c>
      <c r="KVY236" s="2"/>
      <c r="KVZ236" s="2"/>
      <c r="KWA236" s="3"/>
      <c r="KWB236" s="3"/>
      <c r="KWC236" s="3"/>
      <c r="KWD236" s="2" t="s">
        <v>13</v>
      </c>
      <c r="KWE236" s="6" t="s">
        <v>713</v>
      </c>
      <c r="KWF236" s="6" t="s">
        <v>180</v>
      </c>
      <c r="KWG236" s="6" t="s">
        <v>711</v>
      </c>
      <c r="KWH236" s="6" t="s">
        <v>724</v>
      </c>
      <c r="KWI236" s="8" t="s">
        <v>721</v>
      </c>
      <c r="KWJ236" s="8" t="s">
        <v>180</v>
      </c>
      <c r="KWK236" s="6" t="s">
        <v>724</v>
      </c>
      <c r="KWL236" s="8" t="s">
        <v>728</v>
      </c>
      <c r="KWM236" s="8" t="s">
        <v>723</v>
      </c>
      <c r="KWN236" s="2" t="s">
        <v>0</v>
      </c>
      <c r="KWO236" s="2"/>
      <c r="KWP236" s="2"/>
      <c r="KWQ236" s="3"/>
      <c r="KWR236" s="3"/>
      <c r="KWS236" s="3"/>
      <c r="KWT236" s="2" t="s">
        <v>13</v>
      </c>
      <c r="KWU236" s="6" t="s">
        <v>713</v>
      </c>
      <c r="KWV236" s="6" t="s">
        <v>180</v>
      </c>
      <c r="KWW236" s="6" t="s">
        <v>711</v>
      </c>
      <c r="KWX236" s="6" t="s">
        <v>724</v>
      </c>
      <c r="KWY236" s="8" t="s">
        <v>721</v>
      </c>
      <c r="KWZ236" s="8" t="s">
        <v>180</v>
      </c>
      <c r="KXA236" s="6" t="s">
        <v>724</v>
      </c>
      <c r="KXB236" s="8" t="s">
        <v>728</v>
      </c>
      <c r="KXC236" s="8" t="s">
        <v>723</v>
      </c>
      <c r="KXD236" s="2" t="s">
        <v>0</v>
      </c>
      <c r="KXE236" s="2"/>
      <c r="KXF236" s="2"/>
      <c r="KXG236" s="3"/>
      <c r="KXH236" s="3"/>
      <c r="KXI236" s="3"/>
      <c r="KXJ236" s="2" t="s">
        <v>13</v>
      </c>
      <c r="KXK236" s="6" t="s">
        <v>713</v>
      </c>
      <c r="KXL236" s="6" t="s">
        <v>180</v>
      </c>
      <c r="KXM236" s="6" t="s">
        <v>711</v>
      </c>
      <c r="KXN236" s="6" t="s">
        <v>724</v>
      </c>
      <c r="KXO236" s="8" t="s">
        <v>721</v>
      </c>
      <c r="KXP236" s="8" t="s">
        <v>180</v>
      </c>
      <c r="KXQ236" s="6" t="s">
        <v>724</v>
      </c>
      <c r="KXR236" s="8" t="s">
        <v>728</v>
      </c>
      <c r="KXS236" s="8" t="s">
        <v>723</v>
      </c>
      <c r="KXT236" s="2" t="s">
        <v>0</v>
      </c>
      <c r="KXU236" s="2"/>
      <c r="KXV236" s="2"/>
      <c r="KXW236" s="3"/>
      <c r="KXX236" s="3"/>
      <c r="KXY236" s="3"/>
      <c r="KXZ236" s="2" t="s">
        <v>13</v>
      </c>
      <c r="KYA236" s="6" t="s">
        <v>713</v>
      </c>
      <c r="KYB236" s="6" t="s">
        <v>180</v>
      </c>
      <c r="KYC236" s="6" t="s">
        <v>711</v>
      </c>
      <c r="KYD236" s="6" t="s">
        <v>724</v>
      </c>
      <c r="KYE236" s="8" t="s">
        <v>721</v>
      </c>
      <c r="KYF236" s="8" t="s">
        <v>180</v>
      </c>
      <c r="KYG236" s="6" t="s">
        <v>724</v>
      </c>
      <c r="KYH236" s="8" t="s">
        <v>728</v>
      </c>
      <c r="KYI236" s="8" t="s">
        <v>723</v>
      </c>
      <c r="KYJ236" s="2" t="s">
        <v>0</v>
      </c>
      <c r="KYK236" s="2"/>
      <c r="KYL236" s="2"/>
      <c r="KYM236" s="3"/>
      <c r="KYN236" s="3"/>
      <c r="KYO236" s="3"/>
      <c r="KYP236" s="2" t="s">
        <v>13</v>
      </c>
      <c r="KYQ236" s="6" t="s">
        <v>713</v>
      </c>
      <c r="KYR236" s="6" t="s">
        <v>180</v>
      </c>
      <c r="KYS236" s="6" t="s">
        <v>711</v>
      </c>
      <c r="KYT236" s="6" t="s">
        <v>724</v>
      </c>
      <c r="KYU236" s="8" t="s">
        <v>721</v>
      </c>
      <c r="KYV236" s="8" t="s">
        <v>180</v>
      </c>
      <c r="KYW236" s="6" t="s">
        <v>724</v>
      </c>
      <c r="KYX236" s="8" t="s">
        <v>728</v>
      </c>
      <c r="KYY236" s="8" t="s">
        <v>723</v>
      </c>
      <c r="KYZ236" s="2" t="s">
        <v>0</v>
      </c>
      <c r="KZA236" s="2"/>
      <c r="KZB236" s="2"/>
      <c r="KZC236" s="3"/>
      <c r="KZD236" s="3"/>
      <c r="KZE236" s="3"/>
      <c r="KZF236" s="2" t="s">
        <v>13</v>
      </c>
      <c r="KZG236" s="6" t="s">
        <v>713</v>
      </c>
      <c r="KZH236" s="6" t="s">
        <v>180</v>
      </c>
      <c r="KZI236" s="6" t="s">
        <v>711</v>
      </c>
      <c r="KZJ236" s="6" t="s">
        <v>724</v>
      </c>
      <c r="KZK236" s="8" t="s">
        <v>721</v>
      </c>
      <c r="KZL236" s="8" t="s">
        <v>180</v>
      </c>
      <c r="KZM236" s="6" t="s">
        <v>724</v>
      </c>
      <c r="KZN236" s="8" t="s">
        <v>728</v>
      </c>
      <c r="KZO236" s="8" t="s">
        <v>723</v>
      </c>
      <c r="KZP236" s="2" t="s">
        <v>0</v>
      </c>
      <c r="KZQ236" s="2"/>
      <c r="KZR236" s="2"/>
      <c r="KZS236" s="3"/>
      <c r="KZT236" s="3"/>
      <c r="KZU236" s="3"/>
      <c r="KZV236" s="2" t="s">
        <v>13</v>
      </c>
      <c r="KZW236" s="6" t="s">
        <v>713</v>
      </c>
      <c r="KZX236" s="6" t="s">
        <v>180</v>
      </c>
      <c r="KZY236" s="6" t="s">
        <v>711</v>
      </c>
      <c r="KZZ236" s="6" t="s">
        <v>724</v>
      </c>
      <c r="LAA236" s="8" t="s">
        <v>721</v>
      </c>
      <c r="LAB236" s="8" t="s">
        <v>180</v>
      </c>
      <c r="LAC236" s="6" t="s">
        <v>724</v>
      </c>
      <c r="LAD236" s="8" t="s">
        <v>728</v>
      </c>
      <c r="LAE236" s="8" t="s">
        <v>723</v>
      </c>
      <c r="LAF236" s="2" t="s">
        <v>0</v>
      </c>
      <c r="LAG236" s="2"/>
      <c r="LAH236" s="2"/>
      <c r="LAI236" s="3"/>
      <c r="LAJ236" s="3"/>
      <c r="LAK236" s="3"/>
      <c r="LAL236" s="2" t="s">
        <v>13</v>
      </c>
      <c r="LAM236" s="6" t="s">
        <v>713</v>
      </c>
      <c r="LAN236" s="6" t="s">
        <v>180</v>
      </c>
      <c r="LAO236" s="6" t="s">
        <v>711</v>
      </c>
      <c r="LAP236" s="6" t="s">
        <v>724</v>
      </c>
      <c r="LAQ236" s="8" t="s">
        <v>721</v>
      </c>
      <c r="LAR236" s="8" t="s">
        <v>180</v>
      </c>
      <c r="LAS236" s="6" t="s">
        <v>724</v>
      </c>
      <c r="LAT236" s="8" t="s">
        <v>728</v>
      </c>
      <c r="LAU236" s="8" t="s">
        <v>723</v>
      </c>
      <c r="LAV236" s="2" t="s">
        <v>0</v>
      </c>
      <c r="LAW236" s="2"/>
      <c r="LAX236" s="2"/>
      <c r="LAY236" s="3"/>
      <c r="LAZ236" s="3"/>
      <c r="LBA236" s="3"/>
      <c r="LBB236" s="2" t="s">
        <v>13</v>
      </c>
      <c r="LBC236" s="6" t="s">
        <v>713</v>
      </c>
      <c r="LBD236" s="6" t="s">
        <v>180</v>
      </c>
      <c r="LBE236" s="6" t="s">
        <v>711</v>
      </c>
      <c r="LBF236" s="6" t="s">
        <v>724</v>
      </c>
      <c r="LBG236" s="8" t="s">
        <v>721</v>
      </c>
      <c r="LBH236" s="8" t="s">
        <v>180</v>
      </c>
      <c r="LBI236" s="6" t="s">
        <v>724</v>
      </c>
      <c r="LBJ236" s="8" t="s">
        <v>728</v>
      </c>
      <c r="LBK236" s="8" t="s">
        <v>723</v>
      </c>
      <c r="LBL236" s="2" t="s">
        <v>0</v>
      </c>
      <c r="LBM236" s="2"/>
      <c r="LBN236" s="2"/>
      <c r="LBO236" s="3"/>
      <c r="LBP236" s="3"/>
      <c r="LBQ236" s="3"/>
      <c r="LBR236" s="2" t="s">
        <v>13</v>
      </c>
      <c r="LBS236" s="6" t="s">
        <v>713</v>
      </c>
      <c r="LBT236" s="6" t="s">
        <v>180</v>
      </c>
      <c r="LBU236" s="6" t="s">
        <v>711</v>
      </c>
      <c r="LBV236" s="6" t="s">
        <v>724</v>
      </c>
      <c r="LBW236" s="8" t="s">
        <v>721</v>
      </c>
      <c r="LBX236" s="8" t="s">
        <v>180</v>
      </c>
      <c r="LBY236" s="6" t="s">
        <v>724</v>
      </c>
      <c r="LBZ236" s="8" t="s">
        <v>728</v>
      </c>
      <c r="LCA236" s="8" t="s">
        <v>723</v>
      </c>
      <c r="LCB236" s="2" t="s">
        <v>0</v>
      </c>
      <c r="LCC236" s="2"/>
      <c r="LCD236" s="2"/>
      <c r="LCE236" s="3"/>
      <c r="LCF236" s="3"/>
      <c r="LCG236" s="3"/>
      <c r="LCH236" s="2" t="s">
        <v>13</v>
      </c>
      <c r="LCI236" s="6" t="s">
        <v>713</v>
      </c>
      <c r="LCJ236" s="6" t="s">
        <v>180</v>
      </c>
      <c r="LCK236" s="6" t="s">
        <v>711</v>
      </c>
      <c r="LCL236" s="6" t="s">
        <v>724</v>
      </c>
      <c r="LCM236" s="8" t="s">
        <v>721</v>
      </c>
      <c r="LCN236" s="8" t="s">
        <v>180</v>
      </c>
      <c r="LCO236" s="6" t="s">
        <v>724</v>
      </c>
      <c r="LCP236" s="8" t="s">
        <v>728</v>
      </c>
      <c r="LCQ236" s="8" t="s">
        <v>723</v>
      </c>
      <c r="LCR236" s="2" t="s">
        <v>0</v>
      </c>
      <c r="LCS236" s="2"/>
      <c r="LCT236" s="2"/>
      <c r="LCU236" s="3"/>
      <c r="LCV236" s="3"/>
      <c r="LCW236" s="3"/>
      <c r="LCX236" s="2" t="s">
        <v>13</v>
      </c>
      <c r="LCY236" s="6" t="s">
        <v>713</v>
      </c>
      <c r="LCZ236" s="6" t="s">
        <v>180</v>
      </c>
      <c r="LDA236" s="6" t="s">
        <v>711</v>
      </c>
      <c r="LDB236" s="6" t="s">
        <v>724</v>
      </c>
      <c r="LDC236" s="8" t="s">
        <v>721</v>
      </c>
      <c r="LDD236" s="8" t="s">
        <v>180</v>
      </c>
      <c r="LDE236" s="6" t="s">
        <v>724</v>
      </c>
      <c r="LDF236" s="8" t="s">
        <v>728</v>
      </c>
      <c r="LDG236" s="8" t="s">
        <v>723</v>
      </c>
      <c r="LDH236" s="2" t="s">
        <v>0</v>
      </c>
      <c r="LDI236" s="2"/>
      <c r="LDJ236" s="2"/>
      <c r="LDK236" s="3"/>
      <c r="LDL236" s="3"/>
      <c r="LDM236" s="3"/>
      <c r="LDN236" s="2" t="s">
        <v>13</v>
      </c>
      <c r="LDO236" s="6" t="s">
        <v>713</v>
      </c>
      <c r="LDP236" s="6" t="s">
        <v>180</v>
      </c>
      <c r="LDQ236" s="6" t="s">
        <v>711</v>
      </c>
      <c r="LDR236" s="6" t="s">
        <v>724</v>
      </c>
      <c r="LDS236" s="8" t="s">
        <v>721</v>
      </c>
      <c r="LDT236" s="8" t="s">
        <v>180</v>
      </c>
      <c r="LDU236" s="6" t="s">
        <v>724</v>
      </c>
      <c r="LDV236" s="8" t="s">
        <v>728</v>
      </c>
      <c r="LDW236" s="8" t="s">
        <v>723</v>
      </c>
      <c r="LDX236" s="2" t="s">
        <v>0</v>
      </c>
      <c r="LDY236" s="2"/>
      <c r="LDZ236" s="2"/>
      <c r="LEA236" s="3"/>
      <c r="LEB236" s="3"/>
      <c r="LEC236" s="3"/>
      <c r="LED236" s="2" t="s">
        <v>13</v>
      </c>
      <c r="LEE236" s="6" t="s">
        <v>713</v>
      </c>
      <c r="LEF236" s="6" t="s">
        <v>180</v>
      </c>
      <c r="LEG236" s="6" t="s">
        <v>711</v>
      </c>
      <c r="LEH236" s="6" t="s">
        <v>724</v>
      </c>
      <c r="LEI236" s="8" t="s">
        <v>721</v>
      </c>
      <c r="LEJ236" s="8" t="s">
        <v>180</v>
      </c>
      <c r="LEK236" s="6" t="s">
        <v>724</v>
      </c>
      <c r="LEL236" s="8" t="s">
        <v>728</v>
      </c>
      <c r="LEM236" s="8" t="s">
        <v>723</v>
      </c>
      <c r="LEN236" s="2" t="s">
        <v>0</v>
      </c>
      <c r="LEO236" s="2"/>
      <c r="LEP236" s="2"/>
      <c r="LEQ236" s="3"/>
      <c r="LER236" s="3"/>
      <c r="LES236" s="3"/>
      <c r="LET236" s="2" t="s">
        <v>13</v>
      </c>
      <c r="LEU236" s="6" t="s">
        <v>713</v>
      </c>
      <c r="LEV236" s="6" t="s">
        <v>180</v>
      </c>
      <c r="LEW236" s="6" t="s">
        <v>711</v>
      </c>
      <c r="LEX236" s="6" t="s">
        <v>724</v>
      </c>
      <c r="LEY236" s="8" t="s">
        <v>721</v>
      </c>
      <c r="LEZ236" s="8" t="s">
        <v>180</v>
      </c>
      <c r="LFA236" s="6" t="s">
        <v>724</v>
      </c>
      <c r="LFB236" s="8" t="s">
        <v>728</v>
      </c>
      <c r="LFC236" s="8" t="s">
        <v>723</v>
      </c>
      <c r="LFD236" s="2" t="s">
        <v>0</v>
      </c>
      <c r="LFE236" s="2"/>
      <c r="LFF236" s="2"/>
      <c r="LFG236" s="3"/>
      <c r="LFH236" s="3"/>
      <c r="LFI236" s="3"/>
      <c r="LFJ236" s="2" t="s">
        <v>13</v>
      </c>
      <c r="LFK236" s="6" t="s">
        <v>713</v>
      </c>
      <c r="LFL236" s="6" t="s">
        <v>180</v>
      </c>
      <c r="LFM236" s="6" t="s">
        <v>711</v>
      </c>
      <c r="LFN236" s="6" t="s">
        <v>724</v>
      </c>
      <c r="LFO236" s="8" t="s">
        <v>721</v>
      </c>
      <c r="LFP236" s="8" t="s">
        <v>180</v>
      </c>
      <c r="LFQ236" s="6" t="s">
        <v>724</v>
      </c>
      <c r="LFR236" s="8" t="s">
        <v>728</v>
      </c>
      <c r="LFS236" s="8" t="s">
        <v>723</v>
      </c>
      <c r="LFT236" s="2" t="s">
        <v>0</v>
      </c>
      <c r="LFU236" s="2"/>
      <c r="LFV236" s="2"/>
      <c r="LFW236" s="3"/>
      <c r="LFX236" s="3"/>
      <c r="LFY236" s="3"/>
      <c r="LFZ236" s="2" t="s">
        <v>13</v>
      </c>
      <c r="LGA236" s="6" t="s">
        <v>713</v>
      </c>
      <c r="LGB236" s="6" t="s">
        <v>180</v>
      </c>
      <c r="LGC236" s="6" t="s">
        <v>711</v>
      </c>
      <c r="LGD236" s="6" t="s">
        <v>724</v>
      </c>
      <c r="LGE236" s="8" t="s">
        <v>721</v>
      </c>
      <c r="LGF236" s="8" t="s">
        <v>180</v>
      </c>
      <c r="LGG236" s="6" t="s">
        <v>724</v>
      </c>
      <c r="LGH236" s="8" t="s">
        <v>728</v>
      </c>
      <c r="LGI236" s="8" t="s">
        <v>723</v>
      </c>
      <c r="LGJ236" s="2" t="s">
        <v>0</v>
      </c>
      <c r="LGK236" s="2"/>
      <c r="LGL236" s="2"/>
      <c r="LGM236" s="3"/>
      <c r="LGN236" s="3"/>
      <c r="LGO236" s="3"/>
      <c r="LGP236" s="2" t="s">
        <v>13</v>
      </c>
      <c r="LGQ236" s="6" t="s">
        <v>713</v>
      </c>
      <c r="LGR236" s="6" t="s">
        <v>180</v>
      </c>
      <c r="LGS236" s="6" t="s">
        <v>711</v>
      </c>
      <c r="LGT236" s="6" t="s">
        <v>724</v>
      </c>
      <c r="LGU236" s="8" t="s">
        <v>721</v>
      </c>
      <c r="LGV236" s="8" t="s">
        <v>180</v>
      </c>
      <c r="LGW236" s="6" t="s">
        <v>724</v>
      </c>
      <c r="LGX236" s="8" t="s">
        <v>728</v>
      </c>
      <c r="LGY236" s="8" t="s">
        <v>723</v>
      </c>
      <c r="LGZ236" s="2" t="s">
        <v>0</v>
      </c>
      <c r="LHA236" s="2"/>
      <c r="LHB236" s="2"/>
      <c r="LHC236" s="3"/>
      <c r="LHD236" s="3"/>
      <c r="LHE236" s="3"/>
      <c r="LHF236" s="2" t="s">
        <v>13</v>
      </c>
      <c r="LHG236" s="6" t="s">
        <v>713</v>
      </c>
      <c r="LHH236" s="6" t="s">
        <v>180</v>
      </c>
      <c r="LHI236" s="6" t="s">
        <v>711</v>
      </c>
      <c r="LHJ236" s="6" t="s">
        <v>724</v>
      </c>
      <c r="LHK236" s="8" t="s">
        <v>721</v>
      </c>
      <c r="LHL236" s="8" t="s">
        <v>180</v>
      </c>
      <c r="LHM236" s="6" t="s">
        <v>724</v>
      </c>
      <c r="LHN236" s="8" t="s">
        <v>728</v>
      </c>
      <c r="LHO236" s="8" t="s">
        <v>723</v>
      </c>
      <c r="LHP236" s="2" t="s">
        <v>0</v>
      </c>
      <c r="LHQ236" s="2"/>
      <c r="LHR236" s="2"/>
      <c r="LHS236" s="3"/>
      <c r="LHT236" s="3"/>
      <c r="LHU236" s="3"/>
      <c r="LHV236" s="2" t="s">
        <v>13</v>
      </c>
      <c r="LHW236" s="6" t="s">
        <v>713</v>
      </c>
      <c r="LHX236" s="6" t="s">
        <v>180</v>
      </c>
      <c r="LHY236" s="6" t="s">
        <v>711</v>
      </c>
      <c r="LHZ236" s="6" t="s">
        <v>724</v>
      </c>
      <c r="LIA236" s="8" t="s">
        <v>721</v>
      </c>
      <c r="LIB236" s="8" t="s">
        <v>180</v>
      </c>
      <c r="LIC236" s="6" t="s">
        <v>724</v>
      </c>
      <c r="LID236" s="8" t="s">
        <v>728</v>
      </c>
      <c r="LIE236" s="8" t="s">
        <v>723</v>
      </c>
      <c r="LIF236" s="2" t="s">
        <v>0</v>
      </c>
      <c r="LIG236" s="2"/>
      <c r="LIH236" s="2"/>
      <c r="LII236" s="3"/>
      <c r="LIJ236" s="3"/>
      <c r="LIK236" s="3"/>
      <c r="LIL236" s="2" t="s">
        <v>13</v>
      </c>
      <c r="LIM236" s="6" t="s">
        <v>713</v>
      </c>
      <c r="LIN236" s="6" t="s">
        <v>180</v>
      </c>
      <c r="LIO236" s="6" t="s">
        <v>711</v>
      </c>
      <c r="LIP236" s="6" t="s">
        <v>724</v>
      </c>
      <c r="LIQ236" s="8" t="s">
        <v>721</v>
      </c>
      <c r="LIR236" s="8" t="s">
        <v>180</v>
      </c>
      <c r="LIS236" s="6" t="s">
        <v>724</v>
      </c>
      <c r="LIT236" s="8" t="s">
        <v>728</v>
      </c>
      <c r="LIU236" s="8" t="s">
        <v>723</v>
      </c>
      <c r="LIV236" s="2" t="s">
        <v>0</v>
      </c>
      <c r="LIW236" s="2"/>
      <c r="LIX236" s="2"/>
      <c r="LIY236" s="3"/>
      <c r="LIZ236" s="3"/>
      <c r="LJA236" s="3"/>
      <c r="LJB236" s="2" t="s">
        <v>13</v>
      </c>
      <c r="LJC236" s="6" t="s">
        <v>713</v>
      </c>
      <c r="LJD236" s="6" t="s">
        <v>180</v>
      </c>
      <c r="LJE236" s="6" t="s">
        <v>711</v>
      </c>
      <c r="LJF236" s="6" t="s">
        <v>724</v>
      </c>
      <c r="LJG236" s="8" t="s">
        <v>721</v>
      </c>
      <c r="LJH236" s="8" t="s">
        <v>180</v>
      </c>
      <c r="LJI236" s="6" t="s">
        <v>724</v>
      </c>
      <c r="LJJ236" s="8" t="s">
        <v>728</v>
      </c>
      <c r="LJK236" s="8" t="s">
        <v>723</v>
      </c>
      <c r="LJL236" s="2" t="s">
        <v>0</v>
      </c>
      <c r="LJM236" s="2"/>
      <c r="LJN236" s="2"/>
      <c r="LJO236" s="3"/>
      <c r="LJP236" s="3"/>
      <c r="LJQ236" s="3"/>
      <c r="LJR236" s="2" t="s">
        <v>13</v>
      </c>
      <c r="LJS236" s="6" t="s">
        <v>713</v>
      </c>
      <c r="LJT236" s="6" t="s">
        <v>180</v>
      </c>
      <c r="LJU236" s="6" t="s">
        <v>711</v>
      </c>
      <c r="LJV236" s="6" t="s">
        <v>724</v>
      </c>
      <c r="LJW236" s="8" t="s">
        <v>721</v>
      </c>
      <c r="LJX236" s="8" t="s">
        <v>180</v>
      </c>
      <c r="LJY236" s="6" t="s">
        <v>724</v>
      </c>
      <c r="LJZ236" s="8" t="s">
        <v>728</v>
      </c>
      <c r="LKA236" s="8" t="s">
        <v>723</v>
      </c>
      <c r="LKB236" s="2" t="s">
        <v>0</v>
      </c>
      <c r="LKC236" s="2"/>
      <c r="LKD236" s="2"/>
      <c r="LKE236" s="3"/>
      <c r="LKF236" s="3"/>
      <c r="LKG236" s="3"/>
      <c r="LKH236" s="2" t="s">
        <v>13</v>
      </c>
      <c r="LKI236" s="6" t="s">
        <v>713</v>
      </c>
      <c r="LKJ236" s="6" t="s">
        <v>180</v>
      </c>
      <c r="LKK236" s="6" t="s">
        <v>711</v>
      </c>
      <c r="LKL236" s="6" t="s">
        <v>724</v>
      </c>
      <c r="LKM236" s="8" t="s">
        <v>721</v>
      </c>
      <c r="LKN236" s="8" t="s">
        <v>180</v>
      </c>
      <c r="LKO236" s="6" t="s">
        <v>724</v>
      </c>
      <c r="LKP236" s="8" t="s">
        <v>728</v>
      </c>
      <c r="LKQ236" s="8" t="s">
        <v>723</v>
      </c>
      <c r="LKR236" s="2" t="s">
        <v>0</v>
      </c>
      <c r="LKS236" s="2"/>
      <c r="LKT236" s="2"/>
      <c r="LKU236" s="3"/>
      <c r="LKV236" s="3"/>
      <c r="LKW236" s="3"/>
      <c r="LKX236" s="2" t="s">
        <v>13</v>
      </c>
      <c r="LKY236" s="6" t="s">
        <v>713</v>
      </c>
      <c r="LKZ236" s="6" t="s">
        <v>180</v>
      </c>
      <c r="LLA236" s="6" t="s">
        <v>711</v>
      </c>
      <c r="LLB236" s="6" t="s">
        <v>724</v>
      </c>
      <c r="LLC236" s="8" t="s">
        <v>721</v>
      </c>
      <c r="LLD236" s="8" t="s">
        <v>180</v>
      </c>
      <c r="LLE236" s="6" t="s">
        <v>724</v>
      </c>
      <c r="LLF236" s="8" t="s">
        <v>728</v>
      </c>
      <c r="LLG236" s="8" t="s">
        <v>723</v>
      </c>
      <c r="LLH236" s="2" t="s">
        <v>0</v>
      </c>
      <c r="LLI236" s="2"/>
      <c r="LLJ236" s="2"/>
      <c r="LLK236" s="3"/>
      <c r="LLL236" s="3"/>
      <c r="LLM236" s="3"/>
      <c r="LLN236" s="2" t="s">
        <v>13</v>
      </c>
      <c r="LLO236" s="6" t="s">
        <v>713</v>
      </c>
      <c r="LLP236" s="6" t="s">
        <v>180</v>
      </c>
      <c r="LLQ236" s="6" t="s">
        <v>711</v>
      </c>
      <c r="LLR236" s="6" t="s">
        <v>724</v>
      </c>
      <c r="LLS236" s="8" t="s">
        <v>721</v>
      </c>
      <c r="LLT236" s="8" t="s">
        <v>180</v>
      </c>
      <c r="LLU236" s="6" t="s">
        <v>724</v>
      </c>
      <c r="LLV236" s="8" t="s">
        <v>728</v>
      </c>
      <c r="LLW236" s="8" t="s">
        <v>723</v>
      </c>
      <c r="LLX236" s="2" t="s">
        <v>0</v>
      </c>
      <c r="LLY236" s="2"/>
      <c r="LLZ236" s="2"/>
      <c r="LMA236" s="3"/>
      <c r="LMB236" s="3"/>
      <c r="LMC236" s="3"/>
      <c r="LMD236" s="2" t="s">
        <v>13</v>
      </c>
      <c r="LME236" s="6" t="s">
        <v>713</v>
      </c>
      <c r="LMF236" s="6" t="s">
        <v>180</v>
      </c>
      <c r="LMG236" s="6" t="s">
        <v>711</v>
      </c>
      <c r="LMH236" s="6" t="s">
        <v>724</v>
      </c>
      <c r="LMI236" s="8" t="s">
        <v>721</v>
      </c>
      <c r="LMJ236" s="8" t="s">
        <v>180</v>
      </c>
      <c r="LMK236" s="6" t="s">
        <v>724</v>
      </c>
      <c r="LML236" s="8" t="s">
        <v>728</v>
      </c>
      <c r="LMM236" s="8" t="s">
        <v>723</v>
      </c>
      <c r="LMN236" s="2" t="s">
        <v>0</v>
      </c>
      <c r="LMO236" s="2"/>
      <c r="LMP236" s="2"/>
      <c r="LMQ236" s="3"/>
      <c r="LMR236" s="3"/>
      <c r="LMS236" s="3"/>
      <c r="LMT236" s="2" t="s">
        <v>13</v>
      </c>
      <c r="LMU236" s="6" t="s">
        <v>713</v>
      </c>
      <c r="LMV236" s="6" t="s">
        <v>180</v>
      </c>
      <c r="LMW236" s="6" t="s">
        <v>711</v>
      </c>
      <c r="LMX236" s="6" t="s">
        <v>724</v>
      </c>
      <c r="LMY236" s="8" t="s">
        <v>721</v>
      </c>
      <c r="LMZ236" s="8" t="s">
        <v>180</v>
      </c>
      <c r="LNA236" s="6" t="s">
        <v>724</v>
      </c>
      <c r="LNB236" s="8" t="s">
        <v>728</v>
      </c>
      <c r="LNC236" s="8" t="s">
        <v>723</v>
      </c>
      <c r="LND236" s="2" t="s">
        <v>0</v>
      </c>
      <c r="LNE236" s="2"/>
      <c r="LNF236" s="2"/>
      <c r="LNG236" s="3"/>
      <c r="LNH236" s="3"/>
      <c r="LNI236" s="3"/>
      <c r="LNJ236" s="2" t="s">
        <v>13</v>
      </c>
      <c r="LNK236" s="6" t="s">
        <v>713</v>
      </c>
      <c r="LNL236" s="6" t="s">
        <v>180</v>
      </c>
      <c r="LNM236" s="6" t="s">
        <v>711</v>
      </c>
      <c r="LNN236" s="6" t="s">
        <v>724</v>
      </c>
      <c r="LNO236" s="8" t="s">
        <v>721</v>
      </c>
      <c r="LNP236" s="8" t="s">
        <v>180</v>
      </c>
      <c r="LNQ236" s="6" t="s">
        <v>724</v>
      </c>
      <c r="LNR236" s="8" t="s">
        <v>728</v>
      </c>
      <c r="LNS236" s="8" t="s">
        <v>723</v>
      </c>
      <c r="LNT236" s="2" t="s">
        <v>0</v>
      </c>
      <c r="LNU236" s="2"/>
      <c r="LNV236" s="2"/>
      <c r="LNW236" s="3"/>
      <c r="LNX236" s="3"/>
      <c r="LNY236" s="3"/>
      <c r="LNZ236" s="2" t="s">
        <v>13</v>
      </c>
      <c r="LOA236" s="6" t="s">
        <v>713</v>
      </c>
      <c r="LOB236" s="6" t="s">
        <v>180</v>
      </c>
      <c r="LOC236" s="6" t="s">
        <v>711</v>
      </c>
      <c r="LOD236" s="6" t="s">
        <v>724</v>
      </c>
      <c r="LOE236" s="8" t="s">
        <v>721</v>
      </c>
      <c r="LOF236" s="8" t="s">
        <v>180</v>
      </c>
      <c r="LOG236" s="6" t="s">
        <v>724</v>
      </c>
      <c r="LOH236" s="8" t="s">
        <v>728</v>
      </c>
      <c r="LOI236" s="8" t="s">
        <v>723</v>
      </c>
      <c r="LOJ236" s="2" t="s">
        <v>0</v>
      </c>
      <c r="LOK236" s="2"/>
      <c r="LOL236" s="2"/>
      <c r="LOM236" s="3"/>
      <c r="LON236" s="3"/>
      <c r="LOO236" s="3"/>
      <c r="LOP236" s="2" t="s">
        <v>13</v>
      </c>
      <c r="LOQ236" s="6" t="s">
        <v>713</v>
      </c>
      <c r="LOR236" s="6" t="s">
        <v>180</v>
      </c>
      <c r="LOS236" s="6" t="s">
        <v>711</v>
      </c>
      <c r="LOT236" s="6" t="s">
        <v>724</v>
      </c>
      <c r="LOU236" s="8" t="s">
        <v>721</v>
      </c>
      <c r="LOV236" s="8" t="s">
        <v>180</v>
      </c>
      <c r="LOW236" s="6" t="s">
        <v>724</v>
      </c>
      <c r="LOX236" s="8" t="s">
        <v>728</v>
      </c>
      <c r="LOY236" s="8" t="s">
        <v>723</v>
      </c>
      <c r="LOZ236" s="2" t="s">
        <v>0</v>
      </c>
      <c r="LPA236" s="2"/>
      <c r="LPB236" s="2"/>
      <c r="LPC236" s="3"/>
      <c r="LPD236" s="3"/>
      <c r="LPE236" s="3"/>
      <c r="LPF236" s="2" t="s">
        <v>13</v>
      </c>
      <c r="LPG236" s="6" t="s">
        <v>713</v>
      </c>
      <c r="LPH236" s="6" t="s">
        <v>180</v>
      </c>
      <c r="LPI236" s="6" t="s">
        <v>711</v>
      </c>
      <c r="LPJ236" s="6" t="s">
        <v>724</v>
      </c>
      <c r="LPK236" s="8" t="s">
        <v>721</v>
      </c>
      <c r="LPL236" s="8" t="s">
        <v>180</v>
      </c>
      <c r="LPM236" s="6" t="s">
        <v>724</v>
      </c>
      <c r="LPN236" s="8" t="s">
        <v>728</v>
      </c>
      <c r="LPO236" s="8" t="s">
        <v>723</v>
      </c>
      <c r="LPP236" s="2" t="s">
        <v>0</v>
      </c>
      <c r="LPQ236" s="2"/>
      <c r="LPR236" s="2"/>
      <c r="LPS236" s="3"/>
      <c r="LPT236" s="3"/>
      <c r="LPU236" s="3"/>
      <c r="LPV236" s="2" t="s">
        <v>13</v>
      </c>
      <c r="LPW236" s="6" t="s">
        <v>713</v>
      </c>
      <c r="LPX236" s="6" t="s">
        <v>180</v>
      </c>
      <c r="LPY236" s="6" t="s">
        <v>711</v>
      </c>
      <c r="LPZ236" s="6" t="s">
        <v>724</v>
      </c>
      <c r="LQA236" s="8" t="s">
        <v>721</v>
      </c>
      <c r="LQB236" s="8" t="s">
        <v>180</v>
      </c>
      <c r="LQC236" s="6" t="s">
        <v>724</v>
      </c>
      <c r="LQD236" s="8" t="s">
        <v>728</v>
      </c>
      <c r="LQE236" s="8" t="s">
        <v>723</v>
      </c>
      <c r="LQF236" s="2" t="s">
        <v>0</v>
      </c>
      <c r="LQG236" s="2"/>
      <c r="LQH236" s="2"/>
      <c r="LQI236" s="3"/>
      <c r="LQJ236" s="3"/>
      <c r="LQK236" s="3"/>
      <c r="LQL236" s="2" t="s">
        <v>13</v>
      </c>
      <c r="LQM236" s="6" t="s">
        <v>713</v>
      </c>
      <c r="LQN236" s="6" t="s">
        <v>180</v>
      </c>
      <c r="LQO236" s="6" t="s">
        <v>711</v>
      </c>
      <c r="LQP236" s="6" t="s">
        <v>724</v>
      </c>
      <c r="LQQ236" s="8" t="s">
        <v>721</v>
      </c>
      <c r="LQR236" s="8" t="s">
        <v>180</v>
      </c>
      <c r="LQS236" s="6" t="s">
        <v>724</v>
      </c>
      <c r="LQT236" s="8" t="s">
        <v>728</v>
      </c>
      <c r="LQU236" s="8" t="s">
        <v>723</v>
      </c>
      <c r="LQV236" s="2" t="s">
        <v>0</v>
      </c>
      <c r="LQW236" s="2"/>
      <c r="LQX236" s="2"/>
      <c r="LQY236" s="3"/>
      <c r="LQZ236" s="3"/>
      <c r="LRA236" s="3"/>
      <c r="LRB236" s="2" t="s">
        <v>13</v>
      </c>
      <c r="LRC236" s="6" t="s">
        <v>713</v>
      </c>
      <c r="LRD236" s="6" t="s">
        <v>180</v>
      </c>
      <c r="LRE236" s="6" t="s">
        <v>711</v>
      </c>
      <c r="LRF236" s="6" t="s">
        <v>724</v>
      </c>
      <c r="LRG236" s="8" t="s">
        <v>721</v>
      </c>
      <c r="LRH236" s="8" t="s">
        <v>180</v>
      </c>
      <c r="LRI236" s="6" t="s">
        <v>724</v>
      </c>
      <c r="LRJ236" s="8" t="s">
        <v>728</v>
      </c>
      <c r="LRK236" s="8" t="s">
        <v>723</v>
      </c>
      <c r="LRL236" s="2" t="s">
        <v>0</v>
      </c>
      <c r="LRM236" s="2"/>
      <c r="LRN236" s="2"/>
      <c r="LRO236" s="3"/>
      <c r="LRP236" s="3"/>
      <c r="LRQ236" s="3"/>
      <c r="LRR236" s="2" t="s">
        <v>13</v>
      </c>
      <c r="LRS236" s="6" t="s">
        <v>713</v>
      </c>
      <c r="LRT236" s="6" t="s">
        <v>180</v>
      </c>
      <c r="LRU236" s="6" t="s">
        <v>711</v>
      </c>
      <c r="LRV236" s="6" t="s">
        <v>724</v>
      </c>
      <c r="LRW236" s="8" t="s">
        <v>721</v>
      </c>
      <c r="LRX236" s="8" t="s">
        <v>180</v>
      </c>
      <c r="LRY236" s="6" t="s">
        <v>724</v>
      </c>
      <c r="LRZ236" s="8" t="s">
        <v>728</v>
      </c>
      <c r="LSA236" s="8" t="s">
        <v>723</v>
      </c>
      <c r="LSB236" s="2" t="s">
        <v>0</v>
      </c>
      <c r="LSC236" s="2"/>
      <c r="LSD236" s="2"/>
      <c r="LSE236" s="3"/>
      <c r="LSF236" s="3"/>
      <c r="LSG236" s="3"/>
      <c r="LSH236" s="2" t="s">
        <v>13</v>
      </c>
      <c r="LSI236" s="6" t="s">
        <v>713</v>
      </c>
      <c r="LSJ236" s="6" t="s">
        <v>180</v>
      </c>
      <c r="LSK236" s="6" t="s">
        <v>711</v>
      </c>
      <c r="LSL236" s="6" t="s">
        <v>724</v>
      </c>
      <c r="LSM236" s="8" t="s">
        <v>721</v>
      </c>
      <c r="LSN236" s="8" t="s">
        <v>180</v>
      </c>
      <c r="LSO236" s="6" t="s">
        <v>724</v>
      </c>
      <c r="LSP236" s="8" t="s">
        <v>728</v>
      </c>
      <c r="LSQ236" s="8" t="s">
        <v>723</v>
      </c>
      <c r="LSR236" s="2" t="s">
        <v>0</v>
      </c>
      <c r="LSS236" s="2"/>
      <c r="LST236" s="2"/>
      <c r="LSU236" s="3"/>
      <c r="LSV236" s="3"/>
      <c r="LSW236" s="3"/>
      <c r="LSX236" s="2" t="s">
        <v>13</v>
      </c>
      <c r="LSY236" s="6" t="s">
        <v>713</v>
      </c>
      <c r="LSZ236" s="6" t="s">
        <v>180</v>
      </c>
      <c r="LTA236" s="6" t="s">
        <v>711</v>
      </c>
      <c r="LTB236" s="6" t="s">
        <v>724</v>
      </c>
      <c r="LTC236" s="8" t="s">
        <v>721</v>
      </c>
      <c r="LTD236" s="8" t="s">
        <v>180</v>
      </c>
      <c r="LTE236" s="6" t="s">
        <v>724</v>
      </c>
      <c r="LTF236" s="8" t="s">
        <v>728</v>
      </c>
      <c r="LTG236" s="8" t="s">
        <v>723</v>
      </c>
      <c r="LTH236" s="2" t="s">
        <v>0</v>
      </c>
      <c r="LTI236" s="2"/>
      <c r="LTJ236" s="2"/>
      <c r="LTK236" s="3"/>
      <c r="LTL236" s="3"/>
      <c r="LTM236" s="3"/>
      <c r="LTN236" s="2" t="s">
        <v>13</v>
      </c>
      <c r="LTO236" s="6" t="s">
        <v>713</v>
      </c>
      <c r="LTP236" s="6" t="s">
        <v>180</v>
      </c>
      <c r="LTQ236" s="6" t="s">
        <v>711</v>
      </c>
      <c r="LTR236" s="6" t="s">
        <v>724</v>
      </c>
      <c r="LTS236" s="8" t="s">
        <v>721</v>
      </c>
      <c r="LTT236" s="8" t="s">
        <v>180</v>
      </c>
      <c r="LTU236" s="6" t="s">
        <v>724</v>
      </c>
      <c r="LTV236" s="8" t="s">
        <v>728</v>
      </c>
      <c r="LTW236" s="8" t="s">
        <v>723</v>
      </c>
      <c r="LTX236" s="2" t="s">
        <v>0</v>
      </c>
      <c r="LTY236" s="2"/>
      <c r="LTZ236" s="2"/>
      <c r="LUA236" s="3"/>
      <c r="LUB236" s="3"/>
      <c r="LUC236" s="3"/>
      <c r="LUD236" s="2" t="s">
        <v>13</v>
      </c>
      <c r="LUE236" s="6" t="s">
        <v>713</v>
      </c>
      <c r="LUF236" s="6" t="s">
        <v>180</v>
      </c>
      <c r="LUG236" s="6" t="s">
        <v>711</v>
      </c>
      <c r="LUH236" s="6" t="s">
        <v>724</v>
      </c>
      <c r="LUI236" s="8" t="s">
        <v>721</v>
      </c>
      <c r="LUJ236" s="8" t="s">
        <v>180</v>
      </c>
      <c r="LUK236" s="6" t="s">
        <v>724</v>
      </c>
      <c r="LUL236" s="8" t="s">
        <v>728</v>
      </c>
      <c r="LUM236" s="8" t="s">
        <v>723</v>
      </c>
      <c r="LUN236" s="2" t="s">
        <v>0</v>
      </c>
      <c r="LUO236" s="2"/>
      <c r="LUP236" s="2"/>
      <c r="LUQ236" s="3"/>
      <c r="LUR236" s="3"/>
      <c r="LUS236" s="3"/>
      <c r="LUT236" s="2" t="s">
        <v>13</v>
      </c>
      <c r="LUU236" s="6" t="s">
        <v>713</v>
      </c>
      <c r="LUV236" s="6" t="s">
        <v>180</v>
      </c>
      <c r="LUW236" s="6" t="s">
        <v>711</v>
      </c>
      <c r="LUX236" s="6" t="s">
        <v>724</v>
      </c>
      <c r="LUY236" s="8" t="s">
        <v>721</v>
      </c>
      <c r="LUZ236" s="8" t="s">
        <v>180</v>
      </c>
      <c r="LVA236" s="6" t="s">
        <v>724</v>
      </c>
      <c r="LVB236" s="8" t="s">
        <v>728</v>
      </c>
      <c r="LVC236" s="8" t="s">
        <v>723</v>
      </c>
      <c r="LVD236" s="2" t="s">
        <v>0</v>
      </c>
      <c r="LVE236" s="2"/>
      <c r="LVF236" s="2"/>
      <c r="LVG236" s="3"/>
      <c r="LVH236" s="3"/>
      <c r="LVI236" s="3"/>
      <c r="LVJ236" s="2" t="s">
        <v>13</v>
      </c>
      <c r="LVK236" s="6" t="s">
        <v>713</v>
      </c>
      <c r="LVL236" s="6" t="s">
        <v>180</v>
      </c>
      <c r="LVM236" s="6" t="s">
        <v>711</v>
      </c>
      <c r="LVN236" s="6" t="s">
        <v>724</v>
      </c>
      <c r="LVO236" s="8" t="s">
        <v>721</v>
      </c>
      <c r="LVP236" s="8" t="s">
        <v>180</v>
      </c>
      <c r="LVQ236" s="6" t="s">
        <v>724</v>
      </c>
      <c r="LVR236" s="8" t="s">
        <v>728</v>
      </c>
      <c r="LVS236" s="8" t="s">
        <v>723</v>
      </c>
      <c r="LVT236" s="2" t="s">
        <v>0</v>
      </c>
      <c r="LVU236" s="2"/>
      <c r="LVV236" s="2"/>
      <c r="LVW236" s="3"/>
      <c r="LVX236" s="3"/>
      <c r="LVY236" s="3"/>
      <c r="LVZ236" s="2" t="s">
        <v>13</v>
      </c>
      <c r="LWA236" s="6" t="s">
        <v>713</v>
      </c>
      <c r="LWB236" s="6" t="s">
        <v>180</v>
      </c>
      <c r="LWC236" s="6" t="s">
        <v>711</v>
      </c>
      <c r="LWD236" s="6" t="s">
        <v>724</v>
      </c>
      <c r="LWE236" s="8" t="s">
        <v>721</v>
      </c>
      <c r="LWF236" s="8" t="s">
        <v>180</v>
      </c>
      <c r="LWG236" s="6" t="s">
        <v>724</v>
      </c>
      <c r="LWH236" s="8" t="s">
        <v>728</v>
      </c>
      <c r="LWI236" s="8" t="s">
        <v>723</v>
      </c>
      <c r="LWJ236" s="2" t="s">
        <v>0</v>
      </c>
      <c r="LWK236" s="2"/>
      <c r="LWL236" s="2"/>
      <c r="LWM236" s="3"/>
      <c r="LWN236" s="3"/>
      <c r="LWO236" s="3"/>
      <c r="LWP236" s="2" t="s">
        <v>13</v>
      </c>
      <c r="LWQ236" s="6" t="s">
        <v>713</v>
      </c>
      <c r="LWR236" s="6" t="s">
        <v>180</v>
      </c>
      <c r="LWS236" s="6" t="s">
        <v>711</v>
      </c>
      <c r="LWT236" s="6" t="s">
        <v>724</v>
      </c>
      <c r="LWU236" s="8" t="s">
        <v>721</v>
      </c>
      <c r="LWV236" s="8" t="s">
        <v>180</v>
      </c>
      <c r="LWW236" s="6" t="s">
        <v>724</v>
      </c>
      <c r="LWX236" s="8" t="s">
        <v>728</v>
      </c>
      <c r="LWY236" s="8" t="s">
        <v>723</v>
      </c>
      <c r="LWZ236" s="2" t="s">
        <v>0</v>
      </c>
      <c r="LXA236" s="2"/>
      <c r="LXB236" s="2"/>
      <c r="LXC236" s="3"/>
      <c r="LXD236" s="3"/>
      <c r="LXE236" s="3"/>
      <c r="LXF236" s="2" t="s">
        <v>13</v>
      </c>
      <c r="LXG236" s="6" t="s">
        <v>713</v>
      </c>
      <c r="LXH236" s="6" t="s">
        <v>180</v>
      </c>
      <c r="LXI236" s="6" t="s">
        <v>711</v>
      </c>
      <c r="LXJ236" s="6" t="s">
        <v>724</v>
      </c>
      <c r="LXK236" s="8" t="s">
        <v>721</v>
      </c>
      <c r="LXL236" s="8" t="s">
        <v>180</v>
      </c>
      <c r="LXM236" s="6" t="s">
        <v>724</v>
      </c>
      <c r="LXN236" s="8" t="s">
        <v>728</v>
      </c>
      <c r="LXO236" s="8" t="s">
        <v>723</v>
      </c>
      <c r="LXP236" s="2" t="s">
        <v>0</v>
      </c>
      <c r="LXQ236" s="2"/>
      <c r="LXR236" s="2"/>
      <c r="LXS236" s="3"/>
      <c r="LXT236" s="3"/>
      <c r="LXU236" s="3"/>
      <c r="LXV236" s="2" t="s">
        <v>13</v>
      </c>
      <c r="LXW236" s="6" t="s">
        <v>713</v>
      </c>
      <c r="LXX236" s="6" t="s">
        <v>180</v>
      </c>
      <c r="LXY236" s="6" t="s">
        <v>711</v>
      </c>
      <c r="LXZ236" s="6" t="s">
        <v>724</v>
      </c>
      <c r="LYA236" s="8" t="s">
        <v>721</v>
      </c>
      <c r="LYB236" s="8" t="s">
        <v>180</v>
      </c>
      <c r="LYC236" s="6" t="s">
        <v>724</v>
      </c>
      <c r="LYD236" s="8" t="s">
        <v>728</v>
      </c>
      <c r="LYE236" s="8" t="s">
        <v>723</v>
      </c>
      <c r="LYF236" s="2" t="s">
        <v>0</v>
      </c>
      <c r="LYG236" s="2"/>
      <c r="LYH236" s="2"/>
      <c r="LYI236" s="3"/>
      <c r="LYJ236" s="3"/>
      <c r="LYK236" s="3"/>
      <c r="LYL236" s="2" t="s">
        <v>13</v>
      </c>
      <c r="LYM236" s="6" t="s">
        <v>713</v>
      </c>
      <c r="LYN236" s="6" t="s">
        <v>180</v>
      </c>
      <c r="LYO236" s="6" t="s">
        <v>711</v>
      </c>
      <c r="LYP236" s="6" t="s">
        <v>724</v>
      </c>
      <c r="LYQ236" s="8" t="s">
        <v>721</v>
      </c>
      <c r="LYR236" s="8" t="s">
        <v>180</v>
      </c>
      <c r="LYS236" s="6" t="s">
        <v>724</v>
      </c>
      <c r="LYT236" s="8" t="s">
        <v>728</v>
      </c>
      <c r="LYU236" s="8" t="s">
        <v>723</v>
      </c>
      <c r="LYV236" s="2" t="s">
        <v>0</v>
      </c>
      <c r="LYW236" s="2"/>
      <c r="LYX236" s="2"/>
      <c r="LYY236" s="3"/>
      <c r="LYZ236" s="3"/>
      <c r="LZA236" s="3"/>
      <c r="LZB236" s="2" t="s">
        <v>13</v>
      </c>
      <c r="LZC236" s="6" t="s">
        <v>713</v>
      </c>
      <c r="LZD236" s="6" t="s">
        <v>180</v>
      </c>
      <c r="LZE236" s="6" t="s">
        <v>711</v>
      </c>
      <c r="LZF236" s="6" t="s">
        <v>724</v>
      </c>
      <c r="LZG236" s="8" t="s">
        <v>721</v>
      </c>
      <c r="LZH236" s="8" t="s">
        <v>180</v>
      </c>
      <c r="LZI236" s="6" t="s">
        <v>724</v>
      </c>
      <c r="LZJ236" s="8" t="s">
        <v>728</v>
      </c>
      <c r="LZK236" s="8" t="s">
        <v>723</v>
      </c>
      <c r="LZL236" s="2" t="s">
        <v>0</v>
      </c>
      <c r="LZM236" s="2"/>
      <c r="LZN236" s="2"/>
      <c r="LZO236" s="3"/>
      <c r="LZP236" s="3"/>
      <c r="LZQ236" s="3"/>
      <c r="LZR236" s="2" t="s">
        <v>13</v>
      </c>
      <c r="LZS236" s="6" t="s">
        <v>713</v>
      </c>
      <c r="LZT236" s="6" t="s">
        <v>180</v>
      </c>
      <c r="LZU236" s="6" t="s">
        <v>711</v>
      </c>
      <c r="LZV236" s="6" t="s">
        <v>724</v>
      </c>
      <c r="LZW236" s="8" t="s">
        <v>721</v>
      </c>
      <c r="LZX236" s="8" t="s">
        <v>180</v>
      </c>
      <c r="LZY236" s="6" t="s">
        <v>724</v>
      </c>
      <c r="LZZ236" s="8" t="s">
        <v>728</v>
      </c>
      <c r="MAA236" s="8" t="s">
        <v>723</v>
      </c>
      <c r="MAB236" s="2" t="s">
        <v>0</v>
      </c>
      <c r="MAC236" s="2"/>
      <c r="MAD236" s="2"/>
      <c r="MAE236" s="3"/>
      <c r="MAF236" s="3"/>
      <c r="MAG236" s="3"/>
      <c r="MAH236" s="2" t="s">
        <v>13</v>
      </c>
      <c r="MAI236" s="6" t="s">
        <v>713</v>
      </c>
      <c r="MAJ236" s="6" t="s">
        <v>180</v>
      </c>
      <c r="MAK236" s="6" t="s">
        <v>711</v>
      </c>
      <c r="MAL236" s="6" t="s">
        <v>724</v>
      </c>
      <c r="MAM236" s="8" t="s">
        <v>721</v>
      </c>
      <c r="MAN236" s="8" t="s">
        <v>180</v>
      </c>
      <c r="MAO236" s="6" t="s">
        <v>724</v>
      </c>
      <c r="MAP236" s="8" t="s">
        <v>728</v>
      </c>
      <c r="MAQ236" s="8" t="s">
        <v>723</v>
      </c>
      <c r="MAR236" s="2" t="s">
        <v>0</v>
      </c>
      <c r="MAS236" s="2"/>
      <c r="MAT236" s="2"/>
      <c r="MAU236" s="3"/>
      <c r="MAV236" s="3"/>
      <c r="MAW236" s="3"/>
      <c r="MAX236" s="2" t="s">
        <v>13</v>
      </c>
      <c r="MAY236" s="6" t="s">
        <v>713</v>
      </c>
      <c r="MAZ236" s="6" t="s">
        <v>180</v>
      </c>
      <c r="MBA236" s="6" t="s">
        <v>711</v>
      </c>
      <c r="MBB236" s="6" t="s">
        <v>724</v>
      </c>
      <c r="MBC236" s="8" t="s">
        <v>721</v>
      </c>
      <c r="MBD236" s="8" t="s">
        <v>180</v>
      </c>
      <c r="MBE236" s="6" t="s">
        <v>724</v>
      </c>
      <c r="MBF236" s="8" t="s">
        <v>728</v>
      </c>
      <c r="MBG236" s="8" t="s">
        <v>723</v>
      </c>
      <c r="MBH236" s="2" t="s">
        <v>0</v>
      </c>
      <c r="MBI236" s="2"/>
      <c r="MBJ236" s="2"/>
      <c r="MBK236" s="3"/>
      <c r="MBL236" s="3"/>
      <c r="MBM236" s="3"/>
      <c r="MBN236" s="2" t="s">
        <v>13</v>
      </c>
      <c r="MBO236" s="6" t="s">
        <v>713</v>
      </c>
      <c r="MBP236" s="6" t="s">
        <v>180</v>
      </c>
      <c r="MBQ236" s="6" t="s">
        <v>711</v>
      </c>
      <c r="MBR236" s="6" t="s">
        <v>724</v>
      </c>
      <c r="MBS236" s="8" t="s">
        <v>721</v>
      </c>
      <c r="MBT236" s="8" t="s">
        <v>180</v>
      </c>
      <c r="MBU236" s="6" t="s">
        <v>724</v>
      </c>
      <c r="MBV236" s="8" t="s">
        <v>728</v>
      </c>
      <c r="MBW236" s="8" t="s">
        <v>723</v>
      </c>
      <c r="MBX236" s="2" t="s">
        <v>0</v>
      </c>
      <c r="MBY236" s="2"/>
      <c r="MBZ236" s="2"/>
      <c r="MCA236" s="3"/>
      <c r="MCB236" s="3"/>
      <c r="MCC236" s="3"/>
      <c r="MCD236" s="2" t="s">
        <v>13</v>
      </c>
      <c r="MCE236" s="6" t="s">
        <v>713</v>
      </c>
      <c r="MCF236" s="6" t="s">
        <v>180</v>
      </c>
      <c r="MCG236" s="6" t="s">
        <v>711</v>
      </c>
      <c r="MCH236" s="6" t="s">
        <v>724</v>
      </c>
      <c r="MCI236" s="8" t="s">
        <v>721</v>
      </c>
      <c r="MCJ236" s="8" t="s">
        <v>180</v>
      </c>
      <c r="MCK236" s="6" t="s">
        <v>724</v>
      </c>
      <c r="MCL236" s="8" t="s">
        <v>728</v>
      </c>
      <c r="MCM236" s="8" t="s">
        <v>723</v>
      </c>
      <c r="MCN236" s="2" t="s">
        <v>0</v>
      </c>
      <c r="MCO236" s="2"/>
      <c r="MCP236" s="2"/>
      <c r="MCQ236" s="3"/>
      <c r="MCR236" s="3"/>
      <c r="MCS236" s="3"/>
      <c r="MCT236" s="2" t="s">
        <v>13</v>
      </c>
      <c r="MCU236" s="6" t="s">
        <v>713</v>
      </c>
      <c r="MCV236" s="6" t="s">
        <v>180</v>
      </c>
      <c r="MCW236" s="6" t="s">
        <v>711</v>
      </c>
      <c r="MCX236" s="6" t="s">
        <v>724</v>
      </c>
      <c r="MCY236" s="8" t="s">
        <v>721</v>
      </c>
      <c r="MCZ236" s="8" t="s">
        <v>180</v>
      </c>
      <c r="MDA236" s="6" t="s">
        <v>724</v>
      </c>
      <c r="MDB236" s="8" t="s">
        <v>728</v>
      </c>
      <c r="MDC236" s="8" t="s">
        <v>723</v>
      </c>
      <c r="MDD236" s="2" t="s">
        <v>0</v>
      </c>
      <c r="MDE236" s="2"/>
      <c r="MDF236" s="2"/>
      <c r="MDG236" s="3"/>
      <c r="MDH236" s="3"/>
      <c r="MDI236" s="3"/>
      <c r="MDJ236" s="2" t="s">
        <v>13</v>
      </c>
      <c r="MDK236" s="6" t="s">
        <v>713</v>
      </c>
      <c r="MDL236" s="6" t="s">
        <v>180</v>
      </c>
      <c r="MDM236" s="6" t="s">
        <v>711</v>
      </c>
      <c r="MDN236" s="6" t="s">
        <v>724</v>
      </c>
      <c r="MDO236" s="8" t="s">
        <v>721</v>
      </c>
      <c r="MDP236" s="8" t="s">
        <v>180</v>
      </c>
      <c r="MDQ236" s="6" t="s">
        <v>724</v>
      </c>
      <c r="MDR236" s="8" t="s">
        <v>728</v>
      </c>
      <c r="MDS236" s="8" t="s">
        <v>723</v>
      </c>
      <c r="MDT236" s="2" t="s">
        <v>0</v>
      </c>
      <c r="MDU236" s="2"/>
      <c r="MDV236" s="2"/>
      <c r="MDW236" s="3"/>
      <c r="MDX236" s="3"/>
      <c r="MDY236" s="3"/>
      <c r="MDZ236" s="2" t="s">
        <v>13</v>
      </c>
      <c r="MEA236" s="6" t="s">
        <v>713</v>
      </c>
      <c r="MEB236" s="6" t="s">
        <v>180</v>
      </c>
      <c r="MEC236" s="6" t="s">
        <v>711</v>
      </c>
      <c r="MED236" s="6" t="s">
        <v>724</v>
      </c>
      <c r="MEE236" s="8" t="s">
        <v>721</v>
      </c>
      <c r="MEF236" s="8" t="s">
        <v>180</v>
      </c>
      <c r="MEG236" s="6" t="s">
        <v>724</v>
      </c>
      <c r="MEH236" s="8" t="s">
        <v>728</v>
      </c>
      <c r="MEI236" s="8" t="s">
        <v>723</v>
      </c>
      <c r="MEJ236" s="2" t="s">
        <v>0</v>
      </c>
      <c r="MEK236" s="2"/>
      <c r="MEL236" s="2"/>
      <c r="MEM236" s="3"/>
      <c r="MEN236" s="3"/>
      <c r="MEO236" s="3"/>
      <c r="MEP236" s="2" t="s">
        <v>13</v>
      </c>
      <c r="MEQ236" s="6" t="s">
        <v>713</v>
      </c>
      <c r="MER236" s="6" t="s">
        <v>180</v>
      </c>
      <c r="MES236" s="6" t="s">
        <v>711</v>
      </c>
      <c r="MET236" s="6" t="s">
        <v>724</v>
      </c>
      <c r="MEU236" s="8" t="s">
        <v>721</v>
      </c>
      <c r="MEV236" s="8" t="s">
        <v>180</v>
      </c>
      <c r="MEW236" s="6" t="s">
        <v>724</v>
      </c>
      <c r="MEX236" s="8" t="s">
        <v>728</v>
      </c>
      <c r="MEY236" s="8" t="s">
        <v>723</v>
      </c>
      <c r="MEZ236" s="2" t="s">
        <v>0</v>
      </c>
      <c r="MFA236" s="2"/>
      <c r="MFB236" s="2"/>
      <c r="MFC236" s="3"/>
      <c r="MFD236" s="3"/>
      <c r="MFE236" s="3"/>
      <c r="MFF236" s="2" t="s">
        <v>13</v>
      </c>
      <c r="MFG236" s="6" t="s">
        <v>713</v>
      </c>
      <c r="MFH236" s="6" t="s">
        <v>180</v>
      </c>
      <c r="MFI236" s="6" t="s">
        <v>711</v>
      </c>
      <c r="MFJ236" s="6" t="s">
        <v>724</v>
      </c>
      <c r="MFK236" s="8" t="s">
        <v>721</v>
      </c>
      <c r="MFL236" s="8" t="s">
        <v>180</v>
      </c>
      <c r="MFM236" s="6" t="s">
        <v>724</v>
      </c>
      <c r="MFN236" s="8" t="s">
        <v>728</v>
      </c>
      <c r="MFO236" s="8" t="s">
        <v>723</v>
      </c>
      <c r="MFP236" s="2" t="s">
        <v>0</v>
      </c>
      <c r="MFQ236" s="2"/>
      <c r="MFR236" s="2"/>
      <c r="MFS236" s="3"/>
      <c r="MFT236" s="3"/>
      <c r="MFU236" s="3"/>
      <c r="MFV236" s="2" t="s">
        <v>13</v>
      </c>
      <c r="MFW236" s="6" t="s">
        <v>713</v>
      </c>
      <c r="MFX236" s="6" t="s">
        <v>180</v>
      </c>
      <c r="MFY236" s="6" t="s">
        <v>711</v>
      </c>
      <c r="MFZ236" s="6" t="s">
        <v>724</v>
      </c>
      <c r="MGA236" s="8" t="s">
        <v>721</v>
      </c>
      <c r="MGB236" s="8" t="s">
        <v>180</v>
      </c>
      <c r="MGC236" s="6" t="s">
        <v>724</v>
      </c>
      <c r="MGD236" s="8" t="s">
        <v>728</v>
      </c>
      <c r="MGE236" s="8" t="s">
        <v>723</v>
      </c>
      <c r="MGF236" s="2" t="s">
        <v>0</v>
      </c>
      <c r="MGG236" s="2"/>
      <c r="MGH236" s="2"/>
      <c r="MGI236" s="3"/>
      <c r="MGJ236" s="3"/>
      <c r="MGK236" s="3"/>
      <c r="MGL236" s="2" t="s">
        <v>13</v>
      </c>
      <c r="MGM236" s="6" t="s">
        <v>713</v>
      </c>
      <c r="MGN236" s="6" t="s">
        <v>180</v>
      </c>
      <c r="MGO236" s="6" t="s">
        <v>711</v>
      </c>
      <c r="MGP236" s="6" t="s">
        <v>724</v>
      </c>
      <c r="MGQ236" s="8" t="s">
        <v>721</v>
      </c>
      <c r="MGR236" s="8" t="s">
        <v>180</v>
      </c>
      <c r="MGS236" s="6" t="s">
        <v>724</v>
      </c>
      <c r="MGT236" s="8" t="s">
        <v>728</v>
      </c>
      <c r="MGU236" s="8" t="s">
        <v>723</v>
      </c>
      <c r="MGV236" s="2" t="s">
        <v>0</v>
      </c>
      <c r="MGW236" s="2"/>
      <c r="MGX236" s="2"/>
      <c r="MGY236" s="3"/>
      <c r="MGZ236" s="3"/>
      <c r="MHA236" s="3"/>
      <c r="MHB236" s="2" t="s">
        <v>13</v>
      </c>
      <c r="MHC236" s="6" t="s">
        <v>713</v>
      </c>
      <c r="MHD236" s="6" t="s">
        <v>180</v>
      </c>
      <c r="MHE236" s="6" t="s">
        <v>711</v>
      </c>
      <c r="MHF236" s="6" t="s">
        <v>724</v>
      </c>
      <c r="MHG236" s="8" t="s">
        <v>721</v>
      </c>
      <c r="MHH236" s="8" t="s">
        <v>180</v>
      </c>
      <c r="MHI236" s="6" t="s">
        <v>724</v>
      </c>
      <c r="MHJ236" s="8" t="s">
        <v>728</v>
      </c>
      <c r="MHK236" s="8" t="s">
        <v>723</v>
      </c>
      <c r="MHL236" s="2" t="s">
        <v>0</v>
      </c>
      <c r="MHM236" s="2"/>
      <c r="MHN236" s="2"/>
      <c r="MHO236" s="3"/>
      <c r="MHP236" s="3"/>
      <c r="MHQ236" s="3"/>
      <c r="MHR236" s="2" t="s">
        <v>13</v>
      </c>
      <c r="MHS236" s="6" t="s">
        <v>713</v>
      </c>
      <c r="MHT236" s="6" t="s">
        <v>180</v>
      </c>
      <c r="MHU236" s="6" t="s">
        <v>711</v>
      </c>
      <c r="MHV236" s="6" t="s">
        <v>724</v>
      </c>
      <c r="MHW236" s="8" t="s">
        <v>721</v>
      </c>
      <c r="MHX236" s="8" t="s">
        <v>180</v>
      </c>
      <c r="MHY236" s="6" t="s">
        <v>724</v>
      </c>
      <c r="MHZ236" s="8" t="s">
        <v>728</v>
      </c>
      <c r="MIA236" s="8" t="s">
        <v>723</v>
      </c>
      <c r="MIB236" s="2" t="s">
        <v>0</v>
      </c>
      <c r="MIC236" s="2"/>
      <c r="MID236" s="2"/>
      <c r="MIE236" s="3"/>
      <c r="MIF236" s="3"/>
      <c r="MIG236" s="3"/>
      <c r="MIH236" s="2" t="s">
        <v>13</v>
      </c>
      <c r="MII236" s="6" t="s">
        <v>713</v>
      </c>
      <c r="MIJ236" s="6" t="s">
        <v>180</v>
      </c>
      <c r="MIK236" s="6" t="s">
        <v>711</v>
      </c>
      <c r="MIL236" s="6" t="s">
        <v>724</v>
      </c>
      <c r="MIM236" s="8" t="s">
        <v>721</v>
      </c>
      <c r="MIN236" s="8" t="s">
        <v>180</v>
      </c>
      <c r="MIO236" s="6" t="s">
        <v>724</v>
      </c>
      <c r="MIP236" s="8" t="s">
        <v>728</v>
      </c>
      <c r="MIQ236" s="8" t="s">
        <v>723</v>
      </c>
      <c r="MIR236" s="2" t="s">
        <v>0</v>
      </c>
      <c r="MIS236" s="2"/>
      <c r="MIT236" s="2"/>
      <c r="MIU236" s="3"/>
      <c r="MIV236" s="3"/>
      <c r="MIW236" s="3"/>
      <c r="MIX236" s="2" t="s">
        <v>13</v>
      </c>
      <c r="MIY236" s="6" t="s">
        <v>713</v>
      </c>
      <c r="MIZ236" s="6" t="s">
        <v>180</v>
      </c>
      <c r="MJA236" s="6" t="s">
        <v>711</v>
      </c>
      <c r="MJB236" s="6" t="s">
        <v>724</v>
      </c>
      <c r="MJC236" s="8" t="s">
        <v>721</v>
      </c>
      <c r="MJD236" s="8" t="s">
        <v>180</v>
      </c>
      <c r="MJE236" s="6" t="s">
        <v>724</v>
      </c>
      <c r="MJF236" s="8" t="s">
        <v>728</v>
      </c>
      <c r="MJG236" s="8" t="s">
        <v>723</v>
      </c>
      <c r="MJH236" s="2" t="s">
        <v>0</v>
      </c>
      <c r="MJI236" s="2"/>
      <c r="MJJ236" s="2"/>
      <c r="MJK236" s="3"/>
      <c r="MJL236" s="3"/>
      <c r="MJM236" s="3"/>
      <c r="MJN236" s="2" t="s">
        <v>13</v>
      </c>
      <c r="MJO236" s="6" t="s">
        <v>713</v>
      </c>
      <c r="MJP236" s="6" t="s">
        <v>180</v>
      </c>
      <c r="MJQ236" s="6" t="s">
        <v>711</v>
      </c>
      <c r="MJR236" s="6" t="s">
        <v>724</v>
      </c>
      <c r="MJS236" s="8" t="s">
        <v>721</v>
      </c>
      <c r="MJT236" s="8" t="s">
        <v>180</v>
      </c>
      <c r="MJU236" s="6" t="s">
        <v>724</v>
      </c>
      <c r="MJV236" s="8" t="s">
        <v>728</v>
      </c>
      <c r="MJW236" s="8" t="s">
        <v>723</v>
      </c>
      <c r="MJX236" s="2" t="s">
        <v>0</v>
      </c>
      <c r="MJY236" s="2"/>
      <c r="MJZ236" s="2"/>
      <c r="MKA236" s="3"/>
      <c r="MKB236" s="3"/>
      <c r="MKC236" s="3"/>
      <c r="MKD236" s="2" t="s">
        <v>13</v>
      </c>
      <c r="MKE236" s="6" t="s">
        <v>713</v>
      </c>
      <c r="MKF236" s="6" t="s">
        <v>180</v>
      </c>
      <c r="MKG236" s="6" t="s">
        <v>711</v>
      </c>
      <c r="MKH236" s="6" t="s">
        <v>724</v>
      </c>
      <c r="MKI236" s="8" t="s">
        <v>721</v>
      </c>
      <c r="MKJ236" s="8" t="s">
        <v>180</v>
      </c>
      <c r="MKK236" s="6" t="s">
        <v>724</v>
      </c>
      <c r="MKL236" s="8" t="s">
        <v>728</v>
      </c>
      <c r="MKM236" s="8" t="s">
        <v>723</v>
      </c>
      <c r="MKN236" s="2" t="s">
        <v>0</v>
      </c>
      <c r="MKO236" s="2"/>
      <c r="MKP236" s="2"/>
      <c r="MKQ236" s="3"/>
      <c r="MKR236" s="3"/>
      <c r="MKS236" s="3"/>
      <c r="MKT236" s="2" t="s">
        <v>13</v>
      </c>
      <c r="MKU236" s="6" t="s">
        <v>713</v>
      </c>
      <c r="MKV236" s="6" t="s">
        <v>180</v>
      </c>
      <c r="MKW236" s="6" t="s">
        <v>711</v>
      </c>
      <c r="MKX236" s="6" t="s">
        <v>724</v>
      </c>
      <c r="MKY236" s="8" t="s">
        <v>721</v>
      </c>
      <c r="MKZ236" s="8" t="s">
        <v>180</v>
      </c>
      <c r="MLA236" s="6" t="s">
        <v>724</v>
      </c>
      <c r="MLB236" s="8" t="s">
        <v>728</v>
      </c>
      <c r="MLC236" s="8" t="s">
        <v>723</v>
      </c>
      <c r="MLD236" s="2" t="s">
        <v>0</v>
      </c>
      <c r="MLE236" s="2"/>
      <c r="MLF236" s="2"/>
      <c r="MLG236" s="3"/>
      <c r="MLH236" s="3"/>
      <c r="MLI236" s="3"/>
      <c r="MLJ236" s="2" t="s">
        <v>13</v>
      </c>
      <c r="MLK236" s="6" t="s">
        <v>713</v>
      </c>
      <c r="MLL236" s="6" t="s">
        <v>180</v>
      </c>
      <c r="MLM236" s="6" t="s">
        <v>711</v>
      </c>
      <c r="MLN236" s="6" t="s">
        <v>724</v>
      </c>
      <c r="MLO236" s="8" t="s">
        <v>721</v>
      </c>
      <c r="MLP236" s="8" t="s">
        <v>180</v>
      </c>
      <c r="MLQ236" s="6" t="s">
        <v>724</v>
      </c>
      <c r="MLR236" s="8" t="s">
        <v>728</v>
      </c>
      <c r="MLS236" s="8" t="s">
        <v>723</v>
      </c>
      <c r="MLT236" s="2" t="s">
        <v>0</v>
      </c>
      <c r="MLU236" s="2"/>
      <c r="MLV236" s="2"/>
      <c r="MLW236" s="3"/>
      <c r="MLX236" s="3"/>
      <c r="MLY236" s="3"/>
      <c r="MLZ236" s="2" t="s">
        <v>13</v>
      </c>
      <c r="MMA236" s="6" t="s">
        <v>713</v>
      </c>
      <c r="MMB236" s="6" t="s">
        <v>180</v>
      </c>
      <c r="MMC236" s="6" t="s">
        <v>711</v>
      </c>
      <c r="MMD236" s="6" t="s">
        <v>724</v>
      </c>
      <c r="MME236" s="8" t="s">
        <v>721</v>
      </c>
      <c r="MMF236" s="8" t="s">
        <v>180</v>
      </c>
      <c r="MMG236" s="6" t="s">
        <v>724</v>
      </c>
      <c r="MMH236" s="8" t="s">
        <v>728</v>
      </c>
      <c r="MMI236" s="8" t="s">
        <v>723</v>
      </c>
      <c r="MMJ236" s="2" t="s">
        <v>0</v>
      </c>
      <c r="MMK236" s="2"/>
      <c r="MML236" s="2"/>
      <c r="MMM236" s="3"/>
      <c r="MMN236" s="3"/>
      <c r="MMO236" s="3"/>
      <c r="MMP236" s="2" t="s">
        <v>13</v>
      </c>
      <c r="MMQ236" s="6" t="s">
        <v>713</v>
      </c>
      <c r="MMR236" s="6" t="s">
        <v>180</v>
      </c>
      <c r="MMS236" s="6" t="s">
        <v>711</v>
      </c>
      <c r="MMT236" s="6" t="s">
        <v>724</v>
      </c>
      <c r="MMU236" s="8" t="s">
        <v>721</v>
      </c>
      <c r="MMV236" s="8" t="s">
        <v>180</v>
      </c>
      <c r="MMW236" s="6" t="s">
        <v>724</v>
      </c>
      <c r="MMX236" s="8" t="s">
        <v>728</v>
      </c>
      <c r="MMY236" s="8" t="s">
        <v>723</v>
      </c>
      <c r="MMZ236" s="2" t="s">
        <v>0</v>
      </c>
      <c r="MNA236" s="2"/>
      <c r="MNB236" s="2"/>
      <c r="MNC236" s="3"/>
      <c r="MND236" s="3"/>
      <c r="MNE236" s="3"/>
      <c r="MNF236" s="2" t="s">
        <v>13</v>
      </c>
      <c r="MNG236" s="6" t="s">
        <v>713</v>
      </c>
      <c r="MNH236" s="6" t="s">
        <v>180</v>
      </c>
      <c r="MNI236" s="6" t="s">
        <v>711</v>
      </c>
      <c r="MNJ236" s="6" t="s">
        <v>724</v>
      </c>
      <c r="MNK236" s="8" t="s">
        <v>721</v>
      </c>
      <c r="MNL236" s="8" t="s">
        <v>180</v>
      </c>
      <c r="MNM236" s="6" t="s">
        <v>724</v>
      </c>
      <c r="MNN236" s="8" t="s">
        <v>728</v>
      </c>
      <c r="MNO236" s="8" t="s">
        <v>723</v>
      </c>
      <c r="MNP236" s="2" t="s">
        <v>0</v>
      </c>
      <c r="MNQ236" s="2"/>
      <c r="MNR236" s="2"/>
      <c r="MNS236" s="3"/>
      <c r="MNT236" s="3"/>
      <c r="MNU236" s="3"/>
      <c r="MNV236" s="2" t="s">
        <v>13</v>
      </c>
      <c r="MNW236" s="6" t="s">
        <v>713</v>
      </c>
      <c r="MNX236" s="6" t="s">
        <v>180</v>
      </c>
      <c r="MNY236" s="6" t="s">
        <v>711</v>
      </c>
      <c r="MNZ236" s="6" t="s">
        <v>724</v>
      </c>
      <c r="MOA236" s="8" t="s">
        <v>721</v>
      </c>
      <c r="MOB236" s="8" t="s">
        <v>180</v>
      </c>
      <c r="MOC236" s="6" t="s">
        <v>724</v>
      </c>
      <c r="MOD236" s="8" t="s">
        <v>728</v>
      </c>
      <c r="MOE236" s="8" t="s">
        <v>723</v>
      </c>
      <c r="MOF236" s="2" t="s">
        <v>0</v>
      </c>
      <c r="MOG236" s="2"/>
      <c r="MOH236" s="2"/>
      <c r="MOI236" s="3"/>
      <c r="MOJ236" s="3"/>
      <c r="MOK236" s="3"/>
      <c r="MOL236" s="2" t="s">
        <v>13</v>
      </c>
      <c r="MOM236" s="6" t="s">
        <v>713</v>
      </c>
      <c r="MON236" s="6" t="s">
        <v>180</v>
      </c>
      <c r="MOO236" s="6" t="s">
        <v>711</v>
      </c>
      <c r="MOP236" s="6" t="s">
        <v>724</v>
      </c>
      <c r="MOQ236" s="8" t="s">
        <v>721</v>
      </c>
      <c r="MOR236" s="8" t="s">
        <v>180</v>
      </c>
      <c r="MOS236" s="6" t="s">
        <v>724</v>
      </c>
      <c r="MOT236" s="8" t="s">
        <v>728</v>
      </c>
      <c r="MOU236" s="8" t="s">
        <v>723</v>
      </c>
      <c r="MOV236" s="2" t="s">
        <v>0</v>
      </c>
      <c r="MOW236" s="2"/>
      <c r="MOX236" s="2"/>
      <c r="MOY236" s="3"/>
      <c r="MOZ236" s="3"/>
      <c r="MPA236" s="3"/>
      <c r="MPB236" s="2" t="s">
        <v>13</v>
      </c>
      <c r="MPC236" s="6" t="s">
        <v>713</v>
      </c>
      <c r="MPD236" s="6" t="s">
        <v>180</v>
      </c>
      <c r="MPE236" s="6" t="s">
        <v>711</v>
      </c>
      <c r="MPF236" s="6" t="s">
        <v>724</v>
      </c>
      <c r="MPG236" s="8" t="s">
        <v>721</v>
      </c>
      <c r="MPH236" s="8" t="s">
        <v>180</v>
      </c>
      <c r="MPI236" s="6" t="s">
        <v>724</v>
      </c>
      <c r="MPJ236" s="8" t="s">
        <v>728</v>
      </c>
      <c r="MPK236" s="8" t="s">
        <v>723</v>
      </c>
      <c r="MPL236" s="2" t="s">
        <v>0</v>
      </c>
      <c r="MPM236" s="2"/>
      <c r="MPN236" s="2"/>
      <c r="MPO236" s="3"/>
      <c r="MPP236" s="3"/>
      <c r="MPQ236" s="3"/>
      <c r="MPR236" s="2" t="s">
        <v>13</v>
      </c>
      <c r="MPS236" s="6" t="s">
        <v>713</v>
      </c>
      <c r="MPT236" s="6" t="s">
        <v>180</v>
      </c>
      <c r="MPU236" s="6" t="s">
        <v>711</v>
      </c>
      <c r="MPV236" s="6" t="s">
        <v>724</v>
      </c>
      <c r="MPW236" s="8" t="s">
        <v>721</v>
      </c>
      <c r="MPX236" s="8" t="s">
        <v>180</v>
      </c>
      <c r="MPY236" s="6" t="s">
        <v>724</v>
      </c>
      <c r="MPZ236" s="8" t="s">
        <v>728</v>
      </c>
      <c r="MQA236" s="8" t="s">
        <v>723</v>
      </c>
      <c r="MQB236" s="2" t="s">
        <v>0</v>
      </c>
      <c r="MQC236" s="2"/>
      <c r="MQD236" s="2"/>
      <c r="MQE236" s="3"/>
      <c r="MQF236" s="3"/>
      <c r="MQG236" s="3"/>
      <c r="MQH236" s="2" t="s">
        <v>13</v>
      </c>
      <c r="MQI236" s="6" t="s">
        <v>713</v>
      </c>
      <c r="MQJ236" s="6" t="s">
        <v>180</v>
      </c>
      <c r="MQK236" s="6" t="s">
        <v>711</v>
      </c>
      <c r="MQL236" s="6" t="s">
        <v>724</v>
      </c>
      <c r="MQM236" s="8" t="s">
        <v>721</v>
      </c>
      <c r="MQN236" s="8" t="s">
        <v>180</v>
      </c>
      <c r="MQO236" s="6" t="s">
        <v>724</v>
      </c>
      <c r="MQP236" s="8" t="s">
        <v>728</v>
      </c>
      <c r="MQQ236" s="8" t="s">
        <v>723</v>
      </c>
      <c r="MQR236" s="2" t="s">
        <v>0</v>
      </c>
      <c r="MQS236" s="2"/>
      <c r="MQT236" s="2"/>
      <c r="MQU236" s="3"/>
      <c r="MQV236" s="3"/>
      <c r="MQW236" s="3"/>
      <c r="MQX236" s="2" t="s">
        <v>13</v>
      </c>
      <c r="MQY236" s="6" t="s">
        <v>713</v>
      </c>
      <c r="MQZ236" s="6" t="s">
        <v>180</v>
      </c>
      <c r="MRA236" s="6" t="s">
        <v>711</v>
      </c>
      <c r="MRB236" s="6" t="s">
        <v>724</v>
      </c>
      <c r="MRC236" s="8" t="s">
        <v>721</v>
      </c>
      <c r="MRD236" s="8" t="s">
        <v>180</v>
      </c>
      <c r="MRE236" s="6" t="s">
        <v>724</v>
      </c>
      <c r="MRF236" s="8" t="s">
        <v>728</v>
      </c>
      <c r="MRG236" s="8" t="s">
        <v>723</v>
      </c>
      <c r="MRH236" s="2" t="s">
        <v>0</v>
      </c>
      <c r="MRI236" s="2"/>
      <c r="MRJ236" s="2"/>
      <c r="MRK236" s="3"/>
      <c r="MRL236" s="3"/>
      <c r="MRM236" s="3"/>
      <c r="MRN236" s="2" t="s">
        <v>13</v>
      </c>
      <c r="MRO236" s="6" t="s">
        <v>713</v>
      </c>
      <c r="MRP236" s="6" t="s">
        <v>180</v>
      </c>
      <c r="MRQ236" s="6" t="s">
        <v>711</v>
      </c>
      <c r="MRR236" s="6" t="s">
        <v>724</v>
      </c>
      <c r="MRS236" s="8" t="s">
        <v>721</v>
      </c>
      <c r="MRT236" s="8" t="s">
        <v>180</v>
      </c>
      <c r="MRU236" s="6" t="s">
        <v>724</v>
      </c>
      <c r="MRV236" s="8" t="s">
        <v>728</v>
      </c>
      <c r="MRW236" s="8" t="s">
        <v>723</v>
      </c>
      <c r="MRX236" s="2" t="s">
        <v>0</v>
      </c>
      <c r="MRY236" s="2"/>
      <c r="MRZ236" s="2"/>
      <c r="MSA236" s="3"/>
      <c r="MSB236" s="3"/>
      <c r="MSC236" s="3"/>
      <c r="MSD236" s="2" t="s">
        <v>13</v>
      </c>
      <c r="MSE236" s="6" t="s">
        <v>713</v>
      </c>
      <c r="MSF236" s="6" t="s">
        <v>180</v>
      </c>
      <c r="MSG236" s="6" t="s">
        <v>711</v>
      </c>
      <c r="MSH236" s="6" t="s">
        <v>724</v>
      </c>
      <c r="MSI236" s="8" t="s">
        <v>721</v>
      </c>
      <c r="MSJ236" s="8" t="s">
        <v>180</v>
      </c>
      <c r="MSK236" s="6" t="s">
        <v>724</v>
      </c>
      <c r="MSL236" s="8" t="s">
        <v>728</v>
      </c>
      <c r="MSM236" s="8" t="s">
        <v>723</v>
      </c>
      <c r="MSN236" s="2" t="s">
        <v>0</v>
      </c>
      <c r="MSO236" s="2"/>
      <c r="MSP236" s="2"/>
      <c r="MSQ236" s="3"/>
      <c r="MSR236" s="3"/>
      <c r="MSS236" s="3"/>
      <c r="MST236" s="2" t="s">
        <v>13</v>
      </c>
      <c r="MSU236" s="6" t="s">
        <v>713</v>
      </c>
      <c r="MSV236" s="6" t="s">
        <v>180</v>
      </c>
      <c r="MSW236" s="6" t="s">
        <v>711</v>
      </c>
      <c r="MSX236" s="6" t="s">
        <v>724</v>
      </c>
      <c r="MSY236" s="8" t="s">
        <v>721</v>
      </c>
      <c r="MSZ236" s="8" t="s">
        <v>180</v>
      </c>
      <c r="MTA236" s="6" t="s">
        <v>724</v>
      </c>
      <c r="MTB236" s="8" t="s">
        <v>728</v>
      </c>
      <c r="MTC236" s="8" t="s">
        <v>723</v>
      </c>
      <c r="MTD236" s="2" t="s">
        <v>0</v>
      </c>
      <c r="MTE236" s="2"/>
      <c r="MTF236" s="2"/>
      <c r="MTG236" s="3"/>
      <c r="MTH236" s="3"/>
      <c r="MTI236" s="3"/>
      <c r="MTJ236" s="2" t="s">
        <v>13</v>
      </c>
      <c r="MTK236" s="6" t="s">
        <v>713</v>
      </c>
      <c r="MTL236" s="6" t="s">
        <v>180</v>
      </c>
      <c r="MTM236" s="6" t="s">
        <v>711</v>
      </c>
      <c r="MTN236" s="6" t="s">
        <v>724</v>
      </c>
      <c r="MTO236" s="8" t="s">
        <v>721</v>
      </c>
      <c r="MTP236" s="8" t="s">
        <v>180</v>
      </c>
      <c r="MTQ236" s="6" t="s">
        <v>724</v>
      </c>
      <c r="MTR236" s="8" t="s">
        <v>728</v>
      </c>
      <c r="MTS236" s="8" t="s">
        <v>723</v>
      </c>
      <c r="MTT236" s="2" t="s">
        <v>0</v>
      </c>
      <c r="MTU236" s="2"/>
      <c r="MTV236" s="2"/>
      <c r="MTW236" s="3"/>
      <c r="MTX236" s="3"/>
      <c r="MTY236" s="3"/>
      <c r="MTZ236" s="2" t="s">
        <v>13</v>
      </c>
      <c r="MUA236" s="6" t="s">
        <v>713</v>
      </c>
      <c r="MUB236" s="6" t="s">
        <v>180</v>
      </c>
      <c r="MUC236" s="6" t="s">
        <v>711</v>
      </c>
      <c r="MUD236" s="6" t="s">
        <v>724</v>
      </c>
      <c r="MUE236" s="8" t="s">
        <v>721</v>
      </c>
      <c r="MUF236" s="8" t="s">
        <v>180</v>
      </c>
      <c r="MUG236" s="6" t="s">
        <v>724</v>
      </c>
      <c r="MUH236" s="8" t="s">
        <v>728</v>
      </c>
      <c r="MUI236" s="8" t="s">
        <v>723</v>
      </c>
      <c r="MUJ236" s="2" t="s">
        <v>0</v>
      </c>
      <c r="MUK236" s="2"/>
      <c r="MUL236" s="2"/>
      <c r="MUM236" s="3"/>
      <c r="MUN236" s="3"/>
      <c r="MUO236" s="3"/>
      <c r="MUP236" s="2" t="s">
        <v>13</v>
      </c>
      <c r="MUQ236" s="6" t="s">
        <v>713</v>
      </c>
      <c r="MUR236" s="6" t="s">
        <v>180</v>
      </c>
      <c r="MUS236" s="6" t="s">
        <v>711</v>
      </c>
      <c r="MUT236" s="6" t="s">
        <v>724</v>
      </c>
      <c r="MUU236" s="8" t="s">
        <v>721</v>
      </c>
      <c r="MUV236" s="8" t="s">
        <v>180</v>
      </c>
      <c r="MUW236" s="6" t="s">
        <v>724</v>
      </c>
      <c r="MUX236" s="8" t="s">
        <v>728</v>
      </c>
      <c r="MUY236" s="8" t="s">
        <v>723</v>
      </c>
      <c r="MUZ236" s="2" t="s">
        <v>0</v>
      </c>
      <c r="MVA236" s="2"/>
      <c r="MVB236" s="2"/>
      <c r="MVC236" s="3"/>
      <c r="MVD236" s="3"/>
      <c r="MVE236" s="3"/>
      <c r="MVF236" s="2" t="s">
        <v>13</v>
      </c>
      <c r="MVG236" s="6" t="s">
        <v>713</v>
      </c>
      <c r="MVH236" s="6" t="s">
        <v>180</v>
      </c>
      <c r="MVI236" s="6" t="s">
        <v>711</v>
      </c>
      <c r="MVJ236" s="6" t="s">
        <v>724</v>
      </c>
      <c r="MVK236" s="8" t="s">
        <v>721</v>
      </c>
      <c r="MVL236" s="8" t="s">
        <v>180</v>
      </c>
      <c r="MVM236" s="6" t="s">
        <v>724</v>
      </c>
      <c r="MVN236" s="8" t="s">
        <v>728</v>
      </c>
      <c r="MVO236" s="8" t="s">
        <v>723</v>
      </c>
      <c r="MVP236" s="2" t="s">
        <v>0</v>
      </c>
      <c r="MVQ236" s="2"/>
      <c r="MVR236" s="2"/>
      <c r="MVS236" s="3"/>
      <c r="MVT236" s="3"/>
      <c r="MVU236" s="3"/>
      <c r="MVV236" s="2" t="s">
        <v>13</v>
      </c>
      <c r="MVW236" s="6" t="s">
        <v>713</v>
      </c>
      <c r="MVX236" s="6" t="s">
        <v>180</v>
      </c>
      <c r="MVY236" s="6" t="s">
        <v>711</v>
      </c>
      <c r="MVZ236" s="6" t="s">
        <v>724</v>
      </c>
      <c r="MWA236" s="8" t="s">
        <v>721</v>
      </c>
      <c r="MWB236" s="8" t="s">
        <v>180</v>
      </c>
      <c r="MWC236" s="6" t="s">
        <v>724</v>
      </c>
      <c r="MWD236" s="8" t="s">
        <v>728</v>
      </c>
      <c r="MWE236" s="8" t="s">
        <v>723</v>
      </c>
      <c r="MWF236" s="2" t="s">
        <v>0</v>
      </c>
      <c r="MWG236" s="2"/>
      <c r="MWH236" s="2"/>
      <c r="MWI236" s="3"/>
      <c r="MWJ236" s="3"/>
      <c r="MWK236" s="3"/>
      <c r="MWL236" s="2" t="s">
        <v>13</v>
      </c>
      <c r="MWM236" s="6" t="s">
        <v>713</v>
      </c>
      <c r="MWN236" s="6" t="s">
        <v>180</v>
      </c>
      <c r="MWO236" s="6" t="s">
        <v>711</v>
      </c>
      <c r="MWP236" s="6" t="s">
        <v>724</v>
      </c>
      <c r="MWQ236" s="8" t="s">
        <v>721</v>
      </c>
      <c r="MWR236" s="8" t="s">
        <v>180</v>
      </c>
      <c r="MWS236" s="6" t="s">
        <v>724</v>
      </c>
      <c r="MWT236" s="8" t="s">
        <v>728</v>
      </c>
      <c r="MWU236" s="8" t="s">
        <v>723</v>
      </c>
      <c r="MWV236" s="2" t="s">
        <v>0</v>
      </c>
      <c r="MWW236" s="2"/>
      <c r="MWX236" s="2"/>
      <c r="MWY236" s="3"/>
      <c r="MWZ236" s="3"/>
      <c r="MXA236" s="3"/>
      <c r="MXB236" s="2" t="s">
        <v>13</v>
      </c>
      <c r="MXC236" s="6" t="s">
        <v>713</v>
      </c>
      <c r="MXD236" s="6" t="s">
        <v>180</v>
      </c>
      <c r="MXE236" s="6" t="s">
        <v>711</v>
      </c>
      <c r="MXF236" s="6" t="s">
        <v>724</v>
      </c>
      <c r="MXG236" s="8" t="s">
        <v>721</v>
      </c>
      <c r="MXH236" s="8" t="s">
        <v>180</v>
      </c>
      <c r="MXI236" s="6" t="s">
        <v>724</v>
      </c>
      <c r="MXJ236" s="8" t="s">
        <v>728</v>
      </c>
      <c r="MXK236" s="8" t="s">
        <v>723</v>
      </c>
      <c r="MXL236" s="2" t="s">
        <v>0</v>
      </c>
      <c r="MXM236" s="2"/>
      <c r="MXN236" s="2"/>
      <c r="MXO236" s="3"/>
      <c r="MXP236" s="3"/>
      <c r="MXQ236" s="3"/>
      <c r="MXR236" s="2" t="s">
        <v>13</v>
      </c>
      <c r="MXS236" s="6" t="s">
        <v>713</v>
      </c>
      <c r="MXT236" s="6" t="s">
        <v>180</v>
      </c>
      <c r="MXU236" s="6" t="s">
        <v>711</v>
      </c>
      <c r="MXV236" s="6" t="s">
        <v>724</v>
      </c>
      <c r="MXW236" s="8" t="s">
        <v>721</v>
      </c>
      <c r="MXX236" s="8" t="s">
        <v>180</v>
      </c>
      <c r="MXY236" s="6" t="s">
        <v>724</v>
      </c>
      <c r="MXZ236" s="8" t="s">
        <v>728</v>
      </c>
      <c r="MYA236" s="8" t="s">
        <v>723</v>
      </c>
      <c r="MYB236" s="2" t="s">
        <v>0</v>
      </c>
      <c r="MYC236" s="2"/>
      <c r="MYD236" s="2"/>
      <c r="MYE236" s="3"/>
      <c r="MYF236" s="3"/>
      <c r="MYG236" s="3"/>
      <c r="MYH236" s="2" t="s">
        <v>13</v>
      </c>
      <c r="MYI236" s="6" t="s">
        <v>713</v>
      </c>
      <c r="MYJ236" s="6" t="s">
        <v>180</v>
      </c>
      <c r="MYK236" s="6" t="s">
        <v>711</v>
      </c>
      <c r="MYL236" s="6" t="s">
        <v>724</v>
      </c>
      <c r="MYM236" s="8" t="s">
        <v>721</v>
      </c>
      <c r="MYN236" s="8" t="s">
        <v>180</v>
      </c>
      <c r="MYO236" s="6" t="s">
        <v>724</v>
      </c>
      <c r="MYP236" s="8" t="s">
        <v>728</v>
      </c>
      <c r="MYQ236" s="8" t="s">
        <v>723</v>
      </c>
      <c r="MYR236" s="2" t="s">
        <v>0</v>
      </c>
      <c r="MYS236" s="2"/>
      <c r="MYT236" s="2"/>
      <c r="MYU236" s="3"/>
      <c r="MYV236" s="3"/>
      <c r="MYW236" s="3"/>
      <c r="MYX236" s="2" t="s">
        <v>13</v>
      </c>
      <c r="MYY236" s="6" t="s">
        <v>713</v>
      </c>
      <c r="MYZ236" s="6" t="s">
        <v>180</v>
      </c>
      <c r="MZA236" s="6" t="s">
        <v>711</v>
      </c>
      <c r="MZB236" s="6" t="s">
        <v>724</v>
      </c>
      <c r="MZC236" s="8" t="s">
        <v>721</v>
      </c>
      <c r="MZD236" s="8" t="s">
        <v>180</v>
      </c>
      <c r="MZE236" s="6" t="s">
        <v>724</v>
      </c>
      <c r="MZF236" s="8" t="s">
        <v>728</v>
      </c>
      <c r="MZG236" s="8" t="s">
        <v>723</v>
      </c>
      <c r="MZH236" s="2" t="s">
        <v>0</v>
      </c>
      <c r="MZI236" s="2"/>
      <c r="MZJ236" s="2"/>
      <c r="MZK236" s="3"/>
      <c r="MZL236" s="3"/>
      <c r="MZM236" s="3"/>
      <c r="MZN236" s="2" t="s">
        <v>13</v>
      </c>
      <c r="MZO236" s="6" t="s">
        <v>713</v>
      </c>
      <c r="MZP236" s="6" t="s">
        <v>180</v>
      </c>
      <c r="MZQ236" s="6" t="s">
        <v>711</v>
      </c>
      <c r="MZR236" s="6" t="s">
        <v>724</v>
      </c>
      <c r="MZS236" s="8" t="s">
        <v>721</v>
      </c>
      <c r="MZT236" s="8" t="s">
        <v>180</v>
      </c>
      <c r="MZU236" s="6" t="s">
        <v>724</v>
      </c>
      <c r="MZV236" s="8" t="s">
        <v>728</v>
      </c>
      <c r="MZW236" s="8" t="s">
        <v>723</v>
      </c>
      <c r="MZX236" s="2" t="s">
        <v>0</v>
      </c>
      <c r="MZY236" s="2"/>
      <c r="MZZ236" s="2"/>
      <c r="NAA236" s="3"/>
      <c r="NAB236" s="3"/>
      <c r="NAC236" s="3"/>
      <c r="NAD236" s="2" t="s">
        <v>13</v>
      </c>
      <c r="NAE236" s="6" t="s">
        <v>713</v>
      </c>
      <c r="NAF236" s="6" t="s">
        <v>180</v>
      </c>
      <c r="NAG236" s="6" t="s">
        <v>711</v>
      </c>
      <c r="NAH236" s="6" t="s">
        <v>724</v>
      </c>
      <c r="NAI236" s="8" t="s">
        <v>721</v>
      </c>
      <c r="NAJ236" s="8" t="s">
        <v>180</v>
      </c>
      <c r="NAK236" s="6" t="s">
        <v>724</v>
      </c>
      <c r="NAL236" s="8" t="s">
        <v>728</v>
      </c>
      <c r="NAM236" s="8" t="s">
        <v>723</v>
      </c>
      <c r="NAN236" s="2" t="s">
        <v>0</v>
      </c>
      <c r="NAO236" s="2"/>
      <c r="NAP236" s="2"/>
      <c r="NAQ236" s="3"/>
      <c r="NAR236" s="3"/>
      <c r="NAS236" s="3"/>
      <c r="NAT236" s="2" t="s">
        <v>13</v>
      </c>
      <c r="NAU236" s="6" t="s">
        <v>713</v>
      </c>
      <c r="NAV236" s="6" t="s">
        <v>180</v>
      </c>
      <c r="NAW236" s="6" t="s">
        <v>711</v>
      </c>
      <c r="NAX236" s="6" t="s">
        <v>724</v>
      </c>
      <c r="NAY236" s="8" t="s">
        <v>721</v>
      </c>
      <c r="NAZ236" s="8" t="s">
        <v>180</v>
      </c>
      <c r="NBA236" s="6" t="s">
        <v>724</v>
      </c>
      <c r="NBB236" s="8" t="s">
        <v>728</v>
      </c>
      <c r="NBC236" s="8" t="s">
        <v>723</v>
      </c>
      <c r="NBD236" s="2" t="s">
        <v>0</v>
      </c>
      <c r="NBE236" s="2"/>
      <c r="NBF236" s="2"/>
      <c r="NBG236" s="3"/>
      <c r="NBH236" s="3"/>
      <c r="NBI236" s="3"/>
      <c r="NBJ236" s="2" t="s">
        <v>13</v>
      </c>
      <c r="NBK236" s="6" t="s">
        <v>713</v>
      </c>
      <c r="NBL236" s="6" t="s">
        <v>180</v>
      </c>
      <c r="NBM236" s="6" t="s">
        <v>711</v>
      </c>
      <c r="NBN236" s="6" t="s">
        <v>724</v>
      </c>
      <c r="NBO236" s="8" t="s">
        <v>721</v>
      </c>
      <c r="NBP236" s="8" t="s">
        <v>180</v>
      </c>
      <c r="NBQ236" s="6" t="s">
        <v>724</v>
      </c>
      <c r="NBR236" s="8" t="s">
        <v>728</v>
      </c>
      <c r="NBS236" s="8" t="s">
        <v>723</v>
      </c>
      <c r="NBT236" s="2" t="s">
        <v>0</v>
      </c>
      <c r="NBU236" s="2"/>
      <c r="NBV236" s="2"/>
      <c r="NBW236" s="3"/>
      <c r="NBX236" s="3"/>
      <c r="NBY236" s="3"/>
      <c r="NBZ236" s="2" t="s">
        <v>13</v>
      </c>
      <c r="NCA236" s="6" t="s">
        <v>713</v>
      </c>
      <c r="NCB236" s="6" t="s">
        <v>180</v>
      </c>
      <c r="NCC236" s="6" t="s">
        <v>711</v>
      </c>
      <c r="NCD236" s="6" t="s">
        <v>724</v>
      </c>
      <c r="NCE236" s="8" t="s">
        <v>721</v>
      </c>
      <c r="NCF236" s="8" t="s">
        <v>180</v>
      </c>
      <c r="NCG236" s="6" t="s">
        <v>724</v>
      </c>
      <c r="NCH236" s="8" t="s">
        <v>728</v>
      </c>
      <c r="NCI236" s="8" t="s">
        <v>723</v>
      </c>
      <c r="NCJ236" s="2" t="s">
        <v>0</v>
      </c>
      <c r="NCK236" s="2"/>
      <c r="NCL236" s="2"/>
      <c r="NCM236" s="3"/>
      <c r="NCN236" s="3"/>
      <c r="NCO236" s="3"/>
      <c r="NCP236" s="2" t="s">
        <v>13</v>
      </c>
      <c r="NCQ236" s="6" t="s">
        <v>713</v>
      </c>
      <c r="NCR236" s="6" t="s">
        <v>180</v>
      </c>
      <c r="NCS236" s="6" t="s">
        <v>711</v>
      </c>
      <c r="NCT236" s="6" t="s">
        <v>724</v>
      </c>
      <c r="NCU236" s="8" t="s">
        <v>721</v>
      </c>
      <c r="NCV236" s="8" t="s">
        <v>180</v>
      </c>
      <c r="NCW236" s="6" t="s">
        <v>724</v>
      </c>
      <c r="NCX236" s="8" t="s">
        <v>728</v>
      </c>
      <c r="NCY236" s="8" t="s">
        <v>723</v>
      </c>
      <c r="NCZ236" s="2" t="s">
        <v>0</v>
      </c>
      <c r="NDA236" s="2"/>
      <c r="NDB236" s="2"/>
      <c r="NDC236" s="3"/>
      <c r="NDD236" s="3"/>
      <c r="NDE236" s="3"/>
      <c r="NDF236" s="2" t="s">
        <v>13</v>
      </c>
      <c r="NDG236" s="6" t="s">
        <v>713</v>
      </c>
      <c r="NDH236" s="6" t="s">
        <v>180</v>
      </c>
      <c r="NDI236" s="6" t="s">
        <v>711</v>
      </c>
      <c r="NDJ236" s="6" t="s">
        <v>724</v>
      </c>
      <c r="NDK236" s="8" t="s">
        <v>721</v>
      </c>
      <c r="NDL236" s="8" t="s">
        <v>180</v>
      </c>
      <c r="NDM236" s="6" t="s">
        <v>724</v>
      </c>
      <c r="NDN236" s="8" t="s">
        <v>728</v>
      </c>
      <c r="NDO236" s="8" t="s">
        <v>723</v>
      </c>
      <c r="NDP236" s="2" t="s">
        <v>0</v>
      </c>
      <c r="NDQ236" s="2"/>
      <c r="NDR236" s="2"/>
      <c r="NDS236" s="3"/>
      <c r="NDT236" s="3"/>
      <c r="NDU236" s="3"/>
      <c r="NDV236" s="2" t="s">
        <v>13</v>
      </c>
      <c r="NDW236" s="6" t="s">
        <v>713</v>
      </c>
      <c r="NDX236" s="6" t="s">
        <v>180</v>
      </c>
      <c r="NDY236" s="6" t="s">
        <v>711</v>
      </c>
      <c r="NDZ236" s="6" t="s">
        <v>724</v>
      </c>
      <c r="NEA236" s="8" t="s">
        <v>721</v>
      </c>
      <c r="NEB236" s="8" t="s">
        <v>180</v>
      </c>
      <c r="NEC236" s="6" t="s">
        <v>724</v>
      </c>
      <c r="NED236" s="8" t="s">
        <v>728</v>
      </c>
      <c r="NEE236" s="8" t="s">
        <v>723</v>
      </c>
      <c r="NEF236" s="2" t="s">
        <v>0</v>
      </c>
      <c r="NEG236" s="2"/>
      <c r="NEH236" s="2"/>
      <c r="NEI236" s="3"/>
      <c r="NEJ236" s="3"/>
      <c r="NEK236" s="3"/>
      <c r="NEL236" s="2" t="s">
        <v>13</v>
      </c>
      <c r="NEM236" s="6" t="s">
        <v>713</v>
      </c>
      <c r="NEN236" s="6" t="s">
        <v>180</v>
      </c>
      <c r="NEO236" s="6" t="s">
        <v>711</v>
      </c>
      <c r="NEP236" s="6" t="s">
        <v>724</v>
      </c>
      <c r="NEQ236" s="8" t="s">
        <v>721</v>
      </c>
      <c r="NER236" s="8" t="s">
        <v>180</v>
      </c>
      <c r="NES236" s="6" t="s">
        <v>724</v>
      </c>
      <c r="NET236" s="8" t="s">
        <v>728</v>
      </c>
      <c r="NEU236" s="8" t="s">
        <v>723</v>
      </c>
      <c r="NEV236" s="2" t="s">
        <v>0</v>
      </c>
      <c r="NEW236" s="2"/>
      <c r="NEX236" s="2"/>
      <c r="NEY236" s="3"/>
      <c r="NEZ236" s="3"/>
      <c r="NFA236" s="3"/>
      <c r="NFB236" s="2" t="s">
        <v>13</v>
      </c>
      <c r="NFC236" s="6" t="s">
        <v>713</v>
      </c>
      <c r="NFD236" s="6" t="s">
        <v>180</v>
      </c>
      <c r="NFE236" s="6" t="s">
        <v>711</v>
      </c>
      <c r="NFF236" s="6" t="s">
        <v>724</v>
      </c>
      <c r="NFG236" s="8" t="s">
        <v>721</v>
      </c>
      <c r="NFH236" s="8" t="s">
        <v>180</v>
      </c>
      <c r="NFI236" s="6" t="s">
        <v>724</v>
      </c>
      <c r="NFJ236" s="8" t="s">
        <v>728</v>
      </c>
      <c r="NFK236" s="8" t="s">
        <v>723</v>
      </c>
      <c r="NFL236" s="2" t="s">
        <v>0</v>
      </c>
      <c r="NFM236" s="2"/>
      <c r="NFN236" s="2"/>
      <c r="NFO236" s="3"/>
      <c r="NFP236" s="3"/>
      <c r="NFQ236" s="3"/>
      <c r="NFR236" s="2" t="s">
        <v>13</v>
      </c>
      <c r="NFS236" s="6" t="s">
        <v>713</v>
      </c>
      <c r="NFT236" s="6" t="s">
        <v>180</v>
      </c>
      <c r="NFU236" s="6" t="s">
        <v>711</v>
      </c>
      <c r="NFV236" s="6" t="s">
        <v>724</v>
      </c>
      <c r="NFW236" s="8" t="s">
        <v>721</v>
      </c>
      <c r="NFX236" s="8" t="s">
        <v>180</v>
      </c>
      <c r="NFY236" s="6" t="s">
        <v>724</v>
      </c>
      <c r="NFZ236" s="8" t="s">
        <v>728</v>
      </c>
      <c r="NGA236" s="8" t="s">
        <v>723</v>
      </c>
      <c r="NGB236" s="2" t="s">
        <v>0</v>
      </c>
      <c r="NGC236" s="2"/>
      <c r="NGD236" s="2"/>
      <c r="NGE236" s="3"/>
      <c r="NGF236" s="3"/>
      <c r="NGG236" s="3"/>
      <c r="NGH236" s="2" t="s">
        <v>13</v>
      </c>
      <c r="NGI236" s="6" t="s">
        <v>713</v>
      </c>
      <c r="NGJ236" s="6" t="s">
        <v>180</v>
      </c>
      <c r="NGK236" s="6" t="s">
        <v>711</v>
      </c>
      <c r="NGL236" s="6" t="s">
        <v>724</v>
      </c>
      <c r="NGM236" s="8" t="s">
        <v>721</v>
      </c>
      <c r="NGN236" s="8" t="s">
        <v>180</v>
      </c>
      <c r="NGO236" s="6" t="s">
        <v>724</v>
      </c>
      <c r="NGP236" s="8" t="s">
        <v>728</v>
      </c>
      <c r="NGQ236" s="8" t="s">
        <v>723</v>
      </c>
      <c r="NGR236" s="2" t="s">
        <v>0</v>
      </c>
      <c r="NGS236" s="2"/>
      <c r="NGT236" s="2"/>
      <c r="NGU236" s="3"/>
      <c r="NGV236" s="3"/>
      <c r="NGW236" s="3"/>
      <c r="NGX236" s="2" t="s">
        <v>13</v>
      </c>
      <c r="NGY236" s="6" t="s">
        <v>713</v>
      </c>
      <c r="NGZ236" s="6" t="s">
        <v>180</v>
      </c>
      <c r="NHA236" s="6" t="s">
        <v>711</v>
      </c>
      <c r="NHB236" s="6" t="s">
        <v>724</v>
      </c>
      <c r="NHC236" s="8" t="s">
        <v>721</v>
      </c>
      <c r="NHD236" s="8" t="s">
        <v>180</v>
      </c>
      <c r="NHE236" s="6" t="s">
        <v>724</v>
      </c>
      <c r="NHF236" s="8" t="s">
        <v>728</v>
      </c>
      <c r="NHG236" s="8" t="s">
        <v>723</v>
      </c>
      <c r="NHH236" s="2" t="s">
        <v>0</v>
      </c>
      <c r="NHI236" s="2"/>
      <c r="NHJ236" s="2"/>
      <c r="NHK236" s="3"/>
      <c r="NHL236" s="3"/>
      <c r="NHM236" s="3"/>
      <c r="NHN236" s="2" t="s">
        <v>13</v>
      </c>
      <c r="NHO236" s="6" t="s">
        <v>713</v>
      </c>
      <c r="NHP236" s="6" t="s">
        <v>180</v>
      </c>
      <c r="NHQ236" s="6" t="s">
        <v>711</v>
      </c>
      <c r="NHR236" s="6" t="s">
        <v>724</v>
      </c>
      <c r="NHS236" s="8" t="s">
        <v>721</v>
      </c>
      <c r="NHT236" s="8" t="s">
        <v>180</v>
      </c>
      <c r="NHU236" s="6" t="s">
        <v>724</v>
      </c>
      <c r="NHV236" s="8" t="s">
        <v>728</v>
      </c>
      <c r="NHW236" s="8" t="s">
        <v>723</v>
      </c>
      <c r="NHX236" s="2" t="s">
        <v>0</v>
      </c>
      <c r="NHY236" s="2"/>
      <c r="NHZ236" s="2"/>
      <c r="NIA236" s="3"/>
      <c r="NIB236" s="3"/>
      <c r="NIC236" s="3"/>
      <c r="NID236" s="2" t="s">
        <v>13</v>
      </c>
      <c r="NIE236" s="6" t="s">
        <v>713</v>
      </c>
      <c r="NIF236" s="6" t="s">
        <v>180</v>
      </c>
      <c r="NIG236" s="6" t="s">
        <v>711</v>
      </c>
      <c r="NIH236" s="6" t="s">
        <v>724</v>
      </c>
      <c r="NII236" s="8" t="s">
        <v>721</v>
      </c>
      <c r="NIJ236" s="8" t="s">
        <v>180</v>
      </c>
      <c r="NIK236" s="6" t="s">
        <v>724</v>
      </c>
      <c r="NIL236" s="8" t="s">
        <v>728</v>
      </c>
      <c r="NIM236" s="8" t="s">
        <v>723</v>
      </c>
      <c r="NIN236" s="2" t="s">
        <v>0</v>
      </c>
      <c r="NIO236" s="2"/>
      <c r="NIP236" s="2"/>
      <c r="NIQ236" s="3"/>
      <c r="NIR236" s="3"/>
      <c r="NIS236" s="3"/>
      <c r="NIT236" s="2" t="s">
        <v>13</v>
      </c>
      <c r="NIU236" s="6" t="s">
        <v>713</v>
      </c>
      <c r="NIV236" s="6" t="s">
        <v>180</v>
      </c>
      <c r="NIW236" s="6" t="s">
        <v>711</v>
      </c>
      <c r="NIX236" s="6" t="s">
        <v>724</v>
      </c>
      <c r="NIY236" s="8" t="s">
        <v>721</v>
      </c>
      <c r="NIZ236" s="8" t="s">
        <v>180</v>
      </c>
      <c r="NJA236" s="6" t="s">
        <v>724</v>
      </c>
      <c r="NJB236" s="8" t="s">
        <v>728</v>
      </c>
      <c r="NJC236" s="8" t="s">
        <v>723</v>
      </c>
      <c r="NJD236" s="2" t="s">
        <v>0</v>
      </c>
      <c r="NJE236" s="2"/>
      <c r="NJF236" s="2"/>
      <c r="NJG236" s="3"/>
      <c r="NJH236" s="3"/>
      <c r="NJI236" s="3"/>
      <c r="NJJ236" s="2" t="s">
        <v>13</v>
      </c>
      <c r="NJK236" s="6" t="s">
        <v>713</v>
      </c>
      <c r="NJL236" s="6" t="s">
        <v>180</v>
      </c>
      <c r="NJM236" s="6" t="s">
        <v>711</v>
      </c>
      <c r="NJN236" s="6" t="s">
        <v>724</v>
      </c>
      <c r="NJO236" s="8" t="s">
        <v>721</v>
      </c>
      <c r="NJP236" s="8" t="s">
        <v>180</v>
      </c>
      <c r="NJQ236" s="6" t="s">
        <v>724</v>
      </c>
      <c r="NJR236" s="8" t="s">
        <v>728</v>
      </c>
      <c r="NJS236" s="8" t="s">
        <v>723</v>
      </c>
      <c r="NJT236" s="2" t="s">
        <v>0</v>
      </c>
      <c r="NJU236" s="2"/>
      <c r="NJV236" s="2"/>
      <c r="NJW236" s="3"/>
      <c r="NJX236" s="3"/>
      <c r="NJY236" s="3"/>
      <c r="NJZ236" s="2" t="s">
        <v>13</v>
      </c>
      <c r="NKA236" s="6" t="s">
        <v>713</v>
      </c>
      <c r="NKB236" s="6" t="s">
        <v>180</v>
      </c>
      <c r="NKC236" s="6" t="s">
        <v>711</v>
      </c>
      <c r="NKD236" s="6" t="s">
        <v>724</v>
      </c>
      <c r="NKE236" s="8" t="s">
        <v>721</v>
      </c>
      <c r="NKF236" s="8" t="s">
        <v>180</v>
      </c>
      <c r="NKG236" s="6" t="s">
        <v>724</v>
      </c>
      <c r="NKH236" s="8" t="s">
        <v>728</v>
      </c>
      <c r="NKI236" s="8" t="s">
        <v>723</v>
      </c>
      <c r="NKJ236" s="2" t="s">
        <v>0</v>
      </c>
      <c r="NKK236" s="2"/>
      <c r="NKL236" s="2"/>
      <c r="NKM236" s="3"/>
      <c r="NKN236" s="3"/>
      <c r="NKO236" s="3"/>
      <c r="NKP236" s="2" t="s">
        <v>13</v>
      </c>
      <c r="NKQ236" s="6" t="s">
        <v>713</v>
      </c>
      <c r="NKR236" s="6" t="s">
        <v>180</v>
      </c>
      <c r="NKS236" s="6" t="s">
        <v>711</v>
      </c>
      <c r="NKT236" s="6" t="s">
        <v>724</v>
      </c>
      <c r="NKU236" s="8" t="s">
        <v>721</v>
      </c>
      <c r="NKV236" s="8" t="s">
        <v>180</v>
      </c>
      <c r="NKW236" s="6" t="s">
        <v>724</v>
      </c>
      <c r="NKX236" s="8" t="s">
        <v>728</v>
      </c>
      <c r="NKY236" s="8" t="s">
        <v>723</v>
      </c>
      <c r="NKZ236" s="2" t="s">
        <v>0</v>
      </c>
      <c r="NLA236" s="2"/>
      <c r="NLB236" s="2"/>
      <c r="NLC236" s="3"/>
      <c r="NLD236" s="3"/>
      <c r="NLE236" s="3"/>
      <c r="NLF236" s="2" t="s">
        <v>13</v>
      </c>
      <c r="NLG236" s="6" t="s">
        <v>713</v>
      </c>
      <c r="NLH236" s="6" t="s">
        <v>180</v>
      </c>
      <c r="NLI236" s="6" t="s">
        <v>711</v>
      </c>
      <c r="NLJ236" s="6" t="s">
        <v>724</v>
      </c>
      <c r="NLK236" s="8" t="s">
        <v>721</v>
      </c>
      <c r="NLL236" s="8" t="s">
        <v>180</v>
      </c>
      <c r="NLM236" s="6" t="s">
        <v>724</v>
      </c>
      <c r="NLN236" s="8" t="s">
        <v>728</v>
      </c>
      <c r="NLO236" s="8" t="s">
        <v>723</v>
      </c>
      <c r="NLP236" s="2" t="s">
        <v>0</v>
      </c>
      <c r="NLQ236" s="2"/>
      <c r="NLR236" s="2"/>
      <c r="NLS236" s="3"/>
      <c r="NLT236" s="3"/>
      <c r="NLU236" s="3"/>
      <c r="NLV236" s="2" t="s">
        <v>13</v>
      </c>
      <c r="NLW236" s="6" t="s">
        <v>713</v>
      </c>
      <c r="NLX236" s="6" t="s">
        <v>180</v>
      </c>
      <c r="NLY236" s="6" t="s">
        <v>711</v>
      </c>
      <c r="NLZ236" s="6" t="s">
        <v>724</v>
      </c>
      <c r="NMA236" s="8" t="s">
        <v>721</v>
      </c>
      <c r="NMB236" s="8" t="s">
        <v>180</v>
      </c>
      <c r="NMC236" s="6" t="s">
        <v>724</v>
      </c>
      <c r="NMD236" s="8" t="s">
        <v>728</v>
      </c>
      <c r="NME236" s="8" t="s">
        <v>723</v>
      </c>
      <c r="NMF236" s="2" t="s">
        <v>0</v>
      </c>
      <c r="NMG236" s="2"/>
      <c r="NMH236" s="2"/>
      <c r="NMI236" s="3"/>
      <c r="NMJ236" s="3"/>
      <c r="NMK236" s="3"/>
      <c r="NML236" s="2" t="s">
        <v>13</v>
      </c>
      <c r="NMM236" s="6" t="s">
        <v>713</v>
      </c>
      <c r="NMN236" s="6" t="s">
        <v>180</v>
      </c>
      <c r="NMO236" s="6" t="s">
        <v>711</v>
      </c>
      <c r="NMP236" s="6" t="s">
        <v>724</v>
      </c>
      <c r="NMQ236" s="8" t="s">
        <v>721</v>
      </c>
      <c r="NMR236" s="8" t="s">
        <v>180</v>
      </c>
      <c r="NMS236" s="6" t="s">
        <v>724</v>
      </c>
      <c r="NMT236" s="8" t="s">
        <v>728</v>
      </c>
      <c r="NMU236" s="8" t="s">
        <v>723</v>
      </c>
      <c r="NMV236" s="2" t="s">
        <v>0</v>
      </c>
      <c r="NMW236" s="2"/>
      <c r="NMX236" s="2"/>
      <c r="NMY236" s="3"/>
      <c r="NMZ236" s="3"/>
      <c r="NNA236" s="3"/>
      <c r="NNB236" s="2" t="s">
        <v>13</v>
      </c>
      <c r="NNC236" s="6" t="s">
        <v>713</v>
      </c>
      <c r="NND236" s="6" t="s">
        <v>180</v>
      </c>
      <c r="NNE236" s="6" t="s">
        <v>711</v>
      </c>
      <c r="NNF236" s="6" t="s">
        <v>724</v>
      </c>
      <c r="NNG236" s="8" t="s">
        <v>721</v>
      </c>
      <c r="NNH236" s="8" t="s">
        <v>180</v>
      </c>
      <c r="NNI236" s="6" t="s">
        <v>724</v>
      </c>
      <c r="NNJ236" s="8" t="s">
        <v>728</v>
      </c>
      <c r="NNK236" s="8" t="s">
        <v>723</v>
      </c>
      <c r="NNL236" s="2" t="s">
        <v>0</v>
      </c>
      <c r="NNM236" s="2"/>
      <c r="NNN236" s="2"/>
      <c r="NNO236" s="3"/>
      <c r="NNP236" s="3"/>
      <c r="NNQ236" s="3"/>
      <c r="NNR236" s="2" t="s">
        <v>13</v>
      </c>
      <c r="NNS236" s="6" t="s">
        <v>713</v>
      </c>
      <c r="NNT236" s="6" t="s">
        <v>180</v>
      </c>
      <c r="NNU236" s="6" t="s">
        <v>711</v>
      </c>
      <c r="NNV236" s="6" t="s">
        <v>724</v>
      </c>
      <c r="NNW236" s="8" t="s">
        <v>721</v>
      </c>
      <c r="NNX236" s="8" t="s">
        <v>180</v>
      </c>
      <c r="NNY236" s="6" t="s">
        <v>724</v>
      </c>
      <c r="NNZ236" s="8" t="s">
        <v>728</v>
      </c>
      <c r="NOA236" s="8" t="s">
        <v>723</v>
      </c>
      <c r="NOB236" s="2" t="s">
        <v>0</v>
      </c>
      <c r="NOC236" s="2"/>
      <c r="NOD236" s="2"/>
      <c r="NOE236" s="3"/>
      <c r="NOF236" s="3"/>
      <c r="NOG236" s="3"/>
      <c r="NOH236" s="2" t="s">
        <v>13</v>
      </c>
      <c r="NOI236" s="6" t="s">
        <v>713</v>
      </c>
      <c r="NOJ236" s="6" t="s">
        <v>180</v>
      </c>
      <c r="NOK236" s="6" t="s">
        <v>711</v>
      </c>
      <c r="NOL236" s="6" t="s">
        <v>724</v>
      </c>
      <c r="NOM236" s="8" t="s">
        <v>721</v>
      </c>
      <c r="NON236" s="8" t="s">
        <v>180</v>
      </c>
      <c r="NOO236" s="6" t="s">
        <v>724</v>
      </c>
      <c r="NOP236" s="8" t="s">
        <v>728</v>
      </c>
      <c r="NOQ236" s="8" t="s">
        <v>723</v>
      </c>
      <c r="NOR236" s="2" t="s">
        <v>0</v>
      </c>
      <c r="NOS236" s="2"/>
      <c r="NOT236" s="2"/>
      <c r="NOU236" s="3"/>
      <c r="NOV236" s="3"/>
      <c r="NOW236" s="3"/>
      <c r="NOX236" s="2" t="s">
        <v>13</v>
      </c>
      <c r="NOY236" s="6" t="s">
        <v>713</v>
      </c>
      <c r="NOZ236" s="6" t="s">
        <v>180</v>
      </c>
      <c r="NPA236" s="6" t="s">
        <v>711</v>
      </c>
      <c r="NPB236" s="6" t="s">
        <v>724</v>
      </c>
      <c r="NPC236" s="8" t="s">
        <v>721</v>
      </c>
      <c r="NPD236" s="8" t="s">
        <v>180</v>
      </c>
      <c r="NPE236" s="6" t="s">
        <v>724</v>
      </c>
      <c r="NPF236" s="8" t="s">
        <v>728</v>
      </c>
      <c r="NPG236" s="8" t="s">
        <v>723</v>
      </c>
      <c r="NPH236" s="2" t="s">
        <v>0</v>
      </c>
      <c r="NPI236" s="2"/>
      <c r="NPJ236" s="2"/>
      <c r="NPK236" s="3"/>
      <c r="NPL236" s="3"/>
      <c r="NPM236" s="3"/>
      <c r="NPN236" s="2" t="s">
        <v>13</v>
      </c>
      <c r="NPO236" s="6" t="s">
        <v>713</v>
      </c>
      <c r="NPP236" s="6" t="s">
        <v>180</v>
      </c>
      <c r="NPQ236" s="6" t="s">
        <v>711</v>
      </c>
      <c r="NPR236" s="6" t="s">
        <v>724</v>
      </c>
      <c r="NPS236" s="8" t="s">
        <v>721</v>
      </c>
      <c r="NPT236" s="8" t="s">
        <v>180</v>
      </c>
      <c r="NPU236" s="6" t="s">
        <v>724</v>
      </c>
      <c r="NPV236" s="8" t="s">
        <v>728</v>
      </c>
      <c r="NPW236" s="8" t="s">
        <v>723</v>
      </c>
      <c r="NPX236" s="2" t="s">
        <v>0</v>
      </c>
      <c r="NPY236" s="2"/>
      <c r="NPZ236" s="2"/>
      <c r="NQA236" s="3"/>
      <c r="NQB236" s="3"/>
      <c r="NQC236" s="3"/>
      <c r="NQD236" s="2" t="s">
        <v>13</v>
      </c>
      <c r="NQE236" s="6" t="s">
        <v>713</v>
      </c>
      <c r="NQF236" s="6" t="s">
        <v>180</v>
      </c>
      <c r="NQG236" s="6" t="s">
        <v>711</v>
      </c>
      <c r="NQH236" s="6" t="s">
        <v>724</v>
      </c>
      <c r="NQI236" s="8" t="s">
        <v>721</v>
      </c>
      <c r="NQJ236" s="8" t="s">
        <v>180</v>
      </c>
      <c r="NQK236" s="6" t="s">
        <v>724</v>
      </c>
      <c r="NQL236" s="8" t="s">
        <v>728</v>
      </c>
      <c r="NQM236" s="8" t="s">
        <v>723</v>
      </c>
      <c r="NQN236" s="2" t="s">
        <v>0</v>
      </c>
      <c r="NQO236" s="2"/>
      <c r="NQP236" s="2"/>
      <c r="NQQ236" s="3"/>
      <c r="NQR236" s="3"/>
      <c r="NQS236" s="3"/>
      <c r="NQT236" s="2" t="s">
        <v>13</v>
      </c>
      <c r="NQU236" s="6" t="s">
        <v>713</v>
      </c>
      <c r="NQV236" s="6" t="s">
        <v>180</v>
      </c>
      <c r="NQW236" s="6" t="s">
        <v>711</v>
      </c>
      <c r="NQX236" s="6" t="s">
        <v>724</v>
      </c>
      <c r="NQY236" s="8" t="s">
        <v>721</v>
      </c>
      <c r="NQZ236" s="8" t="s">
        <v>180</v>
      </c>
      <c r="NRA236" s="6" t="s">
        <v>724</v>
      </c>
      <c r="NRB236" s="8" t="s">
        <v>728</v>
      </c>
      <c r="NRC236" s="8" t="s">
        <v>723</v>
      </c>
      <c r="NRD236" s="2" t="s">
        <v>0</v>
      </c>
      <c r="NRE236" s="2"/>
      <c r="NRF236" s="2"/>
      <c r="NRG236" s="3"/>
      <c r="NRH236" s="3"/>
      <c r="NRI236" s="3"/>
      <c r="NRJ236" s="2" t="s">
        <v>13</v>
      </c>
      <c r="NRK236" s="6" t="s">
        <v>713</v>
      </c>
      <c r="NRL236" s="6" t="s">
        <v>180</v>
      </c>
      <c r="NRM236" s="6" t="s">
        <v>711</v>
      </c>
      <c r="NRN236" s="6" t="s">
        <v>724</v>
      </c>
      <c r="NRO236" s="8" t="s">
        <v>721</v>
      </c>
      <c r="NRP236" s="8" t="s">
        <v>180</v>
      </c>
      <c r="NRQ236" s="6" t="s">
        <v>724</v>
      </c>
      <c r="NRR236" s="8" t="s">
        <v>728</v>
      </c>
      <c r="NRS236" s="8" t="s">
        <v>723</v>
      </c>
      <c r="NRT236" s="2" t="s">
        <v>0</v>
      </c>
      <c r="NRU236" s="2"/>
      <c r="NRV236" s="2"/>
      <c r="NRW236" s="3"/>
      <c r="NRX236" s="3"/>
      <c r="NRY236" s="3"/>
      <c r="NRZ236" s="2" t="s">
        <v>13</v>
      </c>
      <c r="NSA236" s="6" t="s">
        <v>713</v>
      </c>
      <c r="NSB236" s="6" t="s">
        <v>180</v>
      </c>
      <c r="NSC236" s="6" t="s">
        <v>711</v>
      </c>
      <c r="NSD236" s="6" t="s">
        <v>724</v>
      </c>
      <c r="NSE236" s="8" t="s">
        <v>721</v>
      </c>
      <c r="NSF236" s="8" t="s">
        <v>180</v>
      </c>
      <c r="NSG236" s="6" t="s">
        <v>724</v>
      </c>
      <c r="NSH236" s="8" t="s">
        <v>728</v>
      </c>
      <c r="NSI236" s="8" t="s">
        <v>723</v>
      </c>
      <c r="NSJ236" s="2" t="s">
        <v>0</v>
      </c>
      <c r="NSK236" s="2"/>
      <c r="NSL236" s="2"/>
      <c r="NSM236" s="3"/>
      <c r="NSN236" s="3"/>
      <c r="NSO236" s="3"/>
      <c r="NSP236" s="2" t="s">
        <v>13</v>
      </c>
      <c r="NSQ236" s="6" t="s">
        <v>713</v>
      </c>
      <c r="NSR236" s="6" t="s">
        <v>180</v>
      </c>
      <c r="NSS236" s="6" t="s">
        <v>711</v>
      </c>
      <c r="NST236" s="6" t="s">
        <v>724</v>
      </c>
      <c r="NSU236" s="8" t="s">
        <v>721</v>
      </c>
      <c r="NSV236" s="8" t="s">
        <v>180</v>
      </c>
      <c r="NSW236" s="6" t="s">
        <v>724</v>
      </c>
      <c r="NSX236" s="8" t="s">
        <v>728</v>
      </c>
      <c r="NSY236" s="8" t="s">
        <v>723</v>
      </c>
      <c r="NSZ236" s="2" t="s">
        <v>0</v>
      </c>
      <c r="NTA236" s="2"/>
      <c r="NTB236" s="2"/>
      <c r="NTC236" s="3"/>
      <c r="NTD236" s="3"/>
      <c r="NTE236" s="3"/>
      <c r="NTF236" s="2" t="s">
        <v>13</v>
      </c>
      <c r="NTG236" s="6" t="s">
        <v>713</v>
      </c>
      <c r="NTH236" s="6" t="s">
        <v>180</v>
      </c>
      <c r="NTI236" s="6" t="s">
        <v>711</v>
      </c>
      <c r="NTJ236" s="6" t="s">
        <v>724</v>
      </c>
      <c r="NTK236" s="8" t="s">
        <v>721</v>
      </c>
      <c r="NTL236" s="8" t="s">
        <v>180</v>
      </c>
      <c r="NTM236" s="6" t="s">
        <v>724</v>
      </c>
      <c r="NTN236" s="8" t="s">
        <v>728</v>
      </c>
      <c r="NTO236" s="8" t="s">
        <v>723</v>
      </c>
      <c r="NTP236" s="2" t="s">
        <v>0</v>
      </c>
      <c r="NTQ236" s="2"/>
      <c r="NTR236" s="2"/>
      <c r="NTS236" s="3"/>
      <c r="NTT236" s="3"/>
      <c r="NTU236" s="3"/>
      <c r="NTV236" s="2" t="s">
        <v>13</v>
      </c>
      <c r="NTW236" s="6" t="s">
        <v>713</v>
      </c>
      <c r="NTX236" s="6" t="s">
        <v>180</v>
      </c>
      <c r="NTY236" s="6" t="s">
        <v>711</v>
      </c>
      <c r="NTZ236" s="6" t="s">
        <v>724</v>
      </c>
      <c r="NUA236" s="8" t="s">
        <v>721</v>
      </c>
      <c r="NUB236" s="8" t="s">
        <v>180</v>
      </c>
      <c r="NUC236" s="6" t="s">
        <v>724</v>
      </c>
      <c r="NUD236" s="8" t="s">
        <v>728</v>
      </c>
      <c r="NUE236" s="8" t="s">
        <v>723</v>
      </c>
      <c r="NUF236" s="2" t="s">
        <v>0</v>
      </c>
      <c r="NUG236" s="2"/>
      <c r="NUH236" s="2"/>
      <c r="NUI236" s="3"/>
      <c r="NUJ236" s="3"/>
      <c r="NUK236" s="3"/>
      <c r="NUL236" s="2" t="s">
        <v>13</v>
      </c>
      <c r="NUM236" s="6" t="s">
        <v>713</v>
      </c>
      <c r="NUN236" s="6" t="s">
        <v>180</v>
      </c>
      <c r="NUO236" s="6" t="s">
        <v>711</v>
      </c>
      <c r="NUP236" s="6" t="s">
        <v>724</v>
      </c>
      <c r="NUQ236" s="8" t="s">
        <v>721</v>
      </c>
      <c r="NUR236" s="8" t="s">
        <v>180</v>
      </c>
      <c r="NUS236" s="6" t="s">
        <v>724</v>
      </c>
      <c r="NUT236" s="8" t="s">
        <v>728</v>
      </c>
      <c r="NUU236" s="8" t="s">
        <v>723</v>
      </c>
      <c r="NUV236" s="2" t="s">
        <v>0</v>
      </c>
      <c r="NUW236" s="2"/>
      <c r="NUX236" s="2"/>
      <c r="NUY236" s="3"/>
      <c r="NUZ236" s="3"/>
      <c r="NVA236" s="3"/>
      <c r="NVB236" s="2" t="s">
        <v>13</v>
      </c>
      <c r="NVC236" s="6" t="s">
        <v>713</v>
      </c>
      <c r="NVD236" s="6" t="s">
        <v>180</v>
      </c>
      <c r="NVE236" s="6" t="s">
        <v>711</v>
      </c>
      <c r="NVF236" s="6" t="s">
        <v>724</v>
      </c>
      <c r="NVG236" s="8" t="s">
        <v>721</v>
      </c>
      <c r="NVH236" s="8" t="s">
        <v>180</v>
      </c>
      <c r="NVI236" s="6" t="s">
        <v>724</v>
      </c>
      <c r="NVJ236" s="8" t="s">
        <v>728</v>
      </c>
      <c r="NVK236" s="8" t="s">
        <v>723</v>
      </c>
      <c r="NVL236" s="2" t="s">
        <v>0</v>
      </c>
      <c r="NVM236" s="2"/>
      <c r="NVN236" s="2"/>
      <c r="NVO236" s="3"/>
      <c r="NVP236" s="3"/>
      <c r="NVQ236" s="3"/>
      <c r="NVR236" s="2" t="s">
        <v>13</v>
      </c>
      <c r="NVS236" s="6" t="s">
        <v>713</v>
      </c>
      <c r="NVT236" s="6" t="s">
        <v>180</v>
      </c>
      <c r="NVU236" s="6" t="s">
        <v>711</v>
      </c>
      <c r="NVV236" s="6" t="s">
        <v>724</v>
      </c>
      <c r="NVW236" s="8" t="s">
        <v>721</v>
      </c>
      <c r="NVX236" s="8" t="s">
        <v>180</v>
      </c>
      <c r="NVY236" s="6" t="s">
        <v>724</v>
      </c>
      <c r="NVZ236" s="8" t="s">
        <v>728</v>
      </c>
      <c r="NWA236" s="8" t="s">
        <v>723</v>
      </c>
      <c r="NWB236" s="2" t="s">
        <v>0</v>
      </c>
      <c r="NWC236" s="2"/>
      <c r="NWD236" s="2"/>
      <c r="NWE236" s="3"/>
      <c r="NWF236" s="3"/>
      <c r="NWG236" s="3"/>
      <c r="NWH236" s="2" t="s">
        <v>13</v>
      </c>
      <c r="NWI236" s="6" t="s">
        <v>713</v>
      </c>
      <c r="NWJ236" s="6" t="s">
        <v>180</v>
      </c>
      <c r="NWK236" s="6" t="s">
        <v>711</v>
      </c>
      <c r="NWL236" s="6" t="s">
        <v>724</v>
      </c>
      <c r="NWM236" s="8" t="s">
        <v>721</v>
      </c>
      <c r="NWN236" s="8" t="s">
        <v>180</v>
      </c>
      <c r="NWO236" s="6" t="s">
        <v>724</v>
      </c>
      <c r="NWP236" s="8" t="s">
        <v>728</v>
      </c>
      <c r="NWQ236" s="8" t="s">
        <v>723</v>
      </c>
      <c r="NWR236" s="2" t="s">
        <v>0</v>
      </c>
      <c r="NWS236" s="2"/>
      <c r="NWT236" s="2"/>
      <c r="NWU236" s="3"/>
      <c r="NWV236" s="3"/>
      <c r="NWW236" s="3"/>
      <c r="NWX236" s="2" t="s">
        <v>13</v>
      </c>
      <c r="NWY236" s="6" t="s">
        <v>713</v>
      </c>
      <c r="NWZ236" s="6" t="s">
        <v>180</v>
      </c>
      <c r="NXA236" s="6" t="s">
        <v>711</v>
      </c>
      <c r="NXB236" s="6" t="s">
        <v>724</v>
      </c>
      <c r="NXC236" s="8" t="s">
        <v>721</v>
      </c>
      <c r="NXD236" s="8" t="s">
        <v>180</v>
      </c>
      <c r="NXE236" s="6" t="s">
        <v>724</v>
      </c>
      <c r="NXF236" s="8" t="s">
        <v>728</v>
      </c>
      <c r="NXG236" s="8" t="s">
        <v>723</v>
      </c>
      <c r="NXH236" s="2" t="s">
        <v>0</v>
      </c>
      <c r="NXI236" s="2"/>
      <c r="NXJ236" s="2"/>
      <c r="NXK236" s="3"/>
      <c r="NXL236" s="3"/>
      <c r="NXM236" s="3"/>
      <c r="NXN236" s="2" t="s">
        <v>13</v>
      </c>
      <c r="NXO236" s="6" t="s">
        <v>713</v>
      </c>
      <c r="NXP236" s="6" t="s">
        <v>180</v>
      </c>
      <c r="NXQ236" s="6" t="s">
        <v>711</v>
      </c>
      <c r="NXR236" s="6" t="s">
        <v>724</v>
      </c>
      <c r="NXS236" s="8" t="s">
        <v>721</v>
      </c>
      <c r="NXT236" s="8" t="s">
        <v>180</v>
      </c>
      <c r="NXU236" s="6" t="s">
        <v>724</v>
      </c>
      <c r="NXV236" s="8" t="s">
        <v>728</v>
      </c>
      <c r="NXW236" s="8" t="s">
        <v>723</v>
      </c>
      <c r="NXX236" s="2" t="s">
        <v>0</v>
      </c>
      <c r="NXY236" s="2"/>
      <c r="NXZ236" s="2"/>
      <c r="NYA236" s="3"/>
      <c r="NYB236" s="3"/>
      <c r="NYC236" s="3"/>
      <c r="NYD236" s="2" t="s">
        <v>13</v>
      </c>
      <c r="NYE236" s="6" t="s">
        <v>713</v>
      </c>
      <c r="NYF236" s="6" t="s">
        <v>180</v>
      </c>
      <c r="NYG236" s="6" t="s">
        <v>711</v>
      </c>
      <c r="NYH236" s="6" t="s">
        <v>724</v>
      </c>
      <c r="NYI236" s="8" t="s">
        <v>721</v>
      </c>
      <c r="NYJ236" s="8" t="s">
        <v>180</v>
      </c>
      <c r="NYK236" s="6" t="s">
        <v>724</v>
      </c>
      <c r="NYL236" s="8" t="s">
        <v>728</v>
      </c>
      <c r="NYM236" s="8" t="s">
        <v>723</v>
      </c>
      <c r="NYN236" s="2" t="s">
        <v>0</v>
      </c>
      <c r="NYO236" s="2"/>
      <c r="NYP236" s="2"/>
      <c r="NYQ236" s="3"/>
      <c r="NYR236" s="3"/>
      <c r="NYS236" s="3"/>
      <c r="NYT236" s="2" t="s">
        <v>13</v>
      </c>
      <c r="NYU236" s="6" t="s">
        <v>713</v>
      </c>
      <c r="NYV236" s="6" t="s">
        <v>180</v>
      </c>
      <c r="NYW236" s="6" t="s">
        <v>711</v>
      </c>
      <c r="NYX236" s="6" t="s">
        <v>724</v>
      </c>
      <c r="NYY236" s="8" t="s">
        <v>721</v>
      </c>
      <c r="NYZ236" s="8" t="s">
        <v>180</v>
      </c>
      <c r="NZA236" s="6" t="s">
        <v>724</v>
      </c>
      <c r="NZB236" s="8" t="s">
        <v>728</v>
      </c>
      <c r="NZC236" s="8" t="s">
        <v>723</v>
      </c>
      <c r="NZD236" s="2" t="s">
        <v>0</v>
      </c>
      <c r="NZE236" s="2"/>
      <c r="NZF236" s="2"/>
      <c r="NZG236" s="3"/>
      <c r="NZH236" s="3"/>
      <c r="NZI236" s="3"/>
      <c r="NZJ236" s="2" t="s">
        <v>13</v>
      </c>
      <c r="NZK236" s="6" t="s">
        <v>713</v>
      </c>
      <c r="NZL236" s="6" t="s">
        <v>180</v>
      </c>
      <c r="NZM236" s="6" t="s">
        <v>711</v>
      </c>
      <c r="NZN236" s="6" t="s">
        <v>724</v>
      </c>
      <c r="NZO236" s="8" t="s">
        <v>721</v>
      </c>
      <c r="NZP236" s="8" t="s">
        <v>180</v>
      </c>
      <c r="NZQ236" s="6" t="s">
        <v>724</v>
      </c>
      <c r="NZR236" s="8" t="s">
        <v>728</v>
      </c>
      <c r="NZS236" s="8" t="s">
        <v>723</v>
      </c>
      <c r="NZT236" s="2" t="s">
        <v>0</v>
      </c>
      <c r="NZU236" s="2"/>
      <c r="NZV236" s="2"/>
      <c r="NZW236" s="3"/>
      <c r="NZX236" s="3"/>
      <c r="NZY236" s="3"/>
      <c r="NZZ236" s="2" t="s">
        <v>13</v>
      </c>
      <c r="OAA236" s="6" t="s">
        <v>713</v>
      </c>
      <c r="OAB236" s="6" t="s">
        <v>180</v>
      </c>
      <c r="OAC236" s="6" t="s">
        <v>711</v>
      </c>
      <c r="OAD236" s="6" t="s">
        <v>724</v>
      </c>
      <c r="OAE236" s="8" t="s">
        <v>721</v>
      </c>
      <c r="OAF236" s="8" t="s">
        <v>180</v>
      </c>
      <c r="OAG236" s="6" t="s">
        <v>724</v>
      </c>
      <c r="OAH236" s="8" t="s">
        <v>728</v>
      </c>
      <c r="OAI236" s="8" t="s">
        <v>723</v>
      </c>
      <c r="OAJ236" s="2" t="s">
        <v>0</v>
      </c>
      <c r="OAK236" s="2"/>
      <c r="OAL236" s="2"/>
      <c r="OAM236" s="3"/>
      <c r="OAN236" s="3"/>
      <c r="OAO236" s="3"/>
      <c r="OAP236" s="2" t="s">
        <v>13</v>
      </c>
      <c r="OAQ236" s="6" t="s">
        <v>713</v>
      </c>
      <c r="OAR236" s="6" t="s">
        <v>180</v>
      </c>
      <c r="OAS236" s="6" t="s">
        <v>711</v>
      </c>
      <c r="OAT236" s="6" t="s">
        <v>724</v>
      </c>
      <c r="OAU236" s="8" t="s">
        <v>721</v>
      </c>
      <c r="OAV236" s="8" t="s">
        <v>180</v>
      </c>
      <c r="OAW236" s="6" t="s">
        <v>724</v>
      </c>
      <c r="OAX236" s="8" t="s">
        <v>728</v>
      </c>
      <c r="OAY236" s="8" t="s">
        <v>723</v>
      </c>
      <c r="OAZ236" s="2" t="s">
        <v>0</v>
      </c>
      <c r="OBA236" s="2"/>
      <c r="OBB236" s="2"/>
      <c r="OBC236" s="3"/>
      <c r="OBD236" s="3"/>
      <c r="OBE236" s="3"/>
      <c r="OBF236" s="2" t="s">
        <v>13</v>
      </c>
      <c r="OBG236" s="6" t="s">
        <v>713</v>
      </c>
      <c r="OBH236" s="6" t="s">
        <v>180</v>
      </c>
      <c r="OBI236" s="6" t="s">
        <v>711</v>
      </c>
      <c r="OBJ236" s="6" t="s">
        <v>724</v>
      </c>
      <c r="OBK236" s="8" t="s">
        <v>721</v>
      </c>
      <c r="OBL236" s="8" t="s">
        <v>180</v>
      </c>
      <c r="OBM236" s="6" t="s">
        <v>724</v>
      </c>
      <c r="OBN236" s="8" t="s">
        <v>728</v>
      </c>
      <c r="OBO236" s="8" t="s">
        <v>723</v>
      </c>
      <c r="OBP236" s="2" t="s">
        <v>0</v>
      </c>
      <c r="OBQ236" s="2"/>
      <c r="OBR236" s="2"/>
      <c r="OBS236" s="3"/>
      <c r="OBT236" s="3"/>
      <c r="OBU236" s="3"/>
      <c r="OBV236" s="2" t="s">
        <v>13</v>
      </c>
      <c r="OBW236" s="6" t="s">
        <v>713</v>
      </c>
      <c r="OBX236" s="6" t="s">
        <v>180</v>
      </c>
      <c r="OBY236" s="6" t="s">
        <v>711</v>
      </c>
      <c r="OBZ236" s="6" t="s">
        <v>724</v>
      </c>
      <c r="OCA236" s="8" t="s">
        <v>721</v>
      </c>
      <c r="OCB236" s="8" t="s">
        <v>180</v>
      </c>
      <c r="OCC236" s="6" t="s">
        <v>724</v>
      </c>
      <c r="OCD236" s="8" t="s">
        <v>728</v>
      </c>
      <c r="OCE236" s="8" t="s">
        <v>723</v>
      </c>
      <c r="OCF236" s="2" t="s">
        <v>0</v>
      </c>
      <c r="OCG236" s="2"/>
      <c r="OCH236" s="2"/>
      <c r="OCI236" s="3"/>
      <c r="OCJ236" s="3"/>
      <c r="OCK236" s="3"/>
      <c r="OCL236" s="2" t="s">
        <v>13</v>
      </c>
      <c r="OCM236" s="6" t="s">
        <v>713</v>
      </c>
      <c r="OCN236" s="6" t="s">
        <v>180</v>
      </c>
      <c r="OCO236" s="6" t="s">
        <v>711</v>
      </c>
      <c r="OCP236" s="6" t="s">
        <v>724</v>
      </c>
      <c r="OCQ236" s="8" t="s">
        <v>721</v>
      </c>
      <c r="OCR236" s="8" t="s">
        <v>180</v>
      </c>
      <c r="OCS236" s="6" t="s">
        <v>724</v>
      </c>
      <c r="OCT236" s="8" t="s">
        <v>728</v>
      </c>
      <c r="OCU236" s="8" t="s">
        <v>723</v>
      </c>
      <c r="OCV236" s="2" t="s">
        <v>0</v>
      </c>
      <c r="OCW236" s="2"/>
      <c r="OCX236" s="2"/>
      <c r="OCY236" s="3"/>
      <c r="OCZ236" s="3"/>
      <c r="ODA236" s="3"/>
      <c r="ODB236" s="2" t="s">
        <v>13</v>
      </c>
      <c r="ODC236" s="6" t="s">
        <v>713</v>
      </c>
      <c r="ODD236" s="6" t="s">
        <v>180</v>
      </c>
      <c r="ODE236" s="6" t="s">
        <v>711</v>
      </c>
      <c r="ODF236" s="6" t="s">
        <v>724</v>
      </c>
      <c r="ODG236" s="8" t="s">
        <v>721</v>
      </c>
      <c r="ODH236" s="8" t="s">
        <v>180</v>
      </c>
      <c r="ODI236" s="6" t="s">
        <v>724</v>
      </c>
      <c r="ODJ236" s="8" t="s">
        <v>728</v>
      </c>
      <c r="ODK236" s="8" t="s">
        <v>723</v>
      </c>
      <c r="ODL236" s="2" t="s">
        <v>0</v>
      </c>
      <c r="ODM236" s="2"/>
      <c r="ODN236" s="2"/>
      <c r="ODO236" s="3"/>
      <c r="ODP236" s="3"/>
      <c r="ODQ236" s="3"/>
      <c r="ODR236" s="2" t="s">
        <v>13</v>
      </c>
      <c r="ODS236" s="6" t="s">
        <v>713</v>
      </c>
      <c r="ODT236" s="6" t="s">
        <v>180</v>
      </c>
      <c r="ODU236" s="6" t="s">
        <v>711</v>
      </c>
      <c r="ODV236" s="6" t="s">
        <v>724</v>
      </c>
      <c r="ODW236" s="8" t="s">
        <v>721</v>
      </c>
      <c r="ODX236" s="8" t="s">
        <v>180</v>
      </c>
      <c r="ODY236" s="6" t="s">
        <v>724</v>
      </c>
      <c r="ODZ236" s="8" t="s">
        <v>728</v>
      </c>
      <c r="OEA236" s="8" t="s">
        <v>723</v>
      </c>
      <c r="OEB236" s="2" t="s">
        <v>0</v>
      </c>
      <c r="OEC236" s="2"/>
      <c r="OED236" s="2"/>
      <c r="OEE236" s="3"/>
      <c r="OEF236" s="3"/>
      <c r="OEG236" s="3"/>
      <c r="OEH236" s="2" t="s">
        <v>13</v>
      </c>
      <c r="OEI236" s="6" t="s">
        <v>713</v>
      </c>
      <c r="OEJ236" s="6" t="s">
        <v>180</v>
      </c>
      <c r="OEK236" s="6" t="s">
        <v>711</v>
      </c>
      <c r="OEL236" s="6" t="s">
        <v>724</v>
      </c>
      <c r="OEM236" s="8" t="s">
        <v>721</v>
      </c>
      <c r="OEN236" s="8" t="s">
        <v>180</v>
      </c>
      <c r="OEO236" s="6" t="s">
        <v>724</v>
      </c>
      <c r="OEP236" s="8" t="s">
        <v>728</v>
      </c>
      <c r="OEQ236" s="8" t="s">
        <v>723</v>
      </c>
      <c r="OER236" s="2" t="s">
        <v>0</v>
      </c>
      <c r="OES236" s="2"/>
      <c r="OET236" s="2"/>
      <c r="OEU236" s="3"/>
      <c r="OEV236" s="3"/>
      <c r="OEW236" s="3"/>
      <c r="OEX236" s="2" t="s">
        <v>13</v>
      </c>
      <c r="OEY236" s="6" t="s">
        <v>713</v>
      </c>
      <c r="OEZ236" s="6" t="s">
        <v>180</v>
      </c>
      <c r="OFA236" s="6" t="s">
        <v>711</v>
      </c>
      <c r="OFB236" s="6" t="s">
        <v>724</v>
      </c>
      <c r="OFC236" s="8" t="s">
        <v>721</v>
      </c>
      <c r="OFD236" s="8" t="s">
        <v>180</v>
      </c>
      <c r="OFE236" s="6" t="s">
        <v>724</v>
      </c>
      <c r="OFF236" s="8" t="s">
        <v>728</v>
      </c>
      <c r="OFG236" s="8" t="s">
        <v>723</v>
      </c>
      <c r="OFH236" s="2" t="s">
        <v>0</v>
      </c>
      <c r="OFI236" s="2"/>
      <c r="OFJ236" s="2"/>
      <c r="OFK236" s="3"/>
      <c r="OFL236" s="3"/>
      <c r="OFM236" s="3"/>
      <c r="OFN236" s="2" t="s">
        <v>13</v>
      </c>
      <c r="OFO236" s="6" t="s">
        <v>713</v>
      </c>
      <c r="OFP236" s="6" t="s">
        <v>180</v>
      </c>
      <c r="OFQ236" s="6" t="s">
        <v>711</v>
      </c>
      <c r="OFR236" s="6" t="s">
        <v>724</v>
      </c>
      <c r="OFS236" s="8" t="s">
        <v>721</v>
      </c>
      <c r="OFT236" s="8" t="s">
        <v>180</v>
      </c>
      <c r="OFU236" s="6" t="s">
        <v>724</v>
      </c>
      <c r="OFV236" s="8" t="s">
        <v>728</v>
      </c>
      <c r="OFW236" s="8" t="s">
        <v>723</v>
      </c>
      <c r="OFX236" s="2" t="s">
        <v>0</v>
      </c>
      <c r="OFY236" s="2"/>
      <c r="OFZ236" s="2"/>
      <c r="OGA236" s="3"/>
      <c r="OGB236" s="3"/>
      <c r="OGC236" s="3"/>
      <c r="OGD236" s="2" t="s">
        <v>13</v>
      </c>
      <c r="OGE236" s="6" t="s">
        <v>713</v>
      </c>
      <c r="OGF236" s="6" t="s">
        <v>180</v>
      </c>
      <c r="OGG236" s="6" t="s">
        <v>711</v>
      </c>
      <c r="OGH236" s="6" t="s">
        <v>724</v>
      </c>
      <c r="OGI236" s="8" t="s">
        <v>721</v>
      </c>
      <c r="OGJ236" s="8" t="s">
        <v>180</v>
      </c>
      <c r="OGK236" s="6" t="s">
        <v>724</v>
      </c>
      <c r="OGL236" s="8" t="s">
        <v>728</v>
      </c>
      <c r="OGM236" s="8" t="s">
        <v>723</v>
      </c>
      <c r="OGN236" s="2" t="s">
        <v>0</v>
      </c>
      <c r="OGO236" s="2"/>
      <c r="OGP236" s="2"/>
      <c r="OGQ236" s="3"/>
      <c r="OGR236" s="3"/>
      <c r="OGS236" s="3"/>
      <c r="OGT236" s="2" t="s">
        <v>13</v>
      </c>
      <c r="OGU236" s="6" t="s">
        <v>713</v>
      </c>
      <c r="OGV236" s="6" t="s">
        <v>180</v>
      </c>
      <c r="OGW236" s="6" t="s">
        <v>711</v>
      </c>
      <c r="OGX236" s="6" t="s">
        <v>724</v>
      </c>
      <c r="OGY236" s="8" t="s">
        <v>721</v>
      </c>
      <c r="OGZ236" s="8" t="s">
        <v>180</v>
      </c>
      <c r="OHA236" s="6" t="s">
        <v>724</v>
      </c>
      <c r="OHB236" s="8" t="s">
        <v>728</v>
      </c>
      <c r="OHC236" s="8" t="s">
        <v>723</v>
      </c>
      <c r="OHD236" s="2" t="s">
        <v>0</v>
      </c>
      <c r="OHE236" s="2"/>
      <c r="OHF236" s="2"/>
      <c r="OHG236" s="3"/>
      <c r="OHH236" s="3"/>
      <c r="OHI236" s="3"/>
      <c r="OHJ236" s="2" t="s">
        <v>13</v>
      </c>
      <c r="OHK236" s="6" t="s">
        <v>713</v>
      </c>
      <c r="OHL236" s="6" t="s">
        <v>180</v>
      </c>
      <c r="OHM236" s="6" t="s">
        <v>711</v>
      </c>
      <c r="OHN236" s="6" t="s">
        <v>724</v>
      </c>
      <c r="OHO236" s="8" t="s">
        <v>721</v>
      </c>
      <c r="OHP236" s="8" t="s">
        <v>180</v>
      </c>
      <c r="OHQ236" s="6" t="s">
        <v>724</v>
      </c>
      <c r="OHR236" s="8" t="s">
        <v>728</v>
      </c>
      <c r="OHS236" s="8" t="s">
        <v>723</v>
      </c>
      <c r="OHT236" s="2" t="s">
        <v>0</v>
      </c>
      <c r="OHU236" s="2"/>
      <c r="OHV236" s="2"/>
      <c r="OHW236" s="3"/>
      <c r="OHX236" s="3"/>
      <c r="OHY236" s="3"/>
      <c r="OHZ236" s="2" t="s">
        <v>13</v>
      </c>
      <c r="OIA236" s="6" t="s">
        <v>713</v>
      </c>
      <c r="OIB236" s="6" t="s">
        <v>180</v>
      </c>
      <c r="OIC236" s="6" t="s">
        <v>711</v>
      </c>
      <c r="OID236" s="6" t="s">
        <v>724</v>
      </c>
      <c r="OIE236" s="8" t="s">
        <v>721</v>
      </c>
      <c r="OIF236" s="8" t="s">
        <v>180</v>
      </c>
      <c r="OIG236" s="6" t="s">
        <v>724</v>
      </c>
      <c r="OIH236" s="8" t="s">
        <v>728</v>
      </c>
      <c r="OII236" s="8" t="s">
        <v>723</v>
      </c>
      <c r="OIJ236" s="2" t="s">
        <v>0</v>
      </c>
      <c r="OIK236" s="2"/>
      <c r="OIL236" s="2"/>
      <c r="OIM236" s="3"/>
      <c r="OIN236" s="3"/>
      <c r="OIO236" s="3"/>
      <c r="OIP236" s="2" t="s">
        <v>13</v>
      </c>
      <c r="OIQ236" s="6" t="s">
        <v>713</v>
      </c>
      <c r="OIR236" s="6" t="s">
        <v>180</v>
      </c>
      <c r="OIS236" s="6" t="s">
        <v>711</v>
      </c>
      <c r="OIT236" s="6" t="s">
        <v>724</v>
      </c>
      <c r="OIU236" s="8" t="s">
        <v>721</v>
      </c>
      <c r="OIV236" s="8" t="s">
        <v>180</v>
      </c>
      <c r="OIW236" s="6" t="s">
        <v>724</v>
      </c>
      <c r="OIX236" s="8" t="s">
        <v>728</v>
      </c>
      <c r="OIY236" s="8" t="s">
        <v>723</v>
      </c>
      <c r="OIZ236" s="2" t="s">
        <v>0</v>
      </c>
      <c r="OJA236" s="2"/>
      <c r="OJB236" s="2"/>
      <c r="OJC236" s="3"/>
      <c r="OJD236" s="3"/>
      <c r="OJE236" s="3"/>
      <c r="OJF236" s="2" t="s">
        <v>13</v>
      </c>
      <c r="OJG236" s="6" t="s">
        <v>713</v>
      </c>
      <c r="OJH236" s="6" t="s">
        <v>180</v>
      </c>
      <c r="OJI236" s="6" t="s">
        <v>711</v>
      </c>
      <c r="OJJ236" s="6" t="s">
        <v>724</v>
      </c>
      <c r="OJK236" s="8" t="s">
        <v>721</v>
      </c>
      <c r="OJL236" s="8" t="s">
        <v>180</v>
      </c>
      <c r="OJM236" s="6" t="s">
        <v>724</v>
      </c>
      <c r="OJN236" s="8" t="s">
        <v>728</v>
      </c>
      <c r="OJO236" s="8" t="s">
        <v>723</v>
      </c>
      <c r="OJP236" s="2" t="s">
        <v>0</v>
      </c>
      <c r="OJQ236" s="2"/>
      <c r="OJR236" s="2"/>
      <c r="OJS236" s="3"/>
      <c r="OJT236" s="3"/>
      <c r="OJU236" s="3"/>
      <c r="OJV236" s="2" t="s">
        <v>13</v>
      </c>
      <c r="OJW236" s="6" t="s">
        <v>713</v>
      </c>
      <c r="OJX236" s="6" t="s">
        <v>180</v>
      </c>
      <c r="OJY236" s="6" t="s">
        <v>711</v>
      </c>
      <c r="OJZ236" s="6" t="s">
        <v>724</v>
      </c>
      <c r="OKA236" s="8" t="s">
        <v>721</v>
      </c>
      <c r="OKB236" s="8" t="s">
        <v>180</v>
      </c>
      <c r="OKC236" s="6" t="s">
        <v>724</v>
      </c>
      <c r="OKD236" s="8" t="s">
        <v>728</v>
      </c>
      <c r="OKE236" s="8" t="s">
        <v>723</v>
      </c>
      <c r="OKF236" s="2" t="s">
        <v>0</v>
      </c>
      <c r="OKG236" s="2"/>
      <c r="OKH236" s="2"/>
      <c r="OKI236" s="3"/>
      <c r="OKJ236" s="3"/>
      <c r="OKK236" s="3"/>
      <c r="OKL236" s="2" t="s">
        <v>13</v>
      </c>
      <c r="OKM236" s="6" t="s">
        <v>713</v>
      </c>
      <c r="OKN236" s="6" t="s">
        <v>180</v>
      </c>
      <c r="OKO236" s="6" t="s">
        <v>711</v>
      </c>
      <c r="OKP236" s="6" t="s">
        <v>724</v>
      </c>
      <c r="OKQ236" s="8" t="s">
        <v>721</v>
      </c>
      <c r="OKR236" s="8" t="s">
        <v>180</v>
      </c>
      <c r="OKS236" s="6" t="s">
        <v>724</v>
      </c>
      <c r="OKT236" s="8" t="s">
        <v>728</v>
      </c>
      <c r="OKU236" s="8" t="s">
        <v>723</v>
      </c>
      <c r="OKV236" s="2" t="s">
        <v>0</v>
      </c>
      <c r="OKW236" s="2"/>
      <c r="OKX236" s="2"/>
      <c r="OKY236" s="3"/>
      <c r="OKZ236" s="3"/>
      <c r="OLA236" s="3"/>
      <c r="OLB236" s="2" t="s">
        <v>13</v>
      </c>
      <c r="OLC236" s="6" t="s">
        <v>713</v>
      </c>
      <c r="OLD236" s="6" t="s">
        <v>180</v>
      </c>
      <c r="OLE236" s="6" t="s">
        <v>711</v>
      </c>
      <c r="OLF236" s="6" t="s">
        <v>724</v>
      </c>
      <c r="OLG236" s="8" t="s">
        <v>721</v>
      </c>
      <c r="OLH236" s="8" t="s">
        <v>180</v>
      </c>
      <c r="OLI236" s="6" t="s">
        <v>724</v>
      </c>
      <c r="OLJ236" s="8" t="s">
        <v>728</v>
      </c>
      <c r="OLK236" s="8" t="s">
        <v>723</v>
      </c>
      <c r="OLL236" s="2" t="s">
        <v>0</v>
      </c>
      <c r="OLM236" s="2"/>
      <c r="OLN236" s="2"/>
      <c r="OLO236" s="3"/>
      <c r="OLP236" s="3"/>
      <c r="OLQ236" s="3"/>
      <c r="OLR236" s="2" t="s">
        <v>13</v>
      </c>
      <c r="OLS236" s="6" t="s">
        <v>713</v>
      </c>
      <c r="OLT236" s="6" t="s">
        <v>180</v>
      </c>
      <c r="OLU236" s="6" t="s">
        <v>711</v>
      </c>
      <c r="OLV236" s="6" t="s">
        <v>724</v>
      </c>
      <c r="OLW236" s="8" t="s">
        <v>721</v>
      </c>
      <c r="OLX236" s="8" t="s">
        <v>180</v>
      </c>
      <c r="OLY236" s="6" t="s">
        <v>724</v>
      </c>
      <c r="OLZ236" s="8" t="s">
        <v>728</v>
      </c>
      <c r="OMA236" s="8" t="s">
        <v>723</v>
      </c>
      <c r="OMB236" s="2" t="s">
        <v>0</v>
      </c>
      <c r="OMC236" s="2"/>
      <c r="OMD236" s="2"/>
      <c r="OME236" s="3"/>
      <c r="OMF236" s="3"/>
      <c r="OMG236" s="3"/>
      <c r="OMH236" s="2" t="s">
        <v>13</v>
      </c>
      <c r="OMI236" s="6" t="s">
        <v>713</v>
      </c>
      <c r="OMJ236" s="6" t="s">
        <v>180</v>
      </c>
      <c r="OMK236" s="6" t="s">
        <v>711</v>
      </c>
      <c r="OML236" s="6" t="s">
        <v>724</v>
      </c>
      <c r="OMM236" s="8" t="s">
        <v>721</v>
      </c>
      <c r="OMN236" s="8" t="s">
        <v>180</v>
      </c>
      <c r="OMO236" s="6" t="s">
        <v>724</v>
      </c>
      <c r="OMP236" s="8" t="s">
        <v>728</v>
      </c>
      <c r="OMQ236" s="8" t="s">
        <v>723</v>
      </c>
      <c r="OMR236" s="2" t="s">
        <v>0</v>
      </c>
      <c r="OMS236" s="2"/>
      <c r="OMT236" s="2"/>
      <c r="OMU236" s="3"/>
      <c r="OMV236" s="3"/>
      <c r="OMW236" s="3"/>
      <c r="OMX236" s="2" t="s">
        <v>13</v>
      </c>
      <c r="OMY236" s="6" t="s">
        <v>713</v>
      </c>
      <c r="OMZ236" s="6" t="s">
        <v>180</v>
      </c>
      <c r="ONA236" s="6" t="s">
        <v>711</v>
      </c>
      <c r="ONB236" s="6" t="s">
        <v>724</v>
      </c>
      <c r="ONC236" s="8" t="s">
        <v>721</v>
      </c>
      <c r="OND236" s="8" t="s">
        <v>180</v>
      </c>
      <c r="ONE236" s="6" t="s">
        <v>724</v>
      </c>
      <c r="ONF236" s="8" t="s">
        <v>728</v>
      </c>
      <c r="ONG236" s="8" t="s">
        <v>723</v>
      </c>
      <c r="ONH236" s="2" t="s">
        <v>0</v>
      </c>
      <c r="ONI236" s="2"/>
      <c r="ONJ236" s="2"/>
      <c r="ONK236" s="3"/>
      <c r="ONL236" s="3"/>
      <c r="ONM236" s="3"/>
      <c r="ONN236" s="2" t="s">
        <v>13</v>
      </c>
      <c r="ONO236" s="6" t="s">
        <v>713</v>
      </c>
      <c r="ONP236" s="6" t="s">
        <v>180</v>
      </c>
      <c r="ONQ236" s="6" t="s">
        <v>711</v>
      </c>
      <c r="ONR236" s="6" t="s">
        <v>724</v>
      </c>
      <c r="ONS236" s="8" t="s">
        <v>721</v>
      </c>
      <c r="ONT236" s="8" t="s">
        <v>180</v>
      </c>
      <c r="ONU236" s="6" t="s">
        <v>724</v>
      </c>
      <c r="ONV236" s="8" t="s">
        <v>728</v>
      </c>
      <c r="ONW236" s="8" t="s">
        <v>723</v>
      </c>
      <c r="ONX236" s="2" t="s">
        <v>0</v>
      </c>
      <c r="ONY236" s="2"/>
      <c r="ONZ236" s="2"/>
      <c r="OOA236" s="3"/>
      <c r="OOB236" s="3"/>
      <c r="OOC236" s="3"/>
      <c r="OOD236" s="2" t="s">
        <v>13</v>
      </c>
      <c r="OOE236" s="6" t="s">
        <v>713</v>
      </c>
      <c r="OOF236" s="6" t="s">
        <v>180</v>
      </c>
      <c r="OOG236" s="6" t="s">
        <v>711</v>
      </c>
      <c r="OOH236" s="6" t="s">
        <v>724</v>
      </c>
      <c r="OOI236" s="8" t="s">
        <v>721</v>
      </c>
      <c r="OOJ236" s="8" t="s">
        <v>180</v>
      </c>
      <c r="OOK236" s="6" t="s">
        <v>724</v>
      </c>
      <c r="OOL236" s="8" t="s">
        <v>728</v>
      </c>
      <c r="OOM236" s="8" t="s">
        <v>723</v>
      </c>
      <c r="OON236" s="2" t="s">
        <v>0</v>
      </c>
      <c r="OOO236" s="2"/>
      <c r="OOP236" s="2"/>
      <c r="OOQ236" s="3"/>
      <c r="OOR236" s="3"/>
      <c r="OOS236" s="3"/>
      <c r="OOT236" s="2" t="s">
        <v>13</v>
      </c>
      <c r="OOU236" s="6" t="s">
        <v>713</v>
      </c>
      <c r="OOV236" s="6" t="s">
        <v>180</v>
      </c>
      <c r="OOW236" s="6" t="s">
        <v>711</v>
      </c>
      <c r="OOX236" s="6" t="s">
        <v>724</v>
      </c>
      <c r="OOY236" s="8" t="s">
        <v>721</v>
      </c>
      <c r="OOZ236" s="8" t="s">
        <v>180</v>
      </c>
      <c r="OPA236" s="6" t="s">
        <v>724</v>
      </c>
      <c r="OPB236" s="8" t="s">
        <v>728</v>
      </c>
      <c r="OPC236" s="8" t="s">
        <v>723</v>
      </c>
      <c r="OPD236" s="2" t="s">
        <v>0</v>
      </c>
      <c r="OPE236" s="2"/>
      <c r="OPF236" s="2"/>
      <c r="OPG236" s="3"/>
      <c r="OPH236" s="3"/>
      <c r="OPI236" s="3"/>
      <c r="OPJ236" s="2" t="s">
        <v>13</v>
      </c>
      <c r="OPK236" s="6" t="s">
        <v>713</v>
      </c>
      <c r="OPL236" s="6" t="s">
        <v>180</v>
      </c>
      <c r="OPM236" s="6" t="s">
        <v>711</v>
      </c>
      <c r="OPN236" s="6" t="s">
        <v>724</v>
      </c>
      <c r="OPO236" s="8" t="s">
        <v>721</v>
      </c>
      <c r="OPP236" s="8" t="s">
        <v>180</v>
      </c>
      <c r="OPQ236" s="6" t="s">
        <v>724</v>
      </c>
      <c r="OPR236" s="8" t="s">
        <v>728</v>
      </c>
      <c r="OPS236" s="8" t="s">
        <v>723</v>
      </c>
      <c r="OPT236" s="2" t="s">
        <v>0</v>
      </c>
      <c r="OPU236" s="2"/>
      <c r="OPV236" s="2"/>
      <c r="OPW236" s="3"/>
      <c r="OPX236" s="3"/>
      <c r="OPY236" s="3"/>
      <c r="OPZ236" s="2" t="s">
        <v>13</v>
      </c>
      <c r="OQA236" s="6" t="s">
        <v>713</v>
      </c>
      <c r="OQB236" s="6" t="s">
        <v>180</v>
      </c>
      <c r="OQC236" s="6" t="s">
        <v>711</v>
      </c>
      <c r="OQD236" s="6" t="s">
        <v>724</v>
      </c>
      <c r="OQE236" s="8" t="s">
        <v>721</v>
      </c>
      <c r="OQF236" s="8" t="s">
        <v>180</v>
      </c>
      <c r="OQG236" s="6" t="s">
        <v>724</v>
      </c>
      <c r="OQH236" s="8" t="s">
        <v>728</v>
      </c>
      <c r="OQI236" s="8" t="s">
        <v>723</v>
      </c>
      <c r="OQJ236" s="2" t="s">
        <v>0</v>
      </c>
      <c r="OQK236" s="2"/>
      <c r="OQL236" s="2"/>
      <c r="OQM236" s="3"/>
      <c r="OQN236" s="3"/>
      <c r="OQO236" s="3"/>
      <c r="OQP236" s="2" t="s">
        <v>13</v>
      </c>
      <c r="OQQ236" s="6" t="s">
        <v>713</v>
      </c>
      <c r="OQR236" s="6" t="s">
        <v>180</v>
      </c>
      <c r="OQS236" s="6" t="s">
        <v>711</v>
      </c>
      <c r="OQT236" s="6" t="s">
        <v>724</v>
      </c>
      <c r="OQU236" s="8" t="s">
        <v>721</v>
      </c>
      <c r="OQV236" s="8" t="s">
        <v>180</v>
      </c>
      <c r="OQW236" s="6" t="s">
        <v>724</v>
      </c>
      <c r="OQX236" s="8" t="s">
        <v>728</v>
      </c>
      <c r="OQY236" s="8" t="s">
        <v>723</v>
      </c>
      <c r="OQZ236" s="2" t="s">
        <v>0</v>
      </c>
      <c r="ORA236" s="2"/>
      <c r="ORB236" s="2"/>
      <c r="ORC236" s="3"/>
      <c r="ORD236" s="3"/>
      <c r="ORE236" s="3"/>
      <c r="ORF236" s="2" t="s">
        <v>13</v>
      </c>
      <c r="ORG236" s="6" t="s">
        <v>713</v>
      </c>
      <c r="ORH236" s="6" t="s">
        <v>180</v>
      </c>
      <c r="ORI236" s="6" t="s">
        <v>711</v>
      </c>
      <c r="ORJ236" s="6" t="s">
        <v>724</v>
      </c>
      <c r="ORK236" s="8" t="s">
        <v>721</v>
      </c>
      <c r="ORL236" s="8" t="s">
        <v>180</v>
      </c>
      <c r="ORM236" s="6" t="s">
        <v>724</v>
      </c>
      <c r="ORN236" s="8" t="s">
        <v>728</v>
      </c>
      <c r="ORO236" s="8" t="s">
        <v>723</v>
      </c>
      <c r="ORP236" s="2" t="s">
        <v>0</v>
      </c>
      <c r="ORQ236" s="2"/>
      <c r="ORR236" s="2"/>
      <c r="ORS236" s="3"/>
      <c r="ORT236" s="3"/>
      <c r="ORU236" s="3"/>
      <c r="ORV236" s="2" t="s">
        <v>13</v>
      </c>
      <c r="ORW236" s="6" t="s">
        <v>713</v>
      </c>
      <c r="ORX236" s="6" t="s">
        <v>180</v>
      </c>
      <c r="ORY236" s="6" t="s">
        <v>711</v>
      </c>
      <c r="ORZ236" s="6" t="s">
        <v>724</v>
      </c>
      <c r="OSA236" s="8" t="s">
        <v>721</v>
      </c>
      <c r="OSB236" s="8" t="s">
        <v>180</v>
      </c>
      <c r="OSC236" s="6" t="s">
        <v>724</v>
      </c>
      <c r="OSD236" s="8" t="s">
        <v>728</v>
      </c>
      <c r="OSE236" s="8" t="s">
        <v>723</v>
      </c>
      <c r="OSF236" s="2" t="s">
        <v>0</v>
      </c>
      <c r="OSG236" s="2"/>
      <c r="OSH236" s="2"/>
      <c r="OSI236" s="3"/>
      <c r="OSJ236" s="3"/>
      <c r="OSK236" s="3"/>
      <c r="OSL236" s="2" t="s">
        <v>13</v>
      </c>
      <c r="OSM236" s="6" t="s">
        <v>713</v>
      </c>
      <c r="OSN236" s="6" t="s">
        <v>180</v>
      </c>
      <c r="OSO236" s="6" t="s">
        <v>711</v>
      </c>
      <c r="OSP236" s="6" t="s">
        <v>724</v>
      </c>
      <c r="OSQ236" s="8" t="s">
        <v>721</v>
      </c>
      <c r="OSR236" s="8" t="s">
        <v>180</v>
      </c>
      <c r="OSS236" s="6" t="s">
        <v>724</v>
      </c>
      <c r="OST236" s="8" t="s">
        <v>728</v>
      </c>
      <c r="OSU236" s="8" t="s">
        <v>723</v>
      </c>
      <c r="OSV236" s="2" t="s">
        <v>0</v>
      </c>
      <c r="OSW236" s="2"/>
      <c r="OSX236" s="2"/>
      <c r="OSY236" s="3"/>
      <c r="OSZ236" s="3"/>
      <c r="OTA236" s="3"/>
      <c r="OTB236" s="2" t="s">
        <v>13</v>
      </c>
      <c r="OTC236" s="6" t="s">
        <v>713</v>
      </c>
      <c r="OTD236" s="6" t="s">
        <v>180</v>
      </c>
      <c r="OTE236" s="6" t="s">
        <v>711</v>
      </c>
      <c r="OTF236" s="6" t="s">
        <v>724</v>
      </c>
      <c r="OTG236" s="8" t="s">
        <v>721</v>
      </c>
      <c r="OTH236" s="8" t="s">
        <v>180</v>
      </c>
      <c r="OTI236" s="6" t="s">
        <v>724</v>
      </c>
      <c r="OTJ236" s="8" t="s">
        <v>728</v>
      </c>
      <c r="OTK236" s="8" t="s">
        <v>723</v>
      </c>
      <c r="OTL236" s="2" t="s">
        <v>0</v>
      </c>
      <c r="OTM236" s="2"/>
      <c r="OTN236" s="2"/>
      <c r="OTO236" s="3"/>
      <c r="OTP236" s="3"/>
      <c r="OTQ236" s="3"/>
      <c r="OTR236" s="2" t="s">
        <v>13</v>
      </c>
      <c r="OTS236" s="6" t="s">
        <v>713</v>
      </c>
      <c r="OTT236" s="6" t="s">
        <v>180</v>
      </c>
      <c r="OTU236" s="6" t="s">
        <v>711</v>
      </c>
      <c r="OTV236" s="6" t="s">
        <v>724</v>
      </c>
      <c r="OTW236" s="8" t="s">
        <v>721</v>
      </c>
      <c r="OTX236" s="8" t="s">
        <v>180</v>
      </c>
      <c r="OTY236" s="6" t="s">
        <v>724</v>
      </c>
      <c r="OTZ236" s="8" t="s">
        <v>728</v>
      </c>
      <c r="OUA236" s="8" t="s">
        <v>723</v>
      </c>
      <c r="OUB236" s="2" t="s">
        <v>0</v>
      </c>
      <c r="OUC236" s="2"/>
      <c r="OUD236" s="2"/>
      <c r="OUE236" s="3"/>
      <c r="OUF236" s="3"/>
      <c r="OUG236" s="3"/>
      <c r="OUH236" s="2" t="s">
        <v>13</v>
      </c>
      <c r="OUI236" s="6" t="s">
        <v>713</v>
      </c>
      <c r="OUJ236" s="6" t="s">
        <v>180</v>
      </c>
      <c r="OUK236" s="6" t="s">
        <v>711</v>
      </c>
      <c r="OUL236" s="6" t="s">
        <v>724</v>
      </c>
      <c r="OUM236" s="8" t="s">
        <v>721</v>
      </c>
      <c r="OUN236" s="8" t="s">
        <v>180</v>
      </c>
      <c r="OUO236" s="6" t="s">
        <v>724</v>
      </c>
      <c r="OUP236" s="8" t="s">
        <v>728</v>
      </c>
      <c r="OUQ236" s="8" t="s">
        <v>723</v>
      </c>
      <c r="OUR236" s="2" t="s">
        <v>0</v>
      </c>
      <c r="OUS236" s="2"/>
      <c r="OUT236" s="2"/>
      <c r="OUU236" s="3"/>
      <c r="OUV236" s="3"/>
      <c r="OUW236" s="3"/>
      <c r="OUX236" s="2" t="s">
        <v>13</v>
      </c>
      <c r="OUY236" s="6" t="s">
        <v>713</v>
      </c>
      <c r="OUZ236" s="6" t="s">
        <v>180</v>
      </c>
      <c r="OVA236" s="6" t="s">
        <v>711</v>
      </c>
      <c r="OVB236" s="6" t="s">
        <v>724</v>
      </c>
      <c r="OVC236" s="8" t="s">
        <v>721</v>
      </c>
      <c r="OVD236" s="8" t="s">
        <v>180</v>
      </c>
      <c r="OVE236" s="6" t="s">
        <v>724</v>
      </c>
      <c r="OVF236" s="8" t="s">
        <v>728</v>
      </c>
      <c r="OVG236" s="8" t="s">
        <v>723</v>
      </c>
      <c r="OVH236" s="2" t="s">
        <v>0</v>
      </c>
      <c r="OVI236" s="2"/>
      <c r="OVJ236" s="2"/>
      <c r="OVK236" s="3"/>
      <c r="OVL236" s="3"/>
      <c r="OVM236" s="3"/>
      <c r="OVN236" s="2" t="s">
        <v>13</v>
      </c>
      <c r="OVO236" s="6" t="s">
        <v>713</v>
      </c>
      <c r="OVP236" s="6" t="s">
        <v>180</v>
      </c>
      <c r="OVQ236" s="6" t="s">
        <v>711</v>
      </c>
      <c r="OVR236" s="6" t="s">
        <v>724</v>
      </c>
      <c r="OVS236" s="8" t="s">
        <v>721</v>
      </c>
      <c r="OVT236" s="8" t="s">
        <v>180</v>
      </c>
      <c r="OVU236" s="6" t="s">
        <v>724</v>
      </c>
      <c r="OVV236" s="8" t="s">
        <v>728</v>
      </c>
      <c r="OVW236" s="8" t="s">
        <v>723</v>
      </c>
      <c r="OVX236" s="2" t="s">
        <v>0</v>
      </c>
      <c r="OVY236" s="2"/>
      <c r="OVZ236" s="2"/>
      <c r="OWA236" s="3"/>
      <c r="OWB236" s="3"/>
      <c r="OWC236" s="3"/>
      <c r="OWD236" s="2" t="s">
        <v>13</v>
      </c>
      <c r="OWE236" s="6" t="s">
        <v>713</v>
      </c>
      <c r="OWF236" s="6" t="s">
        <v>180</v>
      </c>
      <c r="OWG236" s="6" t="s">
        <v>711</v>
      </c>
      <c r="OWH236" s="6" t="s">
        <v>724</v>
      </c>
      <c r="OWI236" s="8" t="s">
        <v>721</v>
      </c>
      <c r="OWJ236" s="8" t="s">
        <v>180</v>
      </c>
      <c r="OWK236" s="6" t="s">
        <v>724</v>
      </c>
      <c r="OWL236" s="8" t="s">
        <v>728</v>
      </c>
      <c r="OWM236" s="8" t="s">
        <v>723</v>
      </c>
      <c r="OWN236" s="2" t="s">
        <v>0</v>
      </c>
      <c r="OWO236" s="2"/>
      <c r="OWP236" s="2"/>
      <c r="OWQ236" s="3"/>
      <c r="OWR236" s="3"/>
      <c r="OWS236" s="3"/>
      <c r="OWT236" s="2" t="s">
        <v>13</v>
      </c>
      <c r="OWU236" s="6" t="s">
        <v>713</v>
      </c>
      <c r="OWV236" s="6" t="s">
        <v>180</v>
      </c>
      <c r="OWW236" s="6" t="s">
        <v>711</v>
      </c>
      <c r="OWX236" s="6" t="s">
        <v>724</v>
      </c>
      <c r="OWY236" s="8" t="s">
        <v>721</v>
      </c>
      <c r="OWZ236" s="8" t="s">
        <v>180</v>
      </c>
      <c r="OXA236" s="6" t="s">
        <v>724</v>
      </c>
      <c r="OXB236" s="8" t="s">
        <v>728</v>
      </c>
      <c r="OXC236" s="8" t="s">
        <v>723</v>
      </c>
      <c r="OXD236" s="2" t="s">
        <v>0</v>
      </c>
      <c r="OXE236" s="2"/>
      <c r="OXF236" s="2"/>
      <c r="OXG236" s="3"/>
      <c r="OXH236" s="3"/>
      <c r="OXI236" s="3"/>
      <c r="OXJ236" s="2" t="s">
        <v>13</v>
      </c>
      <c r="OXK236" s="6" t="s">
        <v>713</v>
      </c>
      <c r="OXL236" s="6" t="s">
        <v>180</v>
      </c>
      <c r="OXM236" s="6" t="s">
        <v>711</v>
      </c>
      <c r="OXN236" s="6" t="s">
        <v>724</v>
      </c>
      <c r="OXO236" s="8" t="s">
        <v>721</v>
      </c>
      <c r="OXP236" s="8" t="s">
        <v>180</v>
      </c>
      <c r="OXQ236" s="6" t="s">
        <v>724</v>
      </c>
      <c r="OXR236" s="8" t="s">
        <v>728</v>
      </c>
      <c r="OXS236" s="8" t="s">
        <v>723</v>
      </c>
      <c r="OXT236" s="2" t="s">
        <v>0</v>
      </c>
      <c r="OXU236" s="2"/>
      <c r="OXV236" s="2"/>
      <c r="OXW236" s="3"/>
      <c r="OXX236" s="3"/>
      <c r="OXY236" s="3"/>
      <c r="OXZ236" s="2" t="s">
        <v>13</v>
      </c>
      <c r="OYA236" s="6" t="s">
        <v>713</v>
      </c>
      <c r="OYB236" s="6" t="s">
        <v>180</v>
      </c>
      <c r="OYC236" s="6" t="s">
        <v>711</v>
      </c>
      <c r="OYD236" s="6" t="s">
        <v>724</v>
      </c>
      <c r="OYE236" s="8" t="s">
        <v>721</v>
      </c>
      <c r="OYF236" s="8" t="s">
        <v>180</v>
      </c>
      <c r="OYG236" s="6" t="s">
        <v>724</v>
      </c>
      <c r="OYH236" s="8" t="s">
        <v>728</v>
      </c>
      <c r="OYI236" s="8" t="s">
        <v>723</v>
      </c>
      <c r="OYJ236" s="2" t="s">
        <v>0</v>
      </c>
      <c r="OYK236" s="2"/>
      <c r="OYL236" s="2"/>
      <c r="OYM236" s="3"/>
      <c r="OYN236" s="3"/>
      <c r="OYO236" s="3"/>
      <c r="OYP236" s="2" t="s">
        <v>13</v>
      </c>
      <c r="OYQ236" s="6" t="s">
        <v>713</v>
      </c>
      <c r="OYR236" s="6" t="s">
        <v>180</v>
      </c>
      <c r="OYS236" s="6" t="s">
        <v>711</v>
      </c>
      <c r="OYT236" s="6" t="s">
        <v>724</v>
      </c>
      <c r="OYU236" s="8" t="s">
        <v>721</v>
      </c>
      <c r="OYV236" s="8" t="s">
        <v>180</v>
      </c>
      <c r="OYW236" s="6" t="s">
        <v>724</v>
      </c>
      <c r="OYX236" s="8" t="s">
        <v>728</v>
      </c>
      <c r="OYY236" s="8" t="s">
        <v>723</v>
      </c>
      <c r="OYZ236" s="2" t="s">
        <v>0</v>
      </c>
      <c r="OZA236" s="2"/>
      <c r="OZB236" s="2"/>
      <c r="OZC236" s="3"/>
      <c r="OZD236" s="3"/>
      <c r="OZE236" s="3"/>
      <c r="OZF236" s="2" t="s">
        <v>13</v>
      </c>
      <c r="OZG236" s="6" t="s">
        <v>713</v>
      </c>
      <c r="OZH236" s="6" t="s">
        <v>180</v>
      </c>
      <c r="OZI236" s="6" t="s">
        <v>711</v>
      </c>
      <c r="OZJ236" s="6" t="s">
        <v>724</v>
      </c>
      <c r="OZK236" s="8" t="s">
        <v>721</v>
      </c>
      <c r="OZL236" s="8" t="s">
        <v>180</v>
      </c>
      <c r="OZM236" s="6" t="s">
        <v>724</v>
      </c>
      <c r="OZN236" s="8" t="s">
        <v>728</v>
      </c>
      <c r="OZO236" s="8" t="s">
        <v>723</v>
      </c>
      <c r="OZP236" s="2" t="s">
        <v>0</v>
      </c>
      <c r="OZQ236" s="2"/>
      <c r="OZR236" s="2"/>
      <c r="OZS236" s="3"/>
      <c r="OZT236" s="3"/>
      <c r="OZU236" s="3"/>
      <c r="OZV236" s="2" t="s">
        <v>13</v>
      </c>
      <c r="OZW236" s="6" t="s">
        <v>713</v>
      </c>
      <c r="OZX236" s="6" t="s">
        <v>180</v>
      </c>
      <c r="OZY236" s="6" t="s">
        <v>711</v>
      </c>
      <c r="OZZ236" s="6" t="s">
        <v>724</v>
      </c>
      <c r="PAA236" s="8" t="s">
        <v>721</v>
      </c>
      <c r="PAB236" s="8" t="s">
        <v>180</v>
      </c>
      <c r="PAC236" s="6" t="s">
        <v>724</v>
      </c>
      <c r="PAD236" s="8" t="s">
        <v>728</v>
      </c>
      <c r="PAE236" s="8" t="s">
        <v>723</v>
      </c>
      <c r="PAF236" s="2" t="s">
        <v>0</v>
      </c>
      <c r="PAG236" s="2"/>
      <c r="PAH236" s="2"/>
      <c r="PAI236" s="3"/>
      <c r="PAJ236" s="3"/>
      <c r="PAK236" s="3"/>
      <c r="PAL236" s="2" t="s">
        <v>13</v>
      </c>
      <c r="PAM236" s="6" t="s">
        <v>713</v>
      </c>
      <c r="PAN236" s="6" t="s">
        <v>180</v>
      </c>
      <c r="PAO236" s="6" t="s">
        <v>711</v>
      </c>
      <c r="PAP236" s="6" t="s">
        <v>724</v>
      </c>
      <c r="PAQ236" s="8" t="s">
        <v>721</v>
      </c>
      <c r="PAR236" s="8" t="s">
        <v>180</v>
      </c>
      <c r="PAS236" s="6" t="s">
        <v>724</v>
      </c>
      <c r="PAT236" s="8" t="s">
        <v>728</v>
      </c>
      <c r="PAU236" s="8" t="s">
        <v>723</v>
      </c>
      <c r="PAV236" s="2" t="s">
        <v>0</v>
      </c>
      <c r="PAW236" s="2"/>
      <c r="PAX236" s="2"/>
      <c r="PAY236" s="3"/>
      <c r="PAZ236" s="3"/>
      <c r="PBA236" s="3"/>
      <c r="PBB236" s="2" t="s">
        <v>13</v>
      </c>
      <c r="PBC236" s="6" t="s">
        <v>713</v>
      </c>
      <c r="PBD236" s="6" t="s">
        <v>180</v>
      </c>
      <c r="PBE236" s="6" t="s">
        <v>711</v>
      </c>
      <c r="PBF236" s="6" t="s">
        <v>724</v>
      </c>
      <c r="PBG236" s="8" t="s">
        <v>721</v>
      </c>
      <c r="PBH236" s="8" t="s">
        <v>180</v>
      </c>
      <c r="PBI236" s="6" t="s">
        <v>724</v>
      </c>
      <c r="PBJ236" s="8" t="s">
        <v>728</v>
      </c>
      <c r="PBK236" s="8" t="s">
        <v>723</v>
      </c>
      <c r="PBL236" s="2" t="s">
        <v>0</v>
      </c>
      <c r="PBM236" s="2"/>
      <c r="PBN236" s="2"/>
      <c r="PBO236" s="3"/>
      <c r="PBP236" s="3"/>
      <c r="PBQ236" s="3"/>
      <c r="PBR236" s="2" t="s">
        <v>13</v>
      </c>
      <c r="PBS236" s="6" t="s">
        <v>713</v>
      </c>
      <c r="PBT236" s="6" t="s">
        <v>180</v>
      </c>
      <c r="PBU236" s="6" t="s">
        <v>711</v>
      </c>
      <c r="PBV236" s="6" t="s">
        <v>724</v>
      </c>
      <c r="PBW236" s="8" t="s">
        <v>721</v>
      </c>
      <c r="PBX236" s="8" t="s">
        <v>180</v>
      </c>
      <c r="PBY236" s="6" t="s">
        <v>724</v>
      </c>
      <c r="PBZ236" s="8" t="s">
        <v>728</v>
      </c>
      <c r="PCA236" s="8" t="s">
        <v>723</v>
      </c>
      <c r="PCB236" s="2" t="s">
        <v>0</v>
      </c>
      <c r="PCC236" s="2"/>
      <c r="PCD236" s="2"/>
      <c r="PCE236" s="3"/>
      <c r="PCF236" s="3"/>
      <c r="PCG236" s="3"/>
      <c r="PCH236" s="2" t="s">
        <v>13</v>
      </c>
      <c r="PCI236" s="6" t="s">
        <v>713</v>
      </c>
      <c r="PCJ236" s="6" t="s">
        <v>180</v>
      </c>
      <c r="PCK236" s="6" t="s">
        <v>711</v>
      </c>
      <c r="PCL236" s="6" t="s">
        <v>724</v>
      </c>
      <c r="PCM236" s="8" t="s">
        <v>721</v>
      </c>
      <c r="PCN236" s="8" t="s">
        <v>180</v>
      </c>
      <c r="PCO236" s="6" t="s">
        <v>724</v>
      </c>
      <c r="PCP236" s="8" t="s">
        <v>728</v>
      </c>
      <c r="PCQ236" s="8" t="s">
        <v>723</v>
      </c>
      <c r="PCR236" s="2" t="s">
        <v>0</v>
      </c>
      <c r="PCS236" s="2"/>
      <c r="PCT236" s="2"/>
      <c r="PCU236" s="3"/>
      <c r="PCV236" s="3"/>
      <c r="PCW236" s="3"/>
      <c r="PCX236" s="2" t="s">
        <v>13</v>
      </c>
      <c r="PCY236" s="6" t="s">
        <v>713</v>
      </c>
      <c r="PCZ236" s="6" t="s">
        <v>180</v>
      </c>
      <c r="PDA236" s="6" t="s">
        <v>711</v>
      </c>
      <c r="PDB236" s="6" t="s">
        <v>724</v>
      </c>
      <c r="PDC236" s="8" t="s">
        <v>721</v>
      </c>
      <c r="PDD236" s="8" t="s">
        <v>180</v>
      </c>
      <c r="PDE236" s="6" t="s">
        <v>724</v>
      </c>
      <c r="PDF236" s="8" t="s">
        <v>728</v>
      </c>
      <c r="PDG236" s="8" t="s">
        <v>723</v>
      </c>
      <c r="PDH236" s="2" t="s">
        <v>0</v>
      </c>
      <c r="PDI236" s="2"/>
      <c r="PDJ236" s="2"/>
      <c r="PDK236" s="3"/>
      <c r="PDL236" s="3"/>
      <c r="PDM236" s="3"/>
      <c r="PDN236" s="2" t="s">
        <v>13</v>
      </c>
      <c r="PDO236" s="6" t="s">
        <v>713</v>
      </c>
      <c r="PDP236" s="6" t="s">
        <v>180</v>
      </c>
      <c r="PDQ236" s="6" t="s">
        <v>711</v>
      </c>
      <c r="PDR236" s="6" t="s">
        <v>724</v>
      </c>
      <c r="PDS236" s="8" t="s">
        <v>721</v>
      </c>
      <c r="PDT236" s="8" t="s">
        <v>180</v>
      </c>
      <c r="PDU236" s="6" t="s">
        <v>724</v>
      </c>
      <c r="PDV236" s="8" t="s">
        <v>728</v>
      </c>
      <c r="PDW236" s="8" t="s">
        <v>723</v>
      </c>
      <c r="PDX236" s="2" t="s">
        <v>0</v>
      </c>
      <c r="PDY236" s="2"/>
      <c r="PDZ236" s="2"/>
      <c r="PEA236" s="3"/>
      <c r="PEB236" s="3"/>
      <c r="PEC236" s="3"/>
      <c r="PED236" s="2" t="s">
        <v>13</v>
      </c>
      <c r="PEE236" s="6" t="s">
        <v>713</v>
      </c>
      <c r="PEF236" s="6" t="s">
        <v>180</v>
      </c>
      <c r="PEG236" s="6" t="s">
        <v>711</v>
      </c>
      <c r="PEH236" s="6" t="s">
        <v>724</v>
      </c>
      <c r="PEI236" s="8" t="s">
        <v>721</v>
      </c>
      <c r="PEJ236" s="8" t="s">
        <v>180</v>
      </c>
      <c r="PEK236" s="6" t="s">
        <v>724</v>
      </c>
      <c r="PEL236" s="8" t="s">
        <v>728</v>
      </c>
      <c r="PEM236" s="8" t="s">
        <v>723</v>
      </c>
      <c r="PEN236" s="2" t="s">
        <v>0</v>
      </c>
      <c r="PEO236" s="2"/>
      <c r="PEP236" s="2"/>
      <c r="PEQ236" s="3"/>
      <c r="PER236" s="3"/>
      <c r="PES236" s="3"/>
      <c r="PET236" s="2" t="s">
        <v>13</v>
      </c>
      <c r="PEU236" s="6" t="s">
        <v>713</v>
      </c>
      <c r="PEV236" s="6" t="s">
        <v>180</v>
      </c>
      <c r="PEW236" s="6" t="s">
        <v>711</v>
      </c>
      <c r="PEX236" s="6" t="s">
        <v>724</v>
      </c>
      <c r="PEY236" s="8" t="s">
        <v>721</v>
      </c>
      <c r="PEZ236" s="8" t="s">
        <v>180</v>
      </c>
      <c r="PFA236" s="6" t="s">
        <v>724</v>
      </c>
      <c r="PFB236" s="8" t="s">
        <v>728</v>
      </c>
      <c r="PFC236" s="8" t="s">
        <v>723</v>
      </c>
      <c r="PFD236" s="2" t="s">
        <v>0</v>
      </c>
      <c r="PFE236" s="2"/>
      <c r="PFF236" s="2"/>
      <c r="PFG236" s="3"/>
      <c r="PFH236" s="3"/>
      <c r="PFI236" s="3"/>
      <c r="PFJ236" s="2" t="s">
        <v>13</v>
      </c>
      <c r="PFK236" s="6" t="s">
        <v>713</v>
      </c>
      <c r="PFL236" s="6" t="s">
        <v>180</v>
      </c>
      <c r="PFM236" s="6" t="s">
        <v>711</v>
      </c>
      <c r="PFN236" s="6" t="s">
        <v>724</v>
      </c>
      <c r="PFO236" s="8" t="s">
        <v>721</v>
      </c>
      <c r="PFP236" s="8" t="s">
        <v>180</v>
      </c>
      <c r="PFQ236" s="6" t="s">
        <v>724</v>
      </c>
      <c r="PFR236" s="8" t="s">
        <v>728</v>
      </c>
      <c r="PFS236" s="8" t="s">
        <v>723</v>
      </c>
      <c r="PFT236" s="2" t="s">
        <v>0</v>
      </c>
      <c r="PFU236" s="2"/>
      <c r="PFV236" s="2"/>
      <c r="PFW236" s="3"/>
      <c r="PFX236" s="3"/>
      <c r="PFY236" s="3"/>
      <c r="PFZ236" s="2" t="s">
        <v>13</v>
      </c>
      <c r="PGA236" s="6" t="s">
        <v>713</v>
      </c>
      <c r="PGB236" s="6" t="s">
        <v>180</v>
      </c>
      <c r="PGC236" s="6" t="s">
        <v>711</v>
      </c>
      <c r="PGD236" s="6" t="s">
        <v>724</v>
      </c>
      <c r="PGE236" s="8" t="s">
        <v>721</v>
      </c>
      <c r="PGF236" s="8" t="s">
        <v>180</v>
      </c>
      <c r="PGG236" s="6" t="s">
        <v>724</v>
      </c>
      <c r="PGH236" s="8" t="s">
        <v>728</v>
      </c>
      <c r="PGI236" s="8" t="s">
        <v>723</v>
      </c>
      <c r="PGJ236" s="2" t="s">
        <v>0</v>
      </c>
      <c r="PGK236" s="2"/>
      <c r="PGL236" s="2"/>
      <c r="PGM236" s="3"/>
      <c r="PGN236" s="3"/>
      <c r="PGO236" s="3"/>
      <c r="PGP236" s="2" t="s">
        <v>13</v>
      </c>
      <c r="PGQ236" s="6" t="s">
        <v>713</v>
      </c>
      <c r="PGR236" s="6" t="s">
        <v>180</v>
      </c>
      <c r="PGS236" s="6" t="s">
        <v>711</v>
      </c>
      <c r="PGT236" s="6" t="s">
        <v>724</v>
      </c>
      <c r="PGU236" s="8" t="s">
        <v>721</v>
      </c>
      <c r="PGV236" s="8" t="s">
        <v>180</v>
      </c>
      <c r="PGW236" s="6" t="s">
        <v>724</v>
      </c>
      <c r="PGX236" s="8" t="s">
        <v>728</v>
      </c>
      <c r="PGY236" s="8" t="s">
        <v>723</v>
      </c>
      <c r="PGZ236" s="2" t="s">
        <v>0</v>
      </c>
      <c r="PHA236" s="2"/>
      <c r="PHB236" s="2"/>
      <c r="PHC236" s="3"/>
      <c r="PHD236" s="3"/>
      <c r="PHE236" s="3"/>
      <c r="PHF236" s="2" t="s">
        <v>13</v>
      </c>
      <c r="PHG236" s="6" t="s">
        <v>713</v>
      </c>
      <c r="PHH236" s="6" t="s">
        <v>180</v>
      </c>
      <c r="PHI236" s="6" t="s">
        <v>711</v>
      </c>
      <c r="PHJ236" s="6" t="s">
        <v>724</v>
      </c>
      <c r="PHK236" s="8" t="s">
        <v>721</v>
      </c>
      <c r="PHL236" s="8" t="s">
        <v>180</v>
      </c>
      <c r="PHM236" s="6" t="s">
        <v>724</v>
      </c>
      <c r="PHN236" s="8" t="s">
        <v>728</v>
      </c>
      <c r="PHO236" s="8" t="s">
        <v>723</v>
      </c>
      <c r="PHP236" s="2" t="s">
        <v>0</v>
      </c>
      <c r="PHQ236" s="2"/>
      <c r="PHR236" s="2"/>
      <c r="PHS236" s="3"/>
      <c r="PHT236" s="3"/>
      <c r="PHU236" s="3"/>
      <c r="PHV236" s="2" t="s">
        <v>13</v>
      </c>
      <c r="PHW236" s="6" t="s">
        <v>713</v>
      </c>
      <c r="PHX236" s="6" t="s">
        <v>180</v>
      </c>
      <c r="PHY236" s="6" t="s">
        <v>711</v>
      </c>
      <c r="PHZ236" s="6" t="s">
        <v>724</v>
      </c>
      <c r="PIA236" s="8" t="s">
        <v>721</v>
      </c>
      <c r="PIB236" s="8" t="s">
        <v>180</v>
      </c>
      <c r="PIC236" s="6" t="s">
        <v>724</v>
      </c>
      <c r="PID236" s="8" t="s">
        <v>728</v>
      </c>
      <c r="PIE236" s="8" t="s">
        <v>723</v>
      </c>
      <c r="PIF236" s="2" t="s">
        <v>0</v>
      </c>
      <c r="PIG236" s="2"/>
      <c r="PIH236" s="2"/>
      <c r="PII236" s="3"/>
      <c r="PIJ236" s="3"/>
      <c r="PIK236" s="3"/>
      <c r="PIL236" s="2" t="s">
        <v>13</v>
      </c>
      <c r="PIM236" s="6" t="s">
        <v>713</v>
      </c>
      <c r="PIN236" s="6" t="s">
        <v>180</v>
      </c>
      <c r="PIO236" s="6" t="s">
        <v>711</v>
      </c>
      <c r="PIP236" s="6" t="s">
        <v>724</v>
      </c>
      <c r="PIQ236" s="8" t="s">
        <v>721</v>
      </c>
      <c r="PIR236" s="8" t="s">
        <v>180</v>
      </c>
      <c r="PIS236" s="6" t="s">
        <v>724</v>
      </c>
      <c r="PIT236" s="8" t="s">
        <v>728</v>
      </c>
      <c r="PIU236" s="8" t="s">
        <v>723</v>
      </c>
      <c r="PIV236" s="2" t="s">
        <v>0</v>
      </c>
      <c r="PIW236" s="2"/>
      <c r="PIX236" s="2"/>
      <c r="PIY236" s="3"/>
      <c r="PIZ236" s="3"/>
      <c r="PJA236" s="3"/>
      <c r="PJB236" s="2" t="s">
        <v>13</v>
      </c>
      <c r="PJC236" s="6" t="s">
        <v>713</v>
      </c>
      <c r="PJD236" s="6" t="s">
        <v>180</v>
      </c>
      <c r="PJE236" s="6" t="s">
        <v>711</v>
      </c>
      <c r="PJF236" s="6" t="s">
        <v>724</v>
      </c>
      <c r="PJG236" s="8" t="s">
        <v>721</v>
      </c>
      <c r="PJH236" s="8" t="s">
        <v>180</v>
      </c>
      <c r="PJI236" s="6" t="s">
        <v>724</v>
      </c>
      <c r="PJJ236" s="8" t="s">
        <v>728</v>
      </c>
      <c r="PJK236" s="8" t="s">
        <v>723</v>
      </c>
      <c r="PJL236" s="2" t="s">
        <v>0</v>
      </c>
      <c r="PJM236" s="2"/>
      <c r="PJN236" s="2"/>
      <c r="PJO236" s="3"/>
      <c r="PJP236" s="3"/>
      <c r="PJQ236" s="3"/>
      <c r="PJR236" s="2" t="s">
        <v>13</v>
      </c>
      <c r="PJS236" s="6" t="s">
        <v>713</v>
      </c>
      <c r="PJT236" s="6" t="s">
        <v>180</v>
      </c>
      <c r="PJU236" s="6" t="s">
        <v>711</v>
      </c>
      <c r="PJV236" s="6" t="s">
        <v>724</v>
      </c>
      <c r="PJW236" s="8" t="s">
        <v>721</v>
      </c>
      <c r="PJX236" s="8" t="s">
        <v>180</v>
      </c>
      <c r="PJY236" s="6" t="s">
        <v>724</v>
      </c>
      <c r="PJZ236" s="8" t="s">
        <v>728</v>
      </c>
      <c r="PKA236" s="8" t="s">
        <v>723</v>
      </c>
      <c r="PKB236" s="2" t="s">
        <v>0</v>
      </c>
      <c r="PKC236" s="2"/>
      <c r="PKD236" s="2"/>
      <c r="PKE236" s="3"/>
      <c r="PKF236" s="3"/>
      <c r="PKG236" s="3"/>
      <c r="PKH236" s="2" t="s">
        <v>13</v>
      </c>
      <c r="PKI236" s="6" t="s">
        <v>713</v>
      </c>
      <c r="PKJ236" s="6" t="s">
        <v>180</v>
      </c>
      <c r="PKK236" s="6" t="s">
        <v>711</v>
      </c>
      <c r="PKL236" s="6" t="s">
        <v>724</v>
      </c>
      <c r="PKM236" s="8" t="s">
        <v>721</v>
      </c>
      <c r="PKN236" s="8" t="s">
        <v>180</v>
      </c>
      <c r="PKO236" s="6" t="s">
        <v>724</v>
      </c>
      <c r="PKP236" s="8" t="s">
        <v>728</v>
      </c>
      <c r="PKQ236" s="8" t="s">
        <v>723</v>
      </c>
      <c r="PKR236" s="2" t="s">
        <v>0</v>
      </c>
      <c r="PKS236" s="2"/>
      <c r="PKT236" s="2"/>
      <c r="PKU236" s="3"/>
      <c r="PKV236" s="3"/>
      <c r="PKW236" s="3"/>
      <c r="PKX236" s="2" t="s">
        <v>13</v>
      </c>
      <c r="PKY236" s="6" t="s">
        <v>713</v>
      </c>
      <c r="PKZ236" s="6" t="s">
        <v>180</v>
      </c>
      <c r="PLA236" s="6" t="s">
        <v>711</v>
      </c>
      <c r="PLB236" s="6" t="s">
        <v>724</v>
      </c>
      <c r="PLC236" s="8" t="s">
        <v>721</v>
      </c>
      <c r="PLD236" s="8" t="s">
        <v>180</v>
      </c>
      <c r="PLE236" s="6" t="s">
        <v>724</v>
      </c>
      <c r="PLF236" s="8" t="s">
        <v>728</v>
      </c>
      <c r="PLG236" s="8" t="s">
        <v>723</v>
      </c>
      <c r="PLH236" s="2" t="s">
        <v>0</v>
      </c>
      <c r="PLI236" s="2"/>
      <c r="PLJ236" s="2"/>
      <c r="PLK236" s="3"/>
      <c r="PLL236" s="3"/>
      <c r="PLM236" s="3"/>
      <c r="PLN236" s="2" t="s">
        <v>13</v>
      </c>
      <c r="PLO236" s="6" t="s">
        <v>713</v>
      </c>
      <c r="PLP236" s="6" t="s">
        <v>180</v>
      </c>
      <c r="PLQ236" s="6" t="s">
        <v>711</v>
      </c>
      <c r="PLR236" s="6" t="s">
        <v>724</v>
      </c>
      <c r="PLS236" s="8" t="s">
        <v>721</v>
      </c>
      <c r="PLT236" s="8" t="s">
        <v>180</v>
      </c>
      <c r="PLU236" s="6" t="s">
        <v>724</v>
      </c>
      <c r="PLV236" s="8" t="s">
        <v>728</v>
      </c>
      <c r="PLW236" s="8" t="s">
        <v>723</v>
      </c>
      <c r="PLX236" s="2" t="s">
        <v>0</v>
      </c>
      <c r="PLY236" s="2"/>
      <c r="PLZ236" s="2"/>
      <c r="PMA236" s="3"/>
      <c r="PMB236" s="3"/>
      <c r="PMC236" s="3"/>
      <c r="PMD236" s="2" t="s">
        <v>13</v>
      </c>
      <c r="PME236" s="6" t="s">
        <v>713</v>
      </c>
      <c r="PMF236" s="6" t="s">
        <v>180</v>
      </c>
      <c r="PMG236" s="6" t="s">
        <v>711</v>
      </c>
      <c r="PMH236" s="6" t="s">
        <v>724</v>
      </c>
      <c r="PMI236" s="8" t="s">
        <v>721</v>
      </c>
      <c r="PMJ236" s="8" t="s">
        <v>180</v>
      </c>
      <c r="PMK236" s="6" t="s">
        <v>724</v>
      </c>
      <c r="PML236" s="8" t="s">
        <v>728</v>
      </c>
      <c r="PMM236" s="8" t="s">
        <v>723</v>
      </c>
      <c r="PMN236" s="2" t="s">
        <v>0</v>
      </c>
      <c r="PMO236" s="2"/>
      <c r="PMP236" s="2"/>
      <c r="PMQ236" s="3"/>
      <c r="PMR236" s="3"/>
      <c r="PMS236" s="3"/>
      <c r="PMT236" s="2" t="s">
        <v>13</v>
      </c>
      <c r="PMU236" s="6" t="s">
        <v>713</v>
      </c>
      <c r="PMV236" s="6" t="s">
        <v>180</v>
      </c>
      <c r="PMW236" s="6" t="s">
        <v>711</v>
      </c>
      <c r="PMX236" s="6" t="s">
        <v>724</v>
      </c>
      <c r="PMY236" s="8" t="s">
        <v>721</v>
      </c>
      <c r="PMZ236" s="8" t="s">
        <v>180</v>
      </c>
      <c r="PNA236" s="6" t="s">
        <v>724</v>
      </c>
      <c r="PNB236" s="8" t="s">
        <v>728</v>
      </c>
      <c r="PNC236" s="8" t="s">
        <v>723</v>
      </c>
      <c r="PND236" s="2" t="s">
        <v>0</v>
      </c>
      <c r="PNE236" s="2"/>
      <c r="PNF236" s="2"/>
      <c r="PNG236" s="3"/>
      <c r="PNH236" s="3"/>
      <c r="PNI236" s="3"/>
      <c r="PNJ236" s="2" t="s">
        <v>13</v>
      </c>
      <c r="PNK236" s="6" t="s">
        <v>713</v>
      </c>
      <c r="PNL236" s="6" t="s">
        <v>180</v>
      </c>
      <c r="PNM236" s="6" t="s">
        <v>711</v>
      </c>
      <c r="PNN236" s="6" t="s">
        <v>724</v>
      </c>
      <c r="PNO236" s="8" t="s">
        <v>721</v>
      </c>
      <c r="PNP236" s="8" t="s">
        <v>180</v>
      </c>
      <c r="PNQ236" s="6" t="s">
        <v>724</v>
      </c>
      <c r="PNR236" s="8" t="s">
        <v>728</v>
      </c>
      <c r="PNS236" s="8" t="s">
        <v>723</v>
      </c>
      <c r="PNT236" s="2" t="s">
        <v>0</v>
      </c>
      <c r="PNU236" s="2"/>
      <c r="PNV236" s="2"/>
      <c r="PNW236" s="3"/>
      <c r="PNX236" s="3"/>
      <c r="PNY236" s="3"/>
      <c r="PNZ236" s="2" t="s">
        <v>13</v>
      </c>
      <c r="POA236" s="6" t="s">
        <v>713</v>
      </c>
      <c r="POB236" s="6" t="s">
        <v>180</v>
      </c>
      <c r="POC236" s="6" t="s">
        <v>711</v>
      </c>
      <c r="POD236" s="6" t="s">
        <v>724</v>
      </c>
      <c r="POE236" s="8" t="s">
        <v>721</v>
      </c>
      <c r="POF236" s="8" t="s">
        <v>180</v>
      </c>
      <c r="POG236" s="6" t="s">
        <v>724</v>
      </c>
      <c r="POH236" s="8" t="s">
        <v>728</v>
      </c>
      <c r="POI236" s="8" t="s">
        <v>723</v>
      </c>
      <c r="POJ236" s="2" t="s">
        <v>0</v>
      </c>
      <c r="POK236" s="2"/>
      <c r="POL236" s="2"/>
      <c r="POM236" s="3"/>
      <c r="PON236" s="3"/>
      <c r="POO236" s="3"/>
      <c r="POP236" s="2" t="s">
        <v>13</v>
      </c>
      <c r="POQ236" s="6" t="s">
        <v>713</v>
      </c>
      <c r="POR236" s="6" t="s">
        <v>180</v>
      </c>
      <c r="POS236" s="6" t="s">
        <v>711</v>
      </c>
      <c r="POT236" s="6" t="s">
        <v>724</v>
      </c>
      <c r="POU236" s="8" t="s">
        <v>721</v>
      </c>
      <c r="POV236" s="8" t="s">
        <v>180</v>
      </c>
      <c r="POW236" s="6" t="s">
        <v>724</v>
      </c>
      <c r="POX236" s="8" t="s">
        <v>728</v>
      </c>
      <c r="POY236" s="8" t="s">
        <v>723</v>
      </c>
      <c r="POZ236" s="2" t="s">
        <v>0</v>
      </c>
      <c r="PPA236" s="2"/>
      <c r="PPB236" s="2"/>
      <c r="PPC236" s="3"/>
      <c r="PPD236" s="3"/>
      <c r="PPE236" s="3"/>
      <c r="PPF236" s="2" t="s">
        <v>13</v>
      </c>
      <c r="PPG236" s="6" t="s">
        <v>713</v>
      </c>
      <c r="PPH236" s="6" t="s">
        <v>180</v>
      </c>
      <c r="PPI236" s="6" t="s">
        <v>711</v>
      </c>
      <c r="PPJ236" s="6" t="s">
        <v>724</v>
      </c>
      <c r="PPK236" s="8" t="s">
        <v>721</v>
      </c>
      <c r="PPL236" s="8" t="s">
        <v>180</v>
      </c>
      <c r="PPM236" s="6" t="s">
        <v>724</v>
      </c>
      <c r="PPN236" s="8" t="s">
        <v>728</v>
      </c>
      <c r="PPO236" s="8" t="s">
        <v>723</v>
      </c>
      <c r="PPP236" s="2" t="s">
        <v>0</v>
      </c>
      <c r="PPQ236" s="2"/>
      <c r="PPR236" s="2"/>
      <c r="PPS236" s="3"/>
      <c r="PPT236" s="3"/>
      <c r="PPU236" s="3"/>
      <c r="PPV236" s="2" t="s">
        <v>13</v>
      </c>
      <c r="PPW236" s="6" t="s">
        <v>713</v>
      </c>
      <c r="PPX236" s="6" t="s">
        <v>180</v>
      </c>
      <c r="PPY236" s="6" t="s">
        <v>711</v>
      </c>
      <c r="PPZ236" s="6" t="s">
        <v>724</v>
      </c>
      <c r="PQA236" s="8" t="s">
        <v>721</v>
      </c>
      <c r="PQB236" s="8" t="s">
        <v>180</v>
      </c>
      <c r="PQC236" s="6" t="s">
        <v>724</v>
      </c>
      <c r="PQD236" s="8" t="s">
        <v>728</v>
      </c>
      <c r="PQE236" s="8" t="s">
        <v>723</v>
      </c>
      <c r="PQF236" s="2" t="s">
        <v>0</v>
      </c>
      <c r="PQG236" s="2"/>
      <c r="PQH236" s="2"/>
      <c r="PQI236" s="3"/>
      <c r="PQJ236" s="3"/>
      <c r="PQK236" s="3"/>
      <c r="PQL236" s="2" t="s">
        <v>13</v>
      </c>
      <c r="PQM236" s="6" t="s">
        <v>713</v>
      </c>
      <c r="PQN236" s="6" t="s">
        <v>180</v>
      </c>
      <c r="PQO236" s="6" t="s">
        <v>711</v>
      </c>
      <c r="PQP236" s="6" t="s">
        <v>724</v>
      </c>
      <c r="PQQ236" s="8" t="s">
        <v>721</v>
      </c>
      <c r="PQR236" s="8" t="s">
        <v>180</v>
      </c>
      <c r="PQS236" s="6" t="s">
        <v>724</v>
      </c>
      <c r="PQT236" s="8" t="s">
        <v>728</v>
      </c>
      <c r="PQU236" s="8" t="s">
        <v>723</v>
      </c>
      <c r="PQV236" s="2" t="s">
        <v>0</v>
      </c>
      <c r="PQW236" s="2"/>
      <c r="PQX236" s="2"/>
      <c r="PQY236" s="3"/>
      <c r="PQZ236" s="3"/>
      <c r="PRA236" s="3"/>
      <c r="PRB236" s="2" t="s">
        <v>13</v>
      </c>
      <c r="PRC236" s="6" t="s">
        <v>713</v>
      </c>
      <c r="PRD236" s="6" t="s">
        <v>180</v>
      </c>
      <c r="PRE236" s="6" t="s">
        <v>711</v>
      </c>
      <c r="PRF236" s="6" t="s">
        <v>724</v>
      </c>
      <c r="PRG236" s="8" t="s">
        <v>721</v>
      </c>
      <c r="PRH236" s="8" t="s">
        <v>180</v>
      </c>
      <c r="PRI236" s="6" t="s">
        <v>724</v>
      </c>
      <c r="PRJ236" s="8" t="s">
        <v>728</v>
      </c>
      <c r="PRK236" s="8" t="s">
        <v>723</v>
      </c>
      <c r="PRL236" s="2" t="s">
        <v>0</v>
      </c>
      <c r="PRM236" s="2"/>
      <c r="PRN236" s="2"/>
      <c r="PRO236" s="3"/>
      <c r="PRP236" s="3"/>
      <c r="PRQ236" s="3"/>
      <c r="PRR236" s="2" t="s">
        <v>13</v>
      </c>
      <c r="PRS236" s="6" t="s">
        <v>713</v>
      </c>
      <c r="PRT236" s="6" t="s">
        <v>180</v>
      </c>
      <c r="PRU236" s="6" t="s">
        <v>711</v>
      </c>
      <c r="PRV236" s="6" t="s">
        <v>724</v>
      </c>
      <c r="PRW236" s="8" t="s">
        <v>721</v>
      </c>
      <c r="PRX236" s="8" t="s">
        <v>180</v>
      </c>
      <c r="PRY236" s="6" t="s">
        <v>724</v>
      </c>
      <c r="PRZ236" s="8" t="s">
        <v>728</v>
      </c>
      <c r="PSA236" s="8" t="s">
        <v>723</v>
      </c>
      <c r="PSB236" s="2" t="s">
        <v>0</v>
      </c>
      <c r="PSC236" s="2"/>
      <c r="PSD236" s="2"/>
      <c r="PSE236" s="3"/>
      <c r="PSF236" s="3"/>
      <c r="PSG236" s="3"/>
      <c r="PSH236" s="2" t="s">
        <v>13</v>
      </c>
      <c r="PSI236" s="6" t="s">
        <v>713</v>
      </c>
      <c r="PSJ236" s="6" t="s">
        <v>180</v>
      </c>
      <c r="PSK236" s="6" t="s">
        <v>711</v>
      </c>
      <c r="PSL236" s="6" t="s">
        <v>724</v>
      </c>
      <c r="PSM236" s="8" t="s">
        <v>721</v>
      </c>
      <c r="PSN236" s="8" t="s">
        <v>180</v>
      </c>
      <c r="PSO236" s="6" t="s">
        <v>724</v>
      </c>
      <c r="PSP236" s="8" t="s">
        <v>728</v>
      </c>
      <c r="PSQ236" s="8" t="s">
        <v>723</v>
      </c>
      <c r="PSR236" s="2" t="s">
        <v>0</v>
      </c>
      <c r="PSS236" s="2"/>
      <c r="PST236" s="2"/>
      <c r="PSU236" s="3"/>
      <c r="PSV236" s="3"/>
      <c r="PSW236" s="3"/>
      <c r="PSX236" s="2" t="s">
        <v>13</v>
      </c>
      <c r="PSY236" s="6" t="s">
        <v>713</v>
      </c>
      <c r="PSZ236" s="6" t="s">
        <v>180</v>
      </c>
      <c r="PTA236" s="6" t="s">
        <v>711</v>
      </c>
      <c r="PTB236" s="6" t="s">
        <v>724</v>
      </c>
      <c r="PTC236" s="8" t="s">
        <v>721</v>
      </c>
      <c r="PTD236" s="8" t="s">
        <v>180</v>
      </c>
      <c r="PTE236" s="6" t="s">
        <v>724</v>
      </c>
      <c r="PTF236" s="8" t="s">
        <v>728</v>
      </c>
      <c r="PTG236" s="8" t="s">
        <v>723</v>
      </c>
      <c r="PTH236" s="2" t="s">
        <v>0</v>
      </c>
      <c r="PTI236" s="2"/>
      <c r="PTJ236" s="2"/>
      <c r="PTK236" s="3"/>
      <c r="PTL236" s="3"/>
      <c r="PTM236" s="3"/>
      <c r="PTN236" s="2" t="s">
        <v>13</v>
      </c>
      <c r="PTO236" s="6" t="s">
        <v>713</v>
      </c>
      <c r="PTP236" s="6" t="s">
        <v>180</v>
      </c>
      <c r="PTQ236" s="6" t="s">
        <v>711</v>
      </c>
      <c r="PTR236" s="6" t="s">
        <v>724</v>
      </c>
      <c r="PTS236" s="8" t="s">
        <v>721</v>
      </c>
      <c r="PTT236" s="8" t="s">
        <v>180</v>
      </c>
      <c r="PTU236" s="6" t="s">
        <v>724</v>
      </c>
      <c r="PTV236" s="8" t="s">
        <v>728</v>
      </c>
      <c r="PTW236" s="8" t="s">
        <v>723</v>
      </c>
      <c r="PTX236" s="2" t="s">
        <v>0</v>
      </c>
      <c r="PTY236" s="2"/>
      <c r="PTZ236" s="2"/>
      <c r="PUA236" s="3"/>
      <c r="PUB236" s="3"/>
      <c r="PUC236" s="3"/>
      <c r="PUD236" s="2" t="s">
        <v>13</v>
      </c>
      <c r="PUE236" s="6" t="s">
        <v>713</v>
      </c>
      <c r="PUF236" s="6" t="s">
        <v>180</v>
      </c>
      <c r="PUG236" s="6" t="s">
        <v>711</v>
      </c>
      <c r="PUH236" s="6" t="s">
        <v>724</v>
      </c>
      <c r="PUI236" s="8" t="s">
        <v>721</v>
      </c>
      <c r="PUJ236" s="8" t="s">
        <v>180</v>
      </c>
      <c r="PUK236" s="6" t="s">
        <v>724</v>
      </c>
      <c r="PUL236" s="8" t="s">
        <v>728</v>
      </c>
      <c r="PUM236" s="8" t="s">
        <v>723</v>
      </c>
      <c r="PUN236" s="2" t="s">
        <v>0</v>
      </c>
      <c r="PUO236" s="2"/>
      <c r="PUP236" s="2"/>
      <c r="PUQ236" s="3"/>
      <c r="PUR236" s="3"/>
      <c r="PUS236" s="3"/>
      <c r="PUT236" s="2" t="s">
        <v>13</v>
      </c>
      <c r="PUU236" s="6" t="s">
        <v>713</v>
      </c>
      <c r="PUV236" s="6" t="s">
        <v>180</v>
      </c>
      <c r="PUW236" s="6" t="s">
        <v>711</v>
      </c>
      <c r="PUX236" s="6" t="s">
        <v>724</v>
      </c>
      <c r="PUY236" s="8" t="s">
        <v>721</v>
      </c>
      <c r="PUZ236" s="8" t="s">
        <v>180</v>
      </c>
      <c r="PVA236" s="6" t="s">
        <v>724</v>
      </c>
      <c r="PVB236" s="8" t="s">
        <v>728</v>
      </c>
      <c r="PVC236" s="8" t="s">
        <v>723</v>
      </c>
      <c r="PVD236" s="2" t="s">
        <v>0</v>
      </c>
      <c r="PVE236" s="2"/>
      <c r="PVF236" s="2"/>
      <c r="PVG236" s="3"/>
      <c r="PVH236" s="3"/>
      <c r="PVI236" s="3"/>
      <c r="PVJ236" s="2" t="s">
        <v>13</v>
      </c>
      <c r="PVK236" s="6" t="s">
        <v>713</v>
      </c>
      <c r="PVL236" s="6" t="s">
        <v>180</v>
      </c>
      <c r="PVM236" s="6" t="s">
        <v>711</v>
      </c>
      <c r="PVN236" s="6" t="s">
        <v>724</v>
      </c>
      <c r="PVO236" s="8" t="s">
        <v>721</v>
      </c>
      <c r="PVP236" s="8" t="s">
        <v>180</v>
      </c>
      <c r="PVQ236" s="6" t="s">
        <v>724</v>
      </c>
      <c r="PVR236" s="8" t="s">
        <v>728</v>
      </c>
      <c r="PVS236" s="8" t="s">
        <v>723</v>
      </c>
      <c r="PVT236" s="2" t="s">
        <v>0</v>
      </c>
      <c r="PVU236" s="2"/>
      <c r="PVV236" s="2"/>
      <c r="PVW236" s="3"/>
      <c r="PVX236" s="3"/>
      <c r="PVY236" s="3"/>
      <c r="PVZ236" s="2" t="s">
        <v>13</v>
      </c>
      <c r="PWA236" s="6" t="s">
        <v>713</v>
      </c>
      <c r="PWB236" s="6" t="s">
        <v>180</v>
      </c>
      <c r="PWC236" s="6" t="s">
        <v>711</v>
      </c>
      <c r="PWD236" s="6" t="s">
        <v>724</v>
      </c>
      <c r="PWE236" s="8" t="s">
        <v>721</v>
      </c>
      <c r="PWF236" s="8" t="s">
        <v>180</v>
      </c>
      <c r="PWG236" s="6" t="s">
        <v>724</v>
      </c>
      <c r="PWH236" s="8" t="s">
        <v>728</v>
      </c>
      <c r="PWI236" s="8" t="s">
        <v>723</v>
      </c>
      <c r="PWJ236" s="2" t="s">
        <v>0</v>
      </c>
      <c r="PWK236" s="2"/>
      <c r="PWL236" s="2"/>
      <c r="PWM236" s="3"/>
      <c r="PWN236" s="3"/>
      <c r="PWO236" s="3"/>
      <c r="PWP236" s="2" t="s">
        <v>13</v>
      </c>
      <c r="PWQ236" s="6" t="s">
        <v>713</v>
      </c>
      <c r="PWR236" s="6" t="s">
        <v>180</v>
      </c>
      <c r="PWS236" s="6" t="s">
        <v>711</v>
      </c>
      <c r="PWT236" s="6" t="s">
        <v>724</v>
      </c>
      <c r="PWU236" s="8" t="s">
        <v>721</v>
      </c>
      <c r="PWV236" s="8" t="s">
        <v>180</v>
      </c>
      <c r="PWW236" s="6" t="s">
        <v>724</v>
      </c>
      <c r="PWX236" s="8" t="s">
        <v>728</v>
      </c>
      <c r="PWY236" s="8" t="s">
        <v>723</v>
      </c>
      <c r="PWZ236" s="2" t="s">
        <v>0</v>
      </c>
      <c r="PXA236" s="2"/>
      <c r="PXB236" s="2"/>
      <c r="PXC236" s="3"/>
      <c r="PXD236" s="3"/>
      <c r="PXE236" s="3"/>
      <c r="PXF236" s="2" t="s">
        <v>13</v>
      </c>
      <c r="PXG236" s="6" t="s">
        <v>713</v>
      </c>
      <c r="PXH236" s="6" t="s">
        <v>180</v>
      </c>
      <c r="PXI236" s="6" t="s">
        <v>711</v>
      </c>
      <c r="PXJ236" s="6" t="s">
        <v>724</v>
      </c>
      <c r="PXK236" s="8" t="s">
        <v>721</v>
      </c>
      <c r="PXL236" s="8" t="s">
        <v>180</v>
      </c>
      <c r="PXM236" s="6" t="s">
        <v>724</v>
      </c>
      <c r="PXN236" s="8" t="s">
        <v>728</v>
      </c>
      <c r="PXO236" s="8" t="s">
        <v>723</v>
      </c>
      <c r="PXP236" s="2" t="s">
        <v>0</v>
      </c>
      <c r="PXQ236" s="2"/>
      <c r="PXR236" s="2"/>
      <c r="PXS236" s="3"/>
      <c r="PXT236" s="3"/>
      <c r="PXU236" s="3"/>
      <c r="PXV236" s="2" t="s">
        <v>13</v>
      </c>
      <c r="PXW236" s="6" t="s">
        <v>713</v>
      </c>
      <c r="PXX236" s="6" t="s">
        <v>180</v>
      </c>
      <c r="PXY236" s="6" t="s">
        <v>711</v>
      </c>
      <c r="PXZ236" s="6" t="s">
        <v>724</v>
      </c>
      <c r="PYA236" s="8" t="s">
        <v>721</v>
      </c>
      <c r="PYB236" s="8" t="s">
        <v>180</v>
      </c>
      <c r="PYC236" s="6" t="s">
        <v>724</v>
      </c>
      <c r="PYD236" s="8" t="s">
        <v>728</v>
      </c>
      <c r="PYE236" s="8" t="s">
        <v>723</v>
      </c>
      <c r="PYF236" s="2" t="s">
        <v>0</v>
      </c>
      <c r="PYG236" s="2"/>
      <c r="PYH236" s="2"/>
      <c r="PYI236" s="3"/>
      <c r="PYJ236" s="3"/>
      <c r="PYK236" s="3"/>
      <c r="PYL236" s="2" t="s">
        <v>13</v>
      </c>
      <c r="PYM236" s="6" t="s">
        <v>713</v>
      </c>
      <c r="PYN236" s="6" t="s">
        <v>180</v>
      </c>
      <c r="PYO236" s="6" t="s">
        <v>711</v>
      </c>
      <c r="PYP236" s="6" t="s">
        <v>724</v>
      </c>
      <c r="PYQ236" s="8" t="s">
        <v>721</v>
      </c>
      <c r="PYR236" s="8" t="s">
        <v>180</v>
      </c>
      <c r="PYS236" s="6" t="s">
        <v>724</v>
      </c>
      <c r="PYT236" s="8" t="s">
        <v>728</v>
      </c>
      <c r="PYU236" s="8" t="s">
        <v>723</v>
      </c>
      <c r="PYV236" s="2" t="s">
        <v>0</v>
      </c>
      <c r="PYW236" s="2"/>
      <c r="PYX236" s="2"/>
      <c r="PYY236" s="3"/>
      <c r="PYZ236" s="3"/>
      <c r="PZA236" s="3"/>
      <c r="PZB236" s="2" t="s">
        <v>13</v>
      </c>
      <c r="PZC236" s="6" t="s">
        <v>713</v>
      </c>
      <c r="PZD236" s="6" t="s">
        <v>180</v>
      </c>
      <c r="PZE236" s="6" t="s">
        <v>711</v>
      </c>
      <c r="PZF236" s="6" t="s">
        <v>724</v>
      </c>
      <c r="PZG236" s="8" t="s">
        <v>721</v>
      </c>
      <c r="PZH236" s="8" t="s">
        <v>180</v>
      </c>
      <c r="PZI236" s="6" t="s">
        <v>724</v>
      </c>
      <c r="PZJ236" s="8" t="s">
        <v>728</v>
      </c>
      <c r="PZK236" s="8" t="s">
        <v>723</v>
      </c>
      <c r="PZL236" s="2" t="s">
        <v>0</v>
      </c>
      <c r="PZM236" s="2"/>
      <c r="PZN236" s="2"/>
      <c r="PZO236" s="3"/>
      <c r="PZP236" s="3"/>
      <c r="PZQ236" s="3"/>
      <c r="PZR236" s="2" t="s">
        <v>13</v>
      </c>
      <c r="PZS236" s="6" t="s">
        <v>713</v>
      </c>
      <c r="PZT236" s="6" t="s">
        <v>180</v>
      </c>
      <c r="PZU236" s="6" t="s">
        <v>711</v>
      </c>
      <c r="PZV236" s="6" t="s">
        <v>724</v>
      </c>
      <c r="PZW236" s="8" t="s">
        <v>721</v>
      </c>
      <c r="PZX236" s="8" t="s">
        <v>180</v>
      </c>
      <c r="PZY236" s="6" t="s">
        <v>724</v>
      </c>
      <c r="PZZ236" s="8" t="s">
        <v>728</v>
      </c>
      <c r="QAA236" s="8" t="s">
        <v>723</v>
      </c>
      <c r="QAB236" s="2" t="s">
        <v>0</v>
      </c>
      <c r="QAC236" s="2"/>
      <c r="QAD236" s="2"/>
      <c r="QAE236" s="3"/>
      <c r="QAF236" s="3"/>
      <c r="QAG236" s="3"/>
      <c r="QAH236" s="2" t="s">
        <v>13</v>
      </c>
      <c r="QAI236" s="6" t="s">
        <v>713</v>
      </c>
      <c r="QAJ236" s="6" t="s">
        <v>180</v>
      </c>
      <c r="QAK236" s="6" t="s">
        <v>711</v>
      </c>
      <c r="QAL236" s="6" t="s">
        <v>724</v>
      </c>
      <c r="QAM236" s="8" t="s">
        <v>721</v>
      </c>
      <c r="QAN236" s="8" t="s">
        <v>180</v>
      </c>
      <c r="QAO236" s="6" t="s">
        <v>724</v>
      </c>
      <c r="QAP236" s="8" t="s">
        <v>728</v>
      </c>
      <c r="QAQ236" s="8" t="s">
        <v>723</v>
      </c>
      <c r="QAR236" s="2" t="s">
        <v>0</v>
      </c>
      <c r="QAS236" s="2"/>
      <c r="QAT236" s="2"/>
      <c r="QAU236" s="3"/>
      <c r="QAV236" s="3"/>
      <c r="QAW236" s="3"/>
      <c r="QAX236" s="2" t="s">
        <v>13</v>
      </c>
      <c r="QAY236" s="6" t="s">
        <v>713</v>
      </c>
      <c r="QAZ236" s="6" t="s">
        <v>180</v>
      </c>
      <c r="QBA236" s="6" t="s">
        <v>711</v>
      </c>
      <c r="QBB236" s="6" t="s">
        <v>724</v>
      </c>
      <c r="QBC236" s="8" t="s">
        <v>721</v>
      </c>
      <c r="QBD236" s="8" t="s">
        <v>180</v>
      </c>
      <c r="QBE236" s="6" t="s">
        <v>724</v>
      </c>
      <c r="QBF236" s="8" t="s">
        <v>728</v>
      </c>
      <c r="QBG236" s="8" t="s">
        <v>723</v>
      </c>
      <c r="QBH236" s="2" t="s">
        <v>0</v>
      </c>
      <c r="QBI236" s="2"/>
      <c r="QBJ236" s="2"/>
      <c r="QBK236" s="3"/>
      <c r="QBL236" s="3"/>
      <c r="QBM236" s="3"/>
      <c r="QBN236" s="2" t="s">
        <v>13</v>
      </c>
      <c r="QBO236" s="6" t="s">
        <v>713</v>
      </c>
      <c r="QBP236" s="6" t="s">
        <v>180</v>
      </c>
      <c r="QBQ236" s="6" t="s">
        <v>711</v>
      </c>
      <c r="QBR236" s="6" t="s">
        <v>724</v>
      </c>
      <c r="QBS236" s="8" t="s">
        <v>721</v>
      </c>
      <c r="QBT236" s="8" t="s">
        <v>180</v>
      </c>
      <c r="QBU236" s="6" t="s">
        <v>724</v>
      </c>
      <c r="QBV236" s="8" t="s">
        <v>728</v>
      </c>
      <c r="QBW236" s="8" t="s">
        <v>723</v>
      </c>
      <c r="QBX236" s="2" t="s">
        <v>0</v>
      </c>
      <c r="QBY236" s="2"/>
      <c r="QBZ236" s="2"/>
      <c r="QCA236" s="3"/>
      <c r="QCB236" s="3"/>
      <c r="QCC236" s="3"/>
      <c r="QCD236" s="2" t="s">
        <v>13</v>
      </c>
      <c r="QCE236" s="6" t="s">
        <v>713</v>
      </c>
      <c r="QCF236" s="6" t="s">
        <v>180</v>
      </c>
      <c r="QCG236" s="6" t="s">
        <v>711</v>
      </c>
      <c r="QCH236" s="6" t="s">
        <v>724</v>
      </c>
      <c r="QCI236" s="8" t="s">
        <v>721</v>
      </c>
      <c r="QCJ236" s="8" t="s">
        <v>180</v>
      </c>
      <c r="QCK236" s="6" t="s">
        <v>724</v>
      </c>
      <c r="QCL236" s="8" t="s">
        <v>728</v>
      </c>
      <c r="QCM236" s="8" t="s">
        <v>723</v>
      </c>
      <c r="QCN236" s="2" t="s">
        <v>0</v>
      </c>
      <c r="QCO236" s="2"/>
      <c r="QCP236" s="2"/>
      <c r="QCQ236" s="3"/>
      <c r="QCR236" s="3"/>
      <c r="QCS236" s="3"/>
      <c r="QCT236" s="2" t="s">
        <v>13</v>
      </c>
      <c r="QCU236" s="6" t="s">
        <v>713</v>
      </c>
      <c r="QCV236" s="6" t="s">
        <v>180</v>
      </c>
      <c r="QCW236" s="6" t="s">
        <v>711</v>
      </c>
      <c r="QCX236" s="6" t="s">
        <v>724</v>
      </c>
      <c r="QCY236" s="8" t="s">
        <v>721</v>
      </c>
      <c r="QCZ236" s="8" t="s">
        <v>180</v>
      </c>
      <c r="QDA236" s="6" t="s">
        <v>724</v>
      </c>
      <c r="QDB236" s="8" t="s">
        <v>728</v>
      </c>
      <c r="QDC236" s="8" t="s">
        <v>723</v>
      </c>
      <c r="QDD236" s="2" t="s">
        <v>0</v>
      </c>
      <c r="QDE236" s="2"/>
      <c r="QDF236" s="2"/>
      <c r="QDG236" s="3"/>
      <c r="QDH236" s="3"/>
      <c r="QDI236" s="3"/>
      <c r="QDJ236" s="2" t="s">
        <v>13</v>
      </c>
      <c r="QDK236" s="6" t="s">
        <v>713</v>
      </c>
      <c r="QDL236" s="6" t="s">
        <v>180</v>
      </c>
      <c r="QDM236" s="6" t="s">
        <v>711</v>
      </c>
      <c r="QDN236" s="6" t="s">
        <v>724</v>
      </c>
      <c r="QDO236" s="8" t="s">
        <v>721</v>
      </c>
      <c r="QDP236" s="8" t="s">
        <v>180</v>
      </c>
      <c r="QDQ236" s="6" t="s">
        <v>724</v>
      </c>
      <c r="QDR236" s="8" t="s">
        <v>728</v>
      </c>
      <c r="QDS236" s="8" t="s">
        <v>723</v>
      </c>
      <c r="QDT236" s="2" t="s">
        <v>0</v>
      </c>
      <c r="QDU236" s="2"/>
      <c r="QDV236" s="2"/>
      <c r="QDW236" s="3"/>
      <c r="QDX236" s="3"/>
      <c r="QDY236" s="3"/>
      <c r="QDZ236" s="2" t="s">
        <v>13</v>
      </c>
      <c r="QEA236" s="6" t="s">
        <v>713</v>
      </c>
      <c r="QEB236" s="6" t="s">
        <v>180</v>
      </c>
      <c r="QEC236" s="6" t="s">
        <v>711</v>
      </c>
      <c r="QED236" s="6" t="s">
        <v>724</v>
      </c>
      <c r="QEE236" s="8" t="s">
        <v>721</v>
      </c>
      <c r="QEF236" s="8" t="s">
        <v>180</v>
      </c>
      <c r="QEG236" s="6" t="s">
        <v>724</v>
      </c>
      <c r="QEH236" s="8" t="s">
        <v>728</v>
      </c>
      <c r="QEI236" s="8" t="s">
        <v>723</v>
      </c>
      <c r="QEJ236" s="2" t="s">
        <v>0</v>
      </c>
      <c r="QEK236" s="2"/>
      <c r="QEL236" s="2"/>
      <c r="QEM236" s="3"/>
      <c r="QEN236" s="3"/>
      <c r="QEO236" s="3"/>
      <c r="QEP236" s="2" t="s">
        <v>13</v>
      </c>
      <c r="QEQ236" s="6" t="s">
        <v>713</v>
      </c>
      <c r="QER236" s="6" t="s">
        <v>180</v>
      </c>
      <c r="QES236" s="6" t="s">
        <v>711</v>
      </c>
      <c r="QET236" s="6" t="s">
        <v>724</v>
      </c>
      <c r="QEU236" s="8" t="s">
        <v>721</v>
      </c>
      <c r="QEV236" s="8" t="s">
        <v>180</v>
      </c>
      <c r="QEW236" s="6" t="s">
        <v>724</v>
      </c>
      <c r="QEX236" s="8" t="s">
        <v>728</v>
      </c>
      <c r="QEY236" s="8" t="s">
        <v>723</v>
      </c>
      <c r="QEZ236" s="2" t="s">
        <v>0</v>
      </c>
      <c r="QFA236" s="2"/>
      <c r="QFB236" s="2"/>
      <c r="QFC236" s="3"/>
      <c r="QFD236" s="3"/>
      <c r="QFE236" s="3"/>
      <c r="QFF236" s="2" t="s">
        <v>13</v>
      </c>
      <c r="QFG236" s="6" t="s">
        <v>713</v>
      </c>
      <c r="QFH236" s="6" t="s">
        <v>180</v>
      </c>
      <c r="QFI236" s="6" t="s">
        <v>711</v>
      </c>
      <c r="QFJ236" s="6" t="s">
        <v>724</v>
      </c>
      <c r="QFK236" s="8" t="s">
        <v>721</v>
      </c>
      <c r="QFL236" s="8" t="s">
        <v>180</v>
      </c>
      <c r="QFM236" s="6" t="s">
        <v>724</v>
      </c>
      <c r="QFN236" s="8" t="s">
        <v>728</v>
      </c>
      <c r="QFO236" s="8" t="s">
        <v>723</v>
      </c>
      <c r="QFP236" s="2" t="s">
        <v>0</v>
      </c>
      <c r="QFQ236" s="2"/>
      <c r="QFR236" s="2"/>
      <c r="QFS236" s="3"/>
      <c r="QFT236" s="3"/>
      <c r="QFU236" s="3"/>
      <c r="QFV236" s="2" t="s">
        <v>13</v>
      </c>
      <c r="QFW236" s="6" t="s">
        <v>713</v>
      </c>
      <c r="QFX236" s="6" t="s">
        <v>180</v>
      </c>
      <c r="QFY236" s="6" t="s">
        <v>711</v>
      </c>
      <c r="QFZ236" s="6" t="s">
        <v>724</v>
      </c>
      <c r="QGA236" s="8" t="s">
        <v>721</v>
      </c>
      <c r="QGB236" s="8" t="s">
        <v>180</v>
      </c>
      <c r="QGC236" s="6" t="s">
        <v>724</v>
      </c>
      <c r="QGD236" s="8" t="s">
        <v>728</v>
      </c>
      <c r="QGE236" s="8" t="s">
        <v>723</v>
      </c>
      <c r="QGF236" s="2" t="s">
        <v>0</v>
      </c>
      <c r="QGG236" s="2"/>
      <c r="QGH236" s="2"/>
      <c r="QGI236" s="3"/>
      <c r="QGJ236" s="3"/>
      <c r="QGK236" s="3"/>
      <c r="QGL236" s="2" t="s">
        <v>13</v>
      </c>
      <c r="QGM236" s="6" t="s">
        <v>713</v>
      </c>
      <c r="QGN236" s="6" t="s">
        <v>180</v>
      </c>
      <c r="QGO236" s="6" t="s">
        <v>711</v>
      </c>
      <c r="QGP236" s="6" t="s">
        <v>724</v>
      </c>
      <c r="QGQ236" s="8" t="s">
        <v>721</v>
      </c>
      <c r="QGR236" s="8" t="s">
        <v>180</v>
      </c>
      <c r="QGS236" s="6" t="s">
        <v>724</v>
      </c>
      <c r="QGT236" s="8" t="s">
        <v>728</v>
      </c>
      <c r="QGU236" s="8" t="s">
        <v>723</v>
      </c>
      <c r="QGV236" s="2" t="s">
        <v>0</v>
      </c>
      <c r="QGW236" s="2"/>
      <c r="QGX236" s="2"/>
      <c r="QGY236" s="3"/>
      <c r="QGZ236" s="3"/>
      <c r="QHA236" s="3"/>
      <c r="QHB236" s="2" t="s">
        <v>13</v>
      </c>
      <c r="QHC236" s="6" t="s">
        <v>713</v>
      </c>
      <c r="QHD236" s="6" t="s">
        <v>180</v>
      </c>
      <c r="QHE236" s="6" t="s">
        <v>711</v>
      </c>
      <c r="QHF236" s="6" t="s">
        <v>724</v>
      </c>
      <c r="QHG236" s="8" t="s">
        <v>721</v>
      </c>
      <c r="QHH236" s="8" t="s">
        <v>180</v>
      </c>
      <c r="QHI236" s="6" t="s">
        <v>724</v>
      </c>
      <c r="QHJ236" s="8" t="s">
        <v>728</v>
      </c>
      <c r="QHK236" s="8" t="s">
        <v>723</v>
      </c>
      <c r="QHL236" s="2" t="s">
        <v>0</v>
      </c>
      <c r="QHM236" s="2"/>
      <c r="QHN236" s="2"/>
      <c r="QHO236" s="3"/>
      <c r="QHP236" s="3"/>
      <c r="QHQ236" s="3"/>
      <c r="QHR236" s="2" t="s">
        <v>13</v>
      </c>
      <c r="QHS236" s="6" t="s">
        <v>713</v>
      </c>
      <c r="QHT236" s="6" t="s">
        <v>180</v>
      </c>
      <c r="QHU236" s="6" t="s">
        <v>711</v>
      </c>
      <c r="QHV236" s="6" t="s">
        <v>724</v>
      </c>
      <c r="QHW236" s="8" t="s">
        <v>721</v>
      </c>
      <c r="QHX236" s="8" t="s">
        <v>180</v>
      </c>
      <c r="QHY236" s="6" t="s">
        <v>724</v>
      </c>
      <c r="QHZ236" s="8" t="s">
        <v>728</v>
      </c>
      <c r="QIA236" s="8" t="s">
        <v>723</v>
      </c>
      <c r="QIB236" s="2" t="s">
        <v>0</v>
      </c>
      <c r="QIC236" s="2"/>
      <c r="QID236" s="2"/>
      <c r="QIE236" s="3"/>
      <c r="QIF236" s="3"/>
      <c r="QIG236" s="3"/>
      <c r="QIH236" s="2" t="s">
        <v>13</v>
      </c>
      <c r="QII236" s="6" t="s">
        <v>713</v>
      </c>
      <c r="QIJ236" s="6" t="s">
        <v>180</v>
      </c>
      <c r="QIK236" s="6" t="s">
        <v>711</v>
      </c>
      <c r="QIL236" s="6" t="s">
        <v>724</v>
      </c>
      <c r="QIM236" s="8" t="s">
        <v>721</v>
      </c>
      <c r="QIN236" s="8" t="s">
        <v>180</v>
      </c>
      <c r="QIO236" s="6" t="s">
        <v>724</v>
      </c>
      <c r="QIP236" s="8" t="s">
        <v>728</v>
      </c>
      <c r="QIQ236" s="8" t="s">
        <v>723</v>
      </c>
      <c r="QIR236" s="2" t="s">
        <v>0</v>
      </c>
      <c r="QIS236" s="2"/>
      <c r="QIT236" s="2"/>
      <c r="QIU236" s="3"/>
      <c r="QIV236" s="3"/>
      <c r="QIW236" s="3"/>
      <c r="QIX236" s="2" t="s">
        <v>13</v>
      </c>
      <c r="QIY236" s="6" t="s">
        <v>713</v>
      </c>
      <c r="QIZ236" s="6" t="s">
        <v>180</v>
      </c>
      <c r="QJA236" s="6" t="s">
        <v>711</v>
      </c>
      <c r="QJB236" s="6" t="s">
        <v>724</v>
      </c>
      <c r="QJC236" s="8" t="s">
        <v>721</v>
      </c>
      <c r="QJD236" s="8" t="s">
        <v>180</v>
      </c>
      <c r="QJE236" s="6" t="s">
        <v>724</v>
      </c>
      <c r="QJF236" s="8" t="s">
        <v>728</v>
      </c>
      <c r="QJG236" s="8" t="s">
        <v>723</v>
      </c>
      <c r="QJH236" s="2" t="s">
        <v>0</v>
      </c>
      <c r="QJI236" s="2"/>
      <c r="QJJ236" s="2"/>
      <c r="QJK236" s="3"/>
      <c r="QJL236" s="3"/>
      <c r="QJM236" s="3"/>
      <c r="QJN236" s="2" t="s">
        <v>13</v>
      </c>
      <c r="QJO236" s="6" t="s">
        <v>713</v>
      </c>
      <c r="QJP236" s="6" t="s">
        <v>180</v>
      </c>
      <c r="QJQ236" s="6" t="s">
        <v>711</v>
      </c>
      <c r="QJR236" s="6" t="s">
        <v>724</v>
      </c>
      <c r="QJS236" s="8" t="s">
        <v>721</v>
      </c>
      <c r="QJT236" s="8" t="s">
        <v>180</v>
      </c>
      <c r="QJU236" s="6" t="s">
        <v>724</v>
      </c>
      <c r="QJV236" s="8" t="s">
        <v>728</v>
      </c>
      <c r="QJW236" s="8" t="s">
        <v>723</v>
      </c>
      <c r="QJX236" s="2" t="s">
        <v>0</v>
      </c>
      <c r="QJY236" s="2"/>
      <c r="QJZ236" s="2"/>
      <c r="QKA236" s="3"/>
      <c r="QKB236" s="3"/>
      <c r="QKC236" s="3"/>
      <c r="QKD236" s="2" t="s">
        <v>13</v>
      </c>
      <c r="QKE236" s="6" t="s">
        <v>713</v>
      </c>
      <c r="QKF236" s="6" t="s">
        <v>180</v>
      </c>
      <c r="QKG236" s="6" t="s">
        <v>711</v>
      </c>
      <c r="QKH236" s="6" t="s">
        <v>724</v>
      </c>
      <c r="QKI236" s="8" t="s">
        <v>721</v>
      </c>
      <c r="QKJ236" s="8" t="s">
        <v>180</v>
      </c>
      <c r="QKK236" s="6" t="s">
        <v>724</v>
      </c>
      <c r="QKL236" s="8" t="s">
        <v>728</v>
      </c>
      <c r="QKM236" s="8" t="s">
        <v>723</v>
      </c>
      <c r="QKN236" s="2" t="s">
        <v>0</v>
      </c>
      <c r="QKO236" s="2"/>
      <c r="QKP236" s="2"/>
      <c r="QKQ236" s="3"/>
      <c r="QKR236" s="3"/>
      <c r="QKS236" s="3"/>
      <c r="QKT236" s="2" t="s">
        <v>13</v>
      </c>
      <c r="QKU236" s="6" t="s">
        <v>713</v>
      </c>
      <c r="QKV236" s="6" t="s">
        <v>180</v>
      </c>
      <c r="QKW236" s="6" t="s">
        <v>711</v>
      </c>
      <c r="QKX236" s="6" t="s">
        <v>724</v>
      </c>
      <c r="QKY236" s="8" t="s">
        <v>721</v>
      </c>
      <c r="QKZ236" s="8" t="s">
        <v>180</v>
      </c>
      <c r="QLA236" s="6" t="s">
        <v>724</v>
      </c>
      <c r="QLB236" s="8" t="s">
        <v>728</v>
      </c>
      <c r="QLC236" s="8" t="s">
        <v>723</v>
      </c>
      <c r="QLD236" s="2" t="s">
        <v>0</v>
      </c>
      <c r="QLE236" s="2"/>
      <c r="QLF236" s="2"/>
      <c r="QLG236" s="3"/>
      <c r="QLH236" s="3"/>
      <c r="QLI236" s="3"/>
      <c r="QLJ236" s="2" t="s">
        <v>13</v>
      </c>
      <c r="QLK236" s="6" t="s">
        <v>713</v>
      </c>
      <c r="QLL236" s="6" t="s">
        <v>180</v>
      </c>
      <c r="QLM236" s="6" t="s">
        <v>711</v>
      </c>
      <c r="QLN236" s="6" t="s">
        <v>724</v>
      </c>
      <c r="QLO236" s="8" t="s">
        <v>721</v>
      </c>
      <c r="QLP236" s="8" t="s">
        <v>180</v>
      </c>
      <c r="QLQ236" s="6" t="s">
        <v>724</v>
      </c>
      <c r="QLR236" s="8" t="s">
        <v>728</v>
      </c>
      <c r="QLS236" s="8" t="s">
        <v>723</v>
      </c>
      <c r="QLT236" s="2" t="s">
        <v>0</v>
      </c>
      <c r="QLU236" s="2"/>
      <c r="QLV236" s="2"/>
      <c r="QLW236" s="3"/>
      <c r="QLX236" s="3"/>
      <c r="QLY236" s="3"/>
      <c r="QLZ236" s="2" t="s">
        <v>13</v>
      </c>
      <c r="QMA236" s="6" t="s">
        <v>713</v>
      </c>
      <c r="QMB236" s="6" t="s">
        <v>180</v>
      </c>
      <c r="QMC236" s="6" t="s">
        <v>711</v>
      </c>
      <c r="QMD236" s="6" t="s">
        <v>724</v>
      </c>
      <c r="QME236" s="8" t="s">
        <v>721</v>
      </c>
      <c r="QMF236" s="8" t="s">
        <v>180</v>
      </c>
      <c r="QMG236" s="6" t="s">
        <v>724</v>
      </c>
      <c r="QMH236" s="8" t="s">
        <v>728</v>
      </c>
      <c r="QMI236" s="8" t="s">
        <v>723</v>
      </c>
      <c r="QMJ236" s="2" t="s">
        <v>0</v>
      </c>
      <c r="QMK236" s="2"/>
      <c r="QML236" s="2"/>
      <c r="QMM236" s="3"/>
      <c r="QMN236" s="3"/>
      <c r="QMO236" s="3"/>
      <c r="QMP236" s="2" t="s">
        <v>13</v>
      </c>
      <c r="QMQ236" s="6" t="s">
        <v>713</v>
      </c>
      <c r="QMR236" s="6" t="s">
        <v>180</v>
      </c>
      <c r="QMS236" s="6" t="s">
        <v>711</v>
      </c>
      <c r="QMT236" s="6" t="s">
        <v>724</v>
      </c>
      <c r="QMU236" s="8" t="s">
        <v>721</v>
      </c>
      <c r="QMV236" s="8" t="s">
        <v>180</v>
      </c>
      <c r="QMW236" s="6" t="s">
        <v>724</v>
      </c>
      <c r="QMX236" s="8" t="s">
        <v>728</v>
      </c>
      <c r="QMY236" s="8" t="s">
        <v>723</v>
      </c>
      <c r="QMZ236" s="2" t="s">
        <v>0</v>
      </c>
      <c r="QNA236" s="2"/>
      <c r="QNB236" s="2"/>
      <c r="QNC236" s="3"/>
      <c r="QND236" s="3"/>
      <c r="QNE236" s="3"/>
      <c r="QNF236" s="2" t="s">
        <v>13</v>
      </c>
      <c r="QNG236" s="6" t="s">
        <v>713</v>
      </c>
      <c r="QNH236" s="6" t="s">
        <v>180</v>
      </c>
      <c r="QNI236" s="6" t="s">
        <v>711</v>
      </c>
      <c r="QNJ236" s="6" t="s">
        <v>724</v>
      </c>
      <c r="QNK236" s="8" t="s">
        <v>721</v>
      </c>
      <c r="QNL236" s="8" t="s">
        <v>180</v>
      </c>
      <c r="QNM236" s="6" t="s">
        <v>724</v>
      </c>
      <c r="QNN236" s="8" t="s">
        <v>728</v>
      </c>
      <c r="QNO236" s="8" t="s">
        <v>723</v>
      </c>
      <c r="QNP236" s="2" t="s">
        <v>0</v>
      </c>
      <c r="QNQ236" s="2"/>
      <c r="QNR236" s="2"/>
      <c r="QNS236" s="3"/>
      <c r="QNT236" s="3"/>
      <c r="QNU236" s="3"/>
      <c r="QNV236" s="2" t="s">
        <v>13</v>
      </c>
      <c r="QNW236" s="6" t="s">
        <v>713</v>
      </c>
      <c r="QNX236" s="6" t="s">
        <v>180</v>
      </c>
      <c r="QNY236" s="6" t="s">
        <v>711</v>
      </c>
      <c r="QNZ236" s="6" t="s">
        <v>724</v>
      </c>
      <c r="QOA236" s="8" t="s">
        <v>721</v>
      </c>
      <c r="QOB236" s="8" t="s">
        <v>180</v>
      </c>
      <c r="QOC236" s="6" t="s">
        <v>724</v>
      </c>
      <c r="QOD236" s="8" t="s">
        <v>728</v>
      </c>
      <c r="QOE236" s="8" t="s">
        <v>723</v>
      </c>
      <c r="QOF236" s="2" t="s">
        <v>0</v>
      </c>
      <c r="QOG236" s="2"/>
      <c r="QOH236" s="2"/>
      <c r="QOI236" s="3"/>
      <c r="QOJ236" s="3"/>
      <c r="QOK236" s="3"/>
      <c r="QOL236" s="2" t="s">
        <v>13</v>
      </c>
      <c r="QOM236" s="6" t="s">
        <v>713</v>
      </c>
      <c r="QON236" s="6" t="s">
        <v>180</v>
      </c>
      <c r="QOO236" s="6" t="s">
        <v>711</v>
      </c>
      <c r="QOP236" s="6" t="s">
        <v>724</v>
      </c>
      <c r="QOQ236" s="8" t="s">
        <v>721</v>
      </c>
      <c r="QOR236" s="8" t="s">
        <v>180</v>
      </c>
      <c r="QOS236" s="6" t="s">
        <v>724</v>
      </c>
      <c r="QOT236" s="8" t="s">
        <v>728</v>
      </c>
      <c r="QOU236" s="8" t="s">
        <v>723</v>
      </c>
      <c r="QOV236" s="2" t="s">
        <v>0</v>
      </c>
      <c r="QOW236" s="2"/>
      <c r="QOX236" s="2"/>
      <c r="QOY236" s="3"/>
      <c r="QOZ236" s="3"/>
      <c r="QPA236" s="3"/>
      <c r="QPB236" s="2" t="s">
        <v>13</v>
      </c>
      <c r="QPC236" s="6" t="s">
        <v>713</v>
      </c>
      <c r="QPD236" s="6" t="s">
        <v>180</v>
      </c>
      <c r="QPE236" s="6" t="s">
        <v>711</v>
      </c>
      <c r="QPF236" s="6" t="s">
        <v>724</v>
      </c>
      <c r="QPG236" s="8" t="s">
        <v>721</v>
      </c>
      <c r="QPH236" s="8" t="s">
        <v>180</v>
      </c>
      <c r="QPI236" s="6" t="s">
        <v>724</v>
      </c>
      <c r="QPJ236" s="8" t="s">
        <v>728</v>
      </c>
      <c r="QPK236" s="8" t="s">
        <v>723</v>
      </c>
      <c r="QPL236" s="2" t="s">
        <v>0</v>
      </c>
      <c r="QPM236" s="2"/>
      <c r="QPN236" s="2"/>
      <c r="QPO236" s="3"/>
      <c r="QPP236" s="3"/>
      <c r="QPQ236" s="3"/>
      <c r="QPR236" s="2" t="s">
        <v>13</v>
      </c>
      <c r="QPS236" s="6" t="s">
        <v>713</v>
      </c>
      <c r="QPT236" s="6" t="s">
        <v>180</v>
      </c>
      <c r="QPU236" s="6" t="s">
        <v>711</v>
      </c>
      <c r="QPV236" s="6" t="s">
        <v>724</v>
      </c>
      <c r="QPW236" s="8" t="s">
        <v>721</v>
      </c>
      <c r="QPX236" s="8" t="s">
        <v>180</v>
      </c>
      <c r="QPY236" s="6" t="s">
        <v>724</v>
      </c>
      <c r="QPZ236" s="8" t="s">
        <v>728</v>
      </c>
      <c r="QQA236" s="8" t="s">
        <v>723</v>
      </c>
      <c r="QQB236" s="2" t="s">
        <v>0</v>
      </c>
      <c r="QQC236" s="2"/>
      <c r="QQD236" s="2"/>
      <c r="QQE236" s="3"/>
      <c r="QQF236" s="3"/>
      <c r="QQG236" s="3"/>
      <c r="QQH236" s="2" t="s">
        <v>13</v>
      </c>
      <c r="QQI236" s="6" t="s">
        <v>713</v>
      </c>
      <c r="QQJ236" s="6" t="s">
        <v>180</v>
      </c>
      <c r="QQK236" s="6" t="s">
        <v>711</v>
      </c>
      <c r="QQL236" s="6" t="s">
        <v>724</v>
      </c>
      <c r="QQM236" s="8" t="s">
        <v>721</v>
      </c>
      <c r="QQN236" s="8" t="s">
        <v>180</v>
      </c>
      <c r="QQO236" s="6" t="s">
        <v>724</v>
      </c>
      <c r="QQP236" s="8" t="s">
        <v>728</v>
      </c>
      <c r="QQQ236" s="8" t="s">
        <v>723</v>
      </c>
      <c r="QQR236" s="2" t="s">
        <v>0</v>
      </c>
      <c r="QQS236" s="2"/>
      <c r="QQT236" s="2"/>
      <c r="QQU236" s="3"/>
      <c r="QQV236" s="3"/>
      <c r="QQW236" s="3"/>
      <c r="QQX236" s="2" t="s">
        <v>13</v>
      </c>
      <c r="QQY236" s="6" t="s">
        <v>713</v>
      </c>
      <c r="QQZ236" s="6" t="s">
        <v>180</v>
      </c>
      <c r="QRA236" s="6" t="s">
        <v>711</v>
      </c>
      <c r="QRB236" s="6" t="s">
        <v>724</v>
      </c>
      <c r="QRC236" s="8" t="s">
        <v>721</v>
      </c>
      <c r="QRD236" s="8" t="s">
        <v>180</v>
      </c>
      <c r="QRE236" s="6" t="s">
        <v>724</v>
      </c>
      <c r="QRF236" s="8" t="s">
        <v>728</v>
      </c>
      <c r="QRG236" s="8" t="s">
        <v>723</v>
      </c>
      <c r="QRH236" s="2" t="s">
        <v>0</v>
      </c>
      <c r="QRI236" s="2"/>
      <c r="QRJ236" s="2"/>
      <c r="QRK236" s="3"/>
      <c r="QRL236" s="3"/>
      <c r="QRM236" s="3"/>
      <c r="QRN236" s="2" t="s">
        <v>13</v>
      </c>
      <c r="QRO236" s="6" t="s">
        <v>713</v>
      </c>
      <c r="QRP236" s="6" t="s">
        <v>180</v>
      </c>
      <c r="QRQ236" s="6" t="s">
        <v>711</v>
      </c>
      <c r="QRR236" s="6" t="s">
        <v>724</v>
      </c>
      <c r="QRS236" s="8" t="s">
        <v>721</v>
      </c>
      <c r="QRT236" s="8" t="s">
        <v>180</v>
      </c>
      <c r="QRU236" s="6" t="s">
        <v>724</v>
      </c>
      <c r="QRV236" s="8" t="s">
        <v>728</v>
      </c>
      <c r="QRW236" s="8" t="s">
        <v>723</v>
      </c>
      <c r="QRX236" s="2" t="s">
        <v>0</v>
      </c>
      <c r="QRY236" s="2"/>
      <c r="QRZ236" s="2"/>
      <c r="QSA236" s="3"/>
      <c r="QSB236" s="3"/>
      <c r="QSC236" s="3"/>
      <c r="QSD236" s="2" t="s">
        <v>13</v>
      </c>
      <c r="QSE236" s="6" t="s">
        <v>713</v>
      </c>
      <c r="QSF236" s="6" t="s">
        <v>180</v>
      </c>
      <c r="QSG236" s="6" t="s">
        <v>711</v>
      </c>
      <c r="QSH236" s="6" t="s">
        <v>724</v>
      </c>
      <c r="QSI236" s="8" t="s">
        <v>721</v>
      </c>
      <c r="QSJ236" s="8" t="s">
        <v>180</v>
      </c>
      <c r="QSK236" s="6" t="s">
        <v>724</v>
      </c>
      <c r="QSL236" s="8" t="s">
        <v>728</v>
      </c>
      <c r="QSM236" s="8" t="s">
        <v>723</v>
      </c>
      <c r="QSN236" s="2" t="s">
        <v>0</v>
      </c>
      <c r="QSO236" s="2"/>
      <c r="QSP236" s="2"/>
      <c r="QSQ236" s="3"/>
      <c r="QSR236" s="3"/>
      <c r="QSS236" s="3"/>
      <c r="QST236" s="2" t="s">
        <v>13</v>
      </c>
      <c r="QSU236" s="6" t="s">
        <v>713</v>
      </c>
      <c r="QSV236" s="6" t="s">
        <v>180</v>
      </c>
      <c r="QSW236" s="6" t="s">
        <v>711</v>
      </c>
      <c r="QSX236" s="6" t="s">
        <v>724</v>
      </c>
      <c r="QSY236" s="8" t="s">
        <v>721</v>
      </c>
      <c r="QSZ236" s="8" t="s">
        <v>180</v>
      </c>
      <c r="QTA236" s="6" t="s">
        <v>724</v>
      </c>
      <c r="QTB236" s="8" t="s">
        <v>728</v>
      </c>
      <c r="QTC236" s="8" t="s">
        <v>723</v>
      </c>
      <c r="QTD236" s="2" t="s">
        <v>0</v>
      </c>
      <c r="QTE236" s="2"/>
      <c r="QTF236" s="2"/>
      <c r="QTG236" s="3"/>
      <c r="QTH236" s="3"/>
      <c r="QTI236" s="3"/>
      <c r="QTJ236" s="2" t="s">
        <v>13</v>
      </c>
      <c r="QTK236" s="6" t="s">
        <v>713</v>
      </c>
      <c r="QTL236" s="6" t="s">
        <v>180</v>
      </c>
      <c r="QTM236" s="6" t="s">
        <v>711</v>
      </c>
      <c r="QTN236" s="6" t="s">
        <v>724</v>
      </c>
      <c r="QTO236" s="8" t="s">
        <v>721</v>
      </c>
      <c r="QTP236" s="8" t="s">
        <v>180</v>
      </c>
      <c r="QTQ236" s="6" t="s">
        <v>724</v>
      </c>
      <c r="QTR236" s="8" t="s">
        <v>728</v>
      </c>
      <c r="QTS236" s="8" t="s">
        <v>723</v>
      </c>
      <c r="QTT236" s="2" t="s">
        <v>0</v>
      </c>
      <c r="QTU236" s="2"/>
      <c r="QTV236" s="2"/>
      <c r="QTW236" s="3"/>
      <c r="QTX236" s="3"/>
      <c r="QTY236" s="3"/>
      <c r="QTZ236" s="2" t="s">
        <v>13</v>
      </c>
      <c r="QUA236" s="6" t="s">
        <v>713</v>
      </c>
      <c r="QUB236" s="6" t="s">
        <v>180</v>
      </c>
      <c r="QUC236" s="6" t="s">
        <v>711</v>
      </c>
      <c r="QUD236" s="6" t="s">
        <v>724</v>
      </c>
      <c r="QUE236" s="8" t="s">
        <v>721</v>
      </c>
      <c r="QUF236" s="8" t="s">
        <v>180</v>
      </c>
      <c r="QUG236" s="6" t="s">
        <v>724</v>
      </c>
      <c r="QUH236" s="8" t="s">
        <v>728</v>
      </c>
      <c r="QUI236" s="8" t="s">
        <v>723</v>
      </c>
      <c r="QUJ236" s="2" t="s">
        <v>0</v>
      </c>
      <c r="QUK236" s="2"/>
      <c r="QUL236" s="2"/>
      <c r="QUM236" s="3"/>
      <c r="QUN236" s="3"/>
      <c r="QUO236" s="3"/>
      <c r="QUP236" s="2" t="s">
        <v>13</v>
      </c>
      <c r="QUQ236" s="6" t="s">
        <v>713</v>
      </c>
      <c r="QUR236" s="6" t="s">
        <v>180</v>
      </c>
      <c r="QUS236" s="6" t="s">
        <v>711</v>
      </c>
      <c r="QUT236" s="6" t="s">
        <v>724</v>
      </c>
      <c r="QUU236" s="8" t="s">
        <v>721</v>
      </c>
      <c r="QUV236" s="8" t="s">
        <v>180</v>
      </c>
      <c r="QUW236" s="6" t="s">
        <v>724</v>
      </c>
      <c r="QUX236" s="8" t="s">
        <v>728</v>
      </c>
      <c r="QUY236" s="8" t="s">
        <v>723</v>
      </c>
      <c r="QUZ236" s="2" t="s">
        <v>0</v>
      </c>
      <c r="QVA236" s="2"/>
      <c r="QVB236" s="2"/>
      <c r="QVC236" s="3"/>
      <c r="QVD236" s="3"/>
      <c r="QVE236" s="3"/>
      <c r="QVF236" s="2" t="s">
        <v>13</v>
      </c>
      <c r="QVG236" s="6" t="s">
        <v>713</v>
      </c>
      <c r="QVH236" s="6" t="s">
        <v>180</v>
      </c>
      <c r="QVI236" s="6" t="s">
        <v>711</v>
      </c>
      <c r="QVJ236" s="6" t="s">
        <v>724</v>
      </c>
      <c r="QVK236" s="8" t="s">
        <v>721</v>
      </c>
      <c r="QVL236" s="8" t="s">
        <v>180</v>
      </c>
      <c r="QVM236" s="6" t="s">
        <v>724</v>
      </c>
      <c r="QVN236" s="8" t="s">
        <v>728</v>
      </c>
      <c r="QVO236" s="8" t="s">
        <v>723</v>
      </c>
      <c r="QVP236" s="2" t="s">
        <v>0</v>
      </c>
      <c r="QVQ236" s="2"/>
      <c r="QVR236" s="2"/>
      <c r="QVS236" s="3"/>
      <c r="QVT236" s="3"/>
      <c r="QVU236" s="3"/>
      <c r="QVV236" s="2" t="s">
        <v>13</v>
      </c>
      <c r="QVW236" s="6" t="s">
        <v>713</v>
      </c>
      <c r="QVX236" s="6" t="s">
        <v>180</v>
      </c>
      <c r="QVY236" s="6" t="s">
        <v>711</v>
      </c>
      <c r="QVZ236" s="6" t="s">
        <v>724</v>
      </c>
      <c r="QWA236" s="8" t="s">
        <v>721</v>
      </c>
      <c r="QWB236" s="8" t="s">
        <v>180</v>
      </c>
      <c r="QWC236" s="6" t="s">
        <v>724</v>
      </c>
      <c r="QWD236" s="8" t="s">
        <v>728</v>
      </c>
      <c r="QWE236" s="8" t="s">
        <v>723</v>
      </c>
      <c r="QWF236" s="2" t="s">
        <v>0</v>
      </c>
      <c r="QWG236" s="2"/>
      <c r="QWH236" s="2"/>
      <c r="QWI236" s="3"/>
      <c r="QWJ236" s="3"/>
      <c r="QWK236" s="3"/>
      <c r="QWL236" s="2" t="s">
        <v>13</v>
      </c>
      <c r="QWM236" s="6" t="s">
        <v>713</v>
      </c>
      <c r="QWN236" s="6" t="s">
        <v>180</v>
      </c>
      <c r="QWO236" s="6" t="s">
        <v>711</v>
      </c>
      <c r="QWP236" s="6" t="s">
        <v>724</v>
      </c>
      <c r="QWQ236" s="8" t="s">
        <v>721</v>
      </c>
      <c r="QWR236" s="8" t="s">
        <v>180</v>
      </c>
      <c r="QWS236" s="6" t="s">
        <v>724</v>
      </c>
      <c r="QWT236" s="8" t="s">
        <v>728</v>
      </c>
      <c r="QWU236" s="8" t="s">
        <v>723</v>
      </c>
      <c r="QWV236" s="2" t="s">
        <v>0</v>
      </c>
      <c r="QWW236" s="2"/>
      <c r="QWX236" s="2"/>
      <c r="QWY236" s="3"/>
      <c r="QWZ236" s="3"/>
      <c r="QXA236" s="3"/>
      <c r="QXB236" s="2" t="s">
        <v>13</v>
      </c>
      <c r="QXC236" s="6" t="s">
        <v>713</v>
      </c>
      <c r="QXD236" s="6" t="s">
        <v>180</v>
      </c>
      <c r="QXE236" s="6" t="s">
        <v>711</v>
      </c>
      <c r="QXF236" s="6" t="s">
        <v>724</v>
      </c>
      <c r="QXG236" s="8" t="s">
        <v>721</v>
      </c>
      <c r="QXH236" s="8" t="s">
        <v>180</v>
      </c>
      <c r="QXI236" s="6" t="s">
        <v>724</v>
      </c>
      <c r="QXJ236" s="8" t="s">
        <v>728</v>
      </c>
      <c r="QXK236" s="8" t="s">
        <v>723</v>
      </c>
      <c r="QXL236" s="2" t="s">
        <v>0</v>
      </c>
      <c r="QXM236" s="2"/>
      <c r="QXN236" s="2"/>
      <c r="QXO236" s="3"/>
      <c r="QXP236" s="3"/>
      <c r="QXQ236" s="3"/>
      <c r="QXR236" s="2" t="s">
        <v>13</v>
      </c>
      <c r="QXS236" s="6" t="s">
        <v>713</v>
      </c>
      <c r="QXT236" s="6" t="s">
        <v>180</v>
      </c>
      <c r="QXU236" s="6" t="s">
        <v>711</v>
      </c>
      <c r="QXV236" s="6" t="s">
        <v>724</v>
      </c>
      <c r="QXW236" s="8" t="s">
        <v>721</v>
      </c>
      <c r="QXX236" s="8" t="s">
        <v>180</v>
      </c>
      <c r="QXY236" s="6" t="s">
        <v>724</v>
      </c>
      <c r="QXZ236" s="8" t="s">
        <v>728</v>
      </c>
      <c r="QYA236" s="8" t="s">
        <v>723</v>
      </c>
      <c r="QYB236" s="2" t="s">
        <v>0</v>
      </c>
      <c r="QYC236" s="2"/>
      <c r="QYD236" s="2"/>
      <c r="QYE236" s="3"/>
      <c r="QYF236" s="3"/>
      <c r="QYG236" s="3"/>
      <c r="QYH236" s="2" t="s">
        <v>13</v>
      </c>
      <c r="QYI236" s="6" t="s">
        <v>713</v>
      </c>
      <c r="QYJ236" s="6" t="s">
        <v>180</v>
      </c>
      <c r="QYK236" s="6" t="s">
        <v>711</v>
      </c>
      <c r="QYL236" s="6" t="s">
        <v>724</v>
      </c>
      <c r="QYM236" s="8" t="s">
        <v>721</v>
      </c>
      <c r="QYN236" s="8" t="s">
        <v>180</v>
      </c>
      <c r="QYO236" s="6" t="s">
        <v>724</v>
      </c>
      <c r="QYP236" s="8" t="s">
        <v>728</v>
      </c>
      <c r="QYQ236" s="8" t="s">
        <v>723</v>
      </c>
      <c r="QYR236" s="2" t="s">
        <v>0</v>
      </c>
      <c r="QYS236" s="2"/>
      <c r="QYT236" s="2"/>
      <c r="QYU236" s="3"/>
      <c r="QYV236" s="3"/>
      <c r="QYW236" s="3"/>
      <c r="QYX236" s="2" t="s">
        <v>13</v>
      </c>
      <c r="QYY236" s="6" t="s">
        <v>713</v>
      </c>
      <c r="QYZ236" s="6" t="s">
        <v>180</v>
      </c>
      <c r="QZA236" s="6" t="s">
        <v>711</v>
      </c>
      <c r="QZB236" s="6" t="s">
        <v>724</v>
      </c>
      <c r="QZC236" s="8" t="s">
        <v>721</v>
      </c>
      <c r="QZD236" s="8" t="s">
        <v>180</v>
      </c>
      <c r="QZE236" s="6" t="s">
        <v>724</v>
      </c>
      <c r="QZF236" s="8" t="s">
        <v>728</v>
      </c>
      <c r="QZG236" s="8" t="s">
        <v>723</v>
      </c>
      <c r="QZH236" s="2" t="s">
        <v>0</v>
      </c>
      <c r="QZI236" s="2"/>
      <c r="QZJ236" s="2"/>
      <c r="QZK236" s="3"/>
      <c r="QZL236" s="3"/>
      <c r="QZM236" s="3"/>
      <c r="QZN236" s="2" t="s">
        <v>13</v>
      </c>
      <c r="QZO236" s="6" t="s">
        <v>713</v>
      </c>
      <c r="QZP236" s="6" t="s">
        <v>180</v>
      </c>
      <c r="QZQ236" s="6" t="s">
        <v>711</v>
      </c>
      <c r="QZR236" s="6" t="s">
        <v>724</v>
      </c>
      <c r="QZS236" s="8" t="s">
        <v>721</v>
      </c>
      <c r="QZT236" s="8" t="s">
        <v>180</v>
      </c>
      <c r="QZU236" s="6" t="s">
        <v>724</v>
      </c>
      <c r="QZV236" s="8" t="s">
        <v>728</v>
      </c>
      <c r="QZW236" s="8" t="s">
        <v>723</v>
      </c>
      <c r="QZX236" s="2" t="s">
        <v>0</v>
      </c>
      <c r="QZY236" s="2"/>
      <c r="QZZ236" s="2"/>
      <c r="RAA236" s="3"/>
      <c r="RAB236" s="3"/>
      <c r="RAC236" s="3"/>
      <c r="RAD236" s="2" t="s">
        <v>13</v>
      </c>
      <c r="RAE236" s="6" t="s">
        <v>713</v>
      </c>
      <c r="RAF236" s="6" t="s">
        <v>180</v>
      </c>
      <c r="RAG236" s="6" t="s">
        <v>711</v>
      </c>
      <c r="RAH236" s="6" t="s">
        <v>724</v>
      </c>
      <c r="RAI236" s="8" t="s">
        <v>721</v>
      </c>
      <c r="RAJ236" s="8" t="s">
        <v>180</v>
      </c>
      <c r="RAK236" s="6" t="s">
        <v>724</v>
      </c>
      <c r="RAL236" s="8" t="s">
        <v>728</v>
      </c>
      <c r="RAM236" s="8" t="s">
        <v>723</v>
      </c>
      <c r="RAN236" s="2" t="s">
        <v>0</v>
      </c>
      <c r="RAO236" s="2"/>
      <c r="RAP236" s="2"/>
      <c r="RAQ236" s="3"/>
      <c r="RAR236" s="3"/>
      <c r="RAS236" s="3"/>
      <c r="RAT236" s="2" t="s">
        <v>13</v>
      </c>
      <c r="RAU236" s="6" t="s">
        <v>713</v>
      </c>
      <c r="RAV236" s="6" t="s">
        <v>180</v>
      </c>
      <c r="RAW236" s="6" t="s">
        <v>711</v>
      </c>
      <c r="RAX236" s="6" t="s">
        <v>724</v>
      </c>
      <c r="RAY236" s="8" t="s">
        <v>721</v>
      </c>
      <c r="RAZ236" s="8" t="s">
        <v>180</v>
      </c>
      <c r="RBA236" s="6" t="s">
        <v>724</v>
      </c>
      <c r="RBB236" s="8" t="s">
        <v>728</v>
      </c>
      <c r="RBC236" s="8" t="s">
        <v>723</v>
      </c>
      <c r="RBD236" s="2" t="s">
        <v>0</v>
      </c>
      <c r="RBE236" s="2"/>
      <c r="RBF236" s="2"/>
      <c r="RBG236" s="3"/>
      <c r="RBH236" s="3"/>
      <c r="RBI236" s="3"/>
      <c r="RBJ236" s="2" t="s">
        <v>13</v>
      </c>
      <c r="RBK236" s="6" t="s">
        <v>713</v>
      </c>
      <c r="RBL236" s="6" t="s">
        <v>180</v>
      </c>
      <c r="RBM236" s="6" t="s">
        <v>711</v>
      </c>
      <c r="RBN236" s="6" t="s">
        <v>724</v>
      </c>
      <c r="RBO236" s="8" t="s">
        <v>721</v>
      </c>
      <c r="RBP236" s="8" t="s">
        <v>180</v>
      </c>
      <c r="RBQ236" s="6" t="s">
        <v>724</v>
      </c>
      <c r="RBR236" s="8" t="s">
        <v>728</v>
      </c>
      <c r="RBS236" s="8" t="s">
        <v>723</v>
      </c>
      <c r="RBT236" s="2" t="s">
        <v>0</v>
      </c>
      <c r="RBU236" s="2"/>
      <c r="RBV236" s="2"/>
      <c r="RBW236" s="3"/>
      <c r="RBX236" s="3"/>
      <c r="RBY236" s="3"/>
      <c r="RBZ236" s="2" t="s">
        <v>13</v>
      </c>
      <c r="RCA236" s="6" t="s">
        <v>713</v>
      </c>
      <c r="RCB236" s="6" t="s">
        <v>180</v>
      </c>
      <c r="RCC236" s="6" t="s">
        <v>711</v>
      </c>
      <c r="RCD236" s="6" t="s">
        <v>724</v>
      </c>
      <c r="RCE236" s="8" t="s">
        <v>721</v>
      </c>
      <c r="RCF236" s="8" t="s">
        <v>180</v>
      </c>
      <c r="RCG236" s="6" t="s">
        <v>724</v>
      </c>
      <c r="RCH236" s="8" t="s">
        <v>728</v>
      </c>
      <c r="RCI236" s="8" t="s">
        <v>723</v>
      </c>
      <c r="RCJ236" s="2" t="s">
        <v>0</v>
      </c>
      <c r="RCK236" s="2"/>
      <c r="RCL236" s="2"/>
      <c r="RCM236" s="3"/>
      <c r="RCN236" s="3"/>
      <c r="RCO236" s="3"/>
      <c r="RCP236" s="2" t="s">
        <v>13</v>
      </c>
      <c r="RCQ236" s="6" t="s">
        <v>713</v>
      </c>
      <c r="RCR236" s="6" t="s">
        <v>180</v>
      </c>
      <c r="RCS236" s="6" t="s">
        <v>711</v>
      </c>
      <c r="RCT236" s="6" t="s">
        <v>724</v>
      </c>
      <c r="RCU236" s="8" t="s">
        <v>721</v>
      </c>
      <c r="RCV236" s="8" t="s">
        <v>180</v>
      </c>
      <c r="RCW236" s="6" t="s">
        <v>724</v>
      </c>
      <c r="RCX236" s="8" t="s">
        <v>728</v>
      </c>
      <c r="RCY236" s="8" t="s">
        <v>723</v>
      </c>
      <c r="RCZ236" s="2" t="s">
        <v>0</v>
      </c>
      <c r="RDA236" s="2"/>
      <c r="RDB236" s="2"/>
      <c r="RDC236" s="3"/>
      <c r="RDD236" s="3"/>
      <c r="RDE236" s="3"/>
      <c r="RDF236" s="2" t="s">
        <v>13</v>
      </c>
      <c r="RDG236" s="6" t="s">
        <v>713</v>
      </c>
      <c r="RDH236" s="6" t="s">
        <v>180</v>
      </c>
      <c r="RDI236" s="6" t="s">
        <v>711</v>
      </c>
      <c r="RDJ236" s="6" t="s">
        <v>724</v>
      </c>
      <c r="RDK236" s="8" t="s">
        <v>721</v>
      </c>
      <c r="RDL236" s="8" t="s">
        <v>180</v>
      </c>
      <c r="RDM236" s="6" t="s">
        <v>724</v>
      </c>
      <c r="RDN236" s="8" t="s">
        <v>728</v>
      </c>
      <c r="RDO236" s="8" t="s">
        <v>723</v>
      </c>
      <c r="RDP236" s="2" t="s">
        <v>0</v>
      </c>
      <c r="RDQ236" s="2"/>
      <c r="RDR236" s="2"/>
      <c r="RDS236" s="3"/>
      <c r="RDT236" s="3"/>
      <c r="RDU236" s="3"/>
      <c r="RDV236" s="2" t="s">
        <v>13</v>
      </c>
      <c r="RDW236" s="6" t="s">
        <v>713</v>
      </c>
      <c r="RDX236" s="6" t="s">
        <v>180</v>
      </c>
      <c r="RDY236" s="6" t="s">
        <v>711</v>
      </c>
      <c r="RDZ236" s="6" t="s">
        <v>724</v>
      </c>
      <c r="REA236" s="8" t="s">
        <v>721</v>
      </c>
      <c r="REB236" s="8" t="s">
        <v>180</v>
      </c>
      <c r="REC236" s="6" t="s">
        <v>724</v>
      </c>
      <c r="RED236" s="8" t="s">
        <v>728</v>
      </c>
      <c r="REE236" s="8" t="s">
        <v>723</v>
      </c>
      <c r="REF236" s="2" t="s">
        <v>0</v>
      </c>
      <c r="REG236" s="2"/>
      <c r="REH236" s="2"/>
      <c r="REI236" s="3"/>
      <c r="REJ236" s="3"/>
      <c r="REK236" s="3"/>
      <c r="REL236" s="2" t="s">
        <v>13</v>
      </c>
      <c r="REM236" s="6" t="s">
        <v>713</v>
      </c>
      <c r="REN236" s="6" t="s">
        <v>180</v>
      </c>
      <c r="REO236" s="6" t="s">
        <v>711</v>
      </c>
      <c r="REP236" s="6" t="s">
        <v>724</v>
      </c>
      <c r="REQ236" s="8" t="s">
        <v>721</v>
      </c>
      <c r="RER236" s="8" t="s">
        <v>180</v>
      </c>
      <c r="RES236" s="6" t="s">
        <v>724</v>
      </c>
      <c r="RET236" s="8" t="s">
        <v>728</v>
      </c>
      <c r="REU236" s="8" t="s">
        <v>723</v>
      </c>
      <c r="REV236" s="2" t="s">
        <v>0</v>
      </c>
      <c r="REW236" s="2"/>
      <c r="REX236" s="2"/>
      <c r="REY236" s="3"/>
      <c r="REZ236" s="3"/>
      <c r="RFA236" s="3"/>
      <c r="RFB236" s="2" t="s">
        <v>13</v>
      </c>
      <c r="RFC236" s="6" t="s">
        <v>713</v>
      </c>
      <c r="RFD236" s="6" t="s">
        <v>180</v>
      </c>
      <c r="RFE236" s="6" t="s">
        <v>711</v>
      </c>
      <c r="RFF236" s="6" t="s">
        <v>724</v>
      </c>
      <c r="RFG236" s="8" t="s">
        <v>721</v>
      </c>
      <c r="RFH236" s="8" t="s">
        <v>180</v>
      </c>
      <c r="RFI236" s="6" t="s">
        <v>724</v>
      </c>
      <c r="RFJ236" s="8" t="s">
        <v>728</v>
      </c>
      <c r="RFK236" s="8" t="s">
        <v>723</v>
      </c>
      <c r="RFL236" s="2" t="s">
        <v>0</v>
      </c>
      <c r="RFM236" s="2"/>
      <c r="RFN236" s="2"/>
      <c r="RFO236" s="3"/>
      <c r="RFP236" s="3"/>
      <c r="RFQ236" s="3"/>
      <c r="RFR236" s="2" t="s">
        <v>13</v>
      </c>
      <c r="RFS236" s="6" t="s">
        <v>713</v>
      </c>
      <c r="RFT236" s="6" t="s">
        <v>180</v>
      </c>
      <c r="RFU236" s="6" t="s">
        <v>711</v>
      </c>
      <c r="RFV236" s="6" t="s">
        <v>724</v>
      </c>
      <c r="RFW236" s="8" t="s">
        <v>721</v>
      </c>
      <c r="RFX236" s="8" t="s">
        <v>180</v>
      </c>
      <c r="RFY236" s="6" t="s">
        <v>724</v>
      </c>
      <c r="RFZ236" s="8" t="s">
        <v>728</v>
      </c>
      <c r="RGA236" s="8" t="s">
        <v>723</v>
      </c>
      <c r="RGB236" s="2" t="s">
        <v>0</v>
      </c>
      <c r="RGC236" s="2"/>
      <c r="RGD236" s="2"/>
      <c r="RGE236" s="3"/>
      <c r="RGF236" s="3"/>
      <c r="RGG236" s="3"/>
      <c r="RGH236" s="2" t="s">
        <v>13</v>
      </c>
      <c r="RGI236" s="6" t="s">
        <v>713</v>
      </c>
      <c r="RGJ236" s="6" t="s">
        <v>180</v>
      </c>
      <c r="RGK236" s="6" t="s">
        <v>711</v>
      </c>
      <c r="RGL236" s="6" t="s">
        <v>724</v>
      </c>
      <c r="RGM236" s="8" t="s">
        <v>721</v>
      </c>
      <c r="RGN236" s="8" t="s">
        <v>180</v>
      </c>
      <c r="RGO236" s="6" t="s">
        <v>724</v>
      </c>
      <c r="RGP236" s="8" t="s">
        <v>728</v>
      </c>
      <c r="RGQ236" s="8" t="s">
        <v>723</v>
      </c>
      <c r="RGR236" s="2" t="s">
        <v>0</v>
      </c>
      <c r="RGS236" s="2"/>
      <c r="RGT236" s="2"/>
      <c r="RGU236" s="3"/>
      <c r="RGV236" s="3"/>
      <c r="RGW236" s="3"/>
      <c r="RGX236" s="2" t="s">
        <v>13</v>
      </c>
      <c r="RGY236" s="6" t="s">
        <v>713</v>
      </c>
      <c r="RGZ236" s="6" t="s">
        <v>180</v>
      </c>
      <c r="RHA236" s="6" t="s">
        <v>711</v>
      </c>
      <c r="RHB236" s="6" t="s">
        <v>724</v>
      </c>
      <c r="RHC236" s="8" t="s">
        <v>721</v>
      </c>
      <c r="RHD236" s="8" t="s">
        <v>180</v>
      </c>
      <c r="RHE236" s="6" t="s">
        <v>724</v>
      </c>
      <c r="RHF236" s="8" t="s">
        <v>728</v>
      </c>
      <c r="RHG236" s="8" t="s">
        <v>723</v>
      </c>
      <c r="RHH236" s="2" t="s">
        <v>0</v>
      </c>
      <c r="RHI236" s="2"/>
      <c r="RHJ236" s="2"/>
      <c r="RHK236" s="3"/>
      <c r="RHL236" s="3"/>
      <c r="RHM236" s="3"/>
      <c r="RHN236" s="2" t="s">
        <v>13</v>
      </c>
      <c r="RHO236" s="6" t="s">
        <v>713</v>
      </c>
      <c r="RHP236" s="6" t="s">
        <v>180</v>
      </c>
      <c r="RHQ236" s="6" t="s">
        <v>711</v>
      </c>
      <c r="RHR236" s="6" t="s">
        <v>724</v>
      </c>
      <c r="RHS236" s="8" t="s">
        <v>721</v>
      </c>
      <c r="RHT236" s="8" t="s">
        <v>180</v>
      </c>
      <c r="RHU236" s="6" t="s">
        <v>724</v>
      </c>
      <c r="RHV236" s="8" t="s">
        <v>728</v>
      </c>
      <c r="RHW236" s="8" t="s">
        <v>723</v>
      </c>
      <c r="RHX236" s="2" t="s">
        <v>0</v>
      </c>
      <c r="RHY236" s="2"/>
      <c r="RHZ236" s="2"/>
      <c r="RIA236" s="3"/>
      <c r="RIB236" s="3"/>
      <c r="RIC236" s="3"/>
      <c r="RID236" s="2" t="s">
        <v>13</v>
      </c>
      <c r="RIE236" s="6" t="s">
        <v>713</v>
      </c>
      <c r="RIF236" s="6" t="s">
        <v>180</v>
      </c>
      <c r="RIG236" s="6" t="s">
        <v>711</v>
      </c>
      <c r="RIH236" s="6" t="s">
        <v>724</v>
      </c>
      <c r="RII236" s="8" t="s">
        <v>721</v>
      </c>
      <c r="RIJ236" s="8" t="s">
        <v>180</v>
      </c>
      <c r="RIK236" s="6" t="s">
        <v>724</v>
      </c>
      <c r="RIL236" s="8" t="s">
        <v>728</v>
      </c>
      <c r="RIM236" s="8" t="s">
        <v>723</v>
      </c>
      <c r="RIN236" s="2" t="s">
        <v>0</v>
      </c>
      <c r="RIO236" s="2"/>
      <c r="RIP236" s="2"/>
      <c r="RIQ236" s="3"/>
      <c r="RIR236" s="3"/>
      <c r="RIS236" s="3"/>
      <c r="RIT236" s="2" t="s">
        <v>13</v>
      </c>
      <c r="RIU236" s="6" t="s">
        <v>713</v>
      </c>
      <c r="RIV236" s="6" t="s">
        <v>180</v>
      </c>
      <c r="RIW236" s="6" t="s">
        <v>711</v>
      </c>
      <c r="RIX236" s="6" t="s">
        <v>724</v>
      </c>
      <c r="RIY236" s="8" t="s">
        <v>721</v>
      </c>
      <c r="RIZ236" s="8" t="s">
        <v>180</v>
      </c>
      <c r="RJA236" s="6" t="s">
        <v>724</v>
      </c>
      <c r="RJB236" s="8" t="s">
        <v>728</v>
      </c>
      <c r="RJC236" s="8" t="s">
        <v>723</v>
      </c>
      <c r="RJD236" s="2" t="s">
        <v>0</v>
      </c>
      <c r="RJE236" s="2"/>
      <c r="RJF236" s="2"/>
      <c r="RJG236" s="3"/>
      <c r="RJH236" s="3"/>
      <c r="RJI236" s="3"/>
      <c r="RJJ236" s="2" t="s">
        <v>13</v>
      </c>
      <c r="RJK236" s="6" t="s">
        <v>713</v>
      </c>
      <c r="RJL236" s="6" t="s">
        <v>180</v>
      </c>
      <c r="RJM236" s="6" t="s">
        <v>711</v>
      </c>
      <c r="RJN236" s="6" t="s">
        <v>724</v>
      </c>
      <c r="RJO236" s="8" t="s">
        <v>721</v>
      </c>
      <c r="RJP236" s="8" t="s">
        <v>180</v>
      </c>
      <c r="RJQ236" s="6" t="s">
        <v>724</v>
      </c>
      <c r="RJR236" s="8" t="s">
        <v>728</v>
      </c>
      <c r="RJS236" s="8" t="s">
        <v>723</v>
      </c>
      <c r="RJT236" s="2" t="s">
        <v>0</v>
      </c>
      <c r="RJU236" s="2"/>
      <c r="RJV236" s="2"/>
      <c r="RJW236" s="3"/>
      <c r="RJX236" s="3"/>
      <c r="RJY236" s="3"/>
      <c r="RJZ236" s="2" t="s">
        <v>13</v>
      </c>
      <c r="RKA236" s="6" t="s">
        <v>713</v>
      </c>
      <c r="RKB236" s="6" t="s">
        <v>180</v>
      </c>
      <c r="RKC236" s="6" t="s">
        <v>711</v>
      </c>
      <c r="RKD236" s="6" t="s">
        <v>724</v>
      </c>
      <c r="RKE236" s="8" t="s">
        <v>721</v>
      </c>
      <c r="RKF236" s="8" t="s">
        <v>180</v>
      </c>
      <c r="RKG236" s="6" t="s">
        <v>724</v>
      </c>
      <c r="RKH236" s="8" t="s">
        <v>728</v>
      </c>
      <c r="RKI236" s="8" t="s">
        <v>723</v>
      </c>
      <c r="RKJ236" s="2" t="s">
        <v>0</v>
      </c>
      <c r="RKK236" s="2"/>
      <c r="RKL236" s="2"/>
      <c r="RKM236" s="3"/>
      <c r="RKN236" s="3"/>
      <c r="RKO236" s="3"/>
      <c r="RKP236" s="2" t="s">
        <v>13</v>
      </c>
      <c r="RKQ236" s="6" t="s">
        <v>713</v>
      </c>
      <c r="RKR236" s="6" t="s">
        <v>180</v>
      </c>
      <c r="RKS236" s="6" t="s">
        <v>711</v>
      </c>
      <c r="RKT236" s="6" t="s">
        <v>724</v>
      </c>
      <c r="RKU236" s="8" t="s">
        <v>721</v>
      </c>
      <c r="RKV236" s="8" t="s">
        <v>180</v>
      </c>
      <c r="RKW236" s="6" t="s">
        <v>724</v>
      </c>
      <c r="RKX236" s="8" t="s">
        <v>728</v>
      </c>
      <c r="RKY236" s="8" t="s">
        <v>723</v>
      </c>
      <c r="RKZ236" s="2" t="s">
        <v>0</v>
      </c>
      <c r="RLA236" s="2"/>
      <c r="RLB236" s="2"/>
      <c r="RLC236" s="3"/>
      <c r="RLD236" s="3"/>
      <c r="RLE236" s="3"/>
      <c r="RLF236" s="2" t="s">
        <v>13</v>
      </c>
      <c r="RLG236" s="6" t="s">
        <v>713</v>
      </c>
      <c r="RLH236" s="6" t="s">
        <v>180</v>
      </c>
      <c r="RLI236" s="6" t="s">
        <v>711</v>
      </c>
      <c r="RLJ236" s="6" t="s">
        <v>724</v>
      </c>
      <c r="RLK236" s="8" t="s">
        <v>721</v>
      </c>
      <c r="RLL236" s="8" t="s">
        <v>180</v>
      </c>
      <c r="RLM236" s="6" t="s">
        <v>724</v>
      </c>
      <c r="RLN236" s="8" t="s">
        <v>728</v>
      </c>
      <c r="RLO236" s="8" t="s">
        <v>723</v>
      </c>
      <c r="RLP236" s="2" t="s">
        <v>0</v>
      </c>
      <c r="RLQ236" s="2"/>
      <c r="RLR236" s="2"/>
      <c r="RLS236" s="3"/>
      <c r="RLT236" s="3"/>
      <c r="RLU236" s="3"/>
      <c r="RLV236" s="2" t="s">
        <v>13</v>
      </c>
      <c r="RLW236" s="6" t="s">
        <v>713</v>
      </c>
      <c r="RLX236" s="6" t="s">
        <v>180</v>
      </c>
      <c r="RLY236" s="6" t="s">
        <v>711</v>
      </c>
      <c r="RLZ236" s="6" t="s">
        <v>724</v>
      </c>
      <c r="RMA236" s="8" t="s">
        <v>721</v>
      </c>
      <c r="RMB236" s="8" t="s">
        <v>180</v>
      </c>
      <c r="RMC236" s="6" t="s">
        <v>724</v>
      </c>
      <c r="RMD236" s="8" t="s">
        <v>728</v>
      </c>
      <c r="RME236" s="8" t="s">
        <v>723</v>
      </c>
      <c r="RMF236" s="2" t="s">
        <v>0</v>
      </c>
      <c r="RMG236" s="2"/>
      <c r="RMH236" s="2"/>
      <c r="RMI236" s="3"/>
      <c r="RMJ236" s="3"/>
      <c r="RMK236" s="3"/>
      <c r="RML236" s="2" t="s">
        <v>13</v>
      </c>
      <c r="RMM236" s="6" t="s">
        <v>713</v>
      </c>
      <c r="RMN236" s="6" t="s">
        <v>180</v>
      </c>
      <c r="RMO236" s="6" t="s">
        <v>711</v>
      </c>
      <c r="RMP236" s="6" t="s">
        <v>724</v>
      </c>
      <c r="RMQ236" s="8" t="s">
        <v>721</v>
      </c>
      <c r="RMR236" s="8" t="s">
        <v>180</v>
      </c>
      <c r="RMS236" s="6" t="s">
        <v>724</v>
      </c>
      <c r="RMT236" s="8" t="s">
        <v>728</v>
      </c>
      <c r="RMU236" s="8" t="s">
        <v>723</v>
      </c>
      <c r="RMV236" s="2" t="s">
        <v>0</v>
      </c>
      <c r="RMW236" s="2"/>
      <c r="RMX236" s="2"/>
      <c r="RMY236" s="3"/>
      <c r="RMZ236" s="3"/>
      <c r="RNA236" s="3"/>
      <c r="RNB236" s="2" t="s">
        <v>13</v>
      </c>
      <c r="RNC236" s="6" t="s">
        <v>713</v>
      </c>
      <c r="RND236" s="6" t="s">
        <v>180</v>
      </c>
      <c r="RNE236" s="6" t="s">
        <v>711</v>
      </c>
      <c r="RNF236" s="6" t="s">
        <v>724</v>
      </c>
      <c r="RNG236" s="8" t="s">
        <v>721</v>
      </c>
      <c r="RNH236" s="8" t="s">
        <v>180</v>
      </c>
      <c r="RNI236" s="6" t="s">
        <v>724</v>
      </c>
      <c r="RNJ236" s="8" t="s">
        <v>728</v>
      </c>
      <c r="RNK236" s="8" t="s">
        <v>723</v>
      </c>
      <c r="RNL236" s="2" t="s">
        <v>0</v>
      </c>
      <c r="RNM236" s="2"/>
      <c r="RNN236" s="2"/>
      <c r="RNO236" s="3"/>
      <c r="RNP236" s="3"/>
      <c r="RNQ236" s="3"/>
      <c r="RNR236" s="2" t="s">
        <v>13</v>
      </c>
      <c r="RNS236" s="6" t="s">
        <v>713</v>
      </c>
      <c r="RNT236" s="6" t="s">
        <v>180</v>
      </c>
      <c r="RNU236" s="6" t="s">
        <v>711</v>
      </c>
      <c r="RNV236" s="6" t="s">
        <v>724</v>
      </c>
      <c r="RNW236" s="8" t="s">
        <v>721</v>
      </c>
      <c r="RNX236" s="8" t="s">
        <v>180</v>
      </c>
      <c r="RNY236" s="6" t="s">
        <v>724</v>
      </c>
      <c r="RNZ236" s="8" t="s">
        <v>728</v>
      </c>
      <c r="ROA236" s="8" t="s">
        <v>723</v>
      </c>
      <c r="ROB236" s="2" t="s">
        <v>0</v>
      </c>
      <c r="ROC236" s="2"/>
      <c r="ROD236" s="2"/>
      <c r="ROE236" s="3"/>
      <c r="ROF236" s="3"/>
      <c r="ROG236" s="3"/>
      <c r="ROH236" s="2" t="s">
        <v>13</v>
      </c>
      <c r="ROI236" s="6" t="s">
        <v>713</v>
      </c>
      <c r="ROJ236" s="6" t="s">
        <v>180</v>
      </c>
      <c r="ROK236" s="6" t="s">
        <v>711</v>
      </c>
      <c r="ROL236" s="6" t="s">
        <v>724</v>
      </c>
      <c r="ROM236" s="8" t="s">
        <v>721</v>
      </c>
      <c r="RON236" s="8" t="s">
        <v>180</v>
      </c>
      <c r="ROO236" s="6" t="s">
        <v>724</v>
      </c>
      <c r="ROP236" s="8" t="s">
        <v>728</v>
      </c>
      <c r="ROQ236" s="8" t="s">
        <v>723</v>
      </c>
      <c r="ROR236" s="2" t="s">
        <v>0</v>
      </c>
      <c r="ROS236" s="2"/>
      <c r="ROT236" s="2"/>
      <c r="ROU236" s="3"/>
      <c r="ROV236" s="3"/>
      <c r="ROW236" s="3"/>
      <c r="ROX236" s="2" t="s">
        <v>13</v>
      </c>
      <c r="ROY236" s="6" t="s">
        <v>713</v>
      </c>
      <c r="ROZ236" s="6" t="s">
        <v>180</v>
      </c>
      <c r="RPA236" s="6" t="s">
        <v>711</v>
      </c>
      <c r="RPB236" s="6" t="s">
        <v>724</v>
      </c>
      <c r="RPC236" s="8" t="s">
        <v>721</v>
      </c>
      <c r="RPD236" s="8" t="s">
        <v>180</v>
      </c>
      <c r="RPE236" s="6" t="s">
        <v>724</v>
      </c>
      <c r="RPF236" s="8" t="s">
        <v>728</v>
      </c>
      <c r="RPG236" s="8" t="s">
        <v>723</v>
      </c>
      <c r="RPH236" s="2" t="s">
        <v>0</v>
      </c>
      <c r="RPI236" s="2"/>
      <c r="RPJ236" s="2"/>
      <c r="RPK236" s="3"/>
      <c r="RPL236" s="3"/>
      <c r="RPM236" s="3"/>
      <c r="RPN236" s="2" t="s">
        <v>13</v>
      </c>
      <c r="RPO236" s="6" t="s">
        <v>713</v>
      </c>
      <c r="RPP236" s="6" t="s">
        <v>180</v>
      </c>
      <c r="RPQ236" s="6" t="s">
        <v>711</v>
      </c>
      <c r="RPR236" s="6" t="s">
        <v>724</v>
      </c>
      <c r="RPS236" s="8" t="s">
        <v>721</v>
      </c>
      <c r="RPT236" s="8" t="s">
        <v>180</v>
      </c>
      <c r="RPU236" s="6" t="s">
        <v>724</v>
      </c>
      <c r="RPV236" s="8" t="s">
        <v>728</v>
      </c>
      <c r="RPW236" s="8" t="s">
        <v>723</v>
      </c>
      <c r="RPX236" s="2" t="s">
        <v>0</v>
      </c>
      <c r="RPY236" s="2"/>
      <c r="RPZ236" s="2"/>
      <c r="RQA236" s="3"/>
      <c r="RQB236" s="3"/>
      <c r="RQC236" s="3"/>
      <c r="RQD236" s="2" t="s">
        <v>13</v>
      </c>
      <c r="RQE236" s="6" t="s">
        <v>713</v>
      </c>
      <c r="RQF236" s="6" t="s">
        <v>180</v>
      </c>
      <c r="RQG236" s="6" t="s">
        <v>711</v>
      </c>
      <c r="RQH236" s="6" t="s">
        <v>724</v>
      </c>
      <c r="RQI236" s="8" t="s">
        <v>721</v>
      </c>
      <c r="RQJ236" s="8" t="s">
        <v>180</v>
      </c>
      <c r="RQK236" s="6" t="s">
        <v>724</v>
      </c>
      <c r="RQL236" s="8" t="s">
        <v>728</v>
      </c>
      <c r="RQM236" s="8" t="s">
        <v>723</v>
      </c>
      <c r="RQN236" s="2" t="s">
        <v>0</v>
      </c>
      <c r="RQO236" s="2"/>
      <c r="RQP236" s="2"/>
      <c r="RQQ236" s="3"/>
      <c r="RQR236" s="3"/>
      <c r="RQS236" s="3"/>
      <c r="RQT236" s="2" t="s">
        <v>13</v>
      </c>
      <c r="RQU236" s="6" t="s">
        <v>713</v>
      </c>
      <c r="RQV236" s="6" t="s">
        <v>180</v>
      </c>
      <c r="RQW236" s="6" t="s">
        <v>711</v>
      </c>
      <c r="RQX236" s="6" t="s">
        <v>724</v>
      </c>
      <c r="RQY236" s="8" t="s">
        <v>721</v>
      </c>
      <c r="RQZ236" s="8" t="s">
        <v>180</v>
      </c>
      <c r="RRA236" s="6" t="s">
        <v>724</v>
      </c>
      <c r="RRB236" s="8" t="s">
        <v>728</v>
      </c>
      <c r="RRC236" s="8" t="s">
        <v>723</v>
      </c>
      <c r="RRD236" s="2" t="s">
        <v>0</v>
      </c>
      <c r="RRE236" s="2"/>
      <c r="RRF236" s="2"/>
      <c r="RRG236" s="3"/>
      <c r="RRH236" s="3"/>
      <c r="RRI236" s="3"/>
      <c r="RRJ236" s="2" t="s">
        <v>13</v>
      </c>
      <c r="RRK236" s="6" t="s">
        <v>713</v>
      </c>
      <c r="RRL236" s="6" t="s">
        <v>180</v>
      </c>
      <c r="RRM236" s="6" t="s">
        <v>711</v>
      </c>
      <c r="RRN236" s="6" t="s">
        <v>724</v>
      </c>
      <c r="RRO236" s="8" t="s">
        <v>721</v>
      </c>
      <c r="RRP236" s="8" t="s">
        <v>180</v>
      </c>
      <c r="RRQ236" s="6" t="s">
        <v>724</v>
      </c>
      <c r="RRR236" s="8" t="s">
        <v>728</v>
      </c>
      <c r="RRS236" s="8" t="s">
        <v>723</v>
      </c>
      <c r="RRT236" s="2" t="s">
        <v>0</v>
      </c>
      <c r="RRU236" s="2"/>
      <c r="RRV236" s="2"/>
      <c r="RRW236" s="3"/>
      <c r="RRX236" s="3"/>
      <c r="RRY236" s="3"/>
      <c r="RRZ236" s="2" t="s">
        <v>13</v>
      </c>
      <c r="RSA236" s="6" t="s">
        <v>713</v>
      </c>
      <c r="RSB236" s="6" t="s">
        <v>180</v>
      </c>
      <c r="RSC236" s="6" t="s">
        <v>711</v>
      </c>
      <c r="RSD236" s="6" t="s">
        <v>724</v>
      </c>
      <c r="RSE236" s="8" t="s">
        <v>721</v>
      </c>
      <c r="RSF236" s="8" t="s">
        <v>180</v>
      </c>
      <c r="RSG236" s="6" t="s">
        <v>724</v>
      </c>
      <c r="RSH236" s="8" t="s">
        <v>728</v>
      </c>
      <c r="RSI236" s="8" t="s">
        <v>723</v>
      </c>
      <c r="RSJ236" s="2" t="s">
        <v>0</v>
      </c>
      <c r="RSK236" s="2"/>
      <c r="RSL236" s="2"/>
      <c r="RSM236" s="3"/>
      <c r="RSN236" s="3"/>
      <c r="RSO236" s="3"/>
      <c r="RSP236" s="2" t="s">
        <v>13</v>
      </c>
      <c r="RSQ236" s="6" t="s">
        <v>713</v>
      </c>
      <c r="RSR236" s="6" t="s">
        <v>180</v>
      </c>
      <c r="RSS236" s="6" t="s">
        <v>711</v>
      </c>
      <c r="RST236" s="6" t="s">
        <v>724</v>
      </c>
      <c r="RSU236" s="8" t="s">
        <v>721</v>
      </c>
      <c r="RSV236" s="8" t="s">
        <v>180</v>
      </c>
      <c r="RSW236" s="6" t="s">
        <v>724</v>
      </c>
      <c r="RSX236" s="8" t="s">
        <v>728</v>
      </c>
      <c r="RSY236" s="8" t="s">
        <v>723</v>
      </c>
      <c r="RSZ236" s="2" t="s">
        <v>0</v>
      </c>
      <c r="RTA236" s="2"/>
      <c r="RTB236" s="2"/>
      <c r="RTC236" s="3"/>
      <c r="RTD236" s="3"/>
      <c r="RTE236" s="3"/>
      <c r="RTF236" s="2" t="s">
        <v>13</v>
      </c>
      <c r="RTG236" s="6" t="s">
        <v>713</v>
      </c>
      <c r="RTH236" s="6" t="s">
        <v>180</v>
      </c>
      <c r="RTI236" s="6" t="s">
        <v>711</v>
      </c>
      <c r="RTJ236" s="6" t="s">
        <v>724</v>
      </c>
      <c r="RTK236" s="8" t="s">
        <v>721</v>
      </c>
      <c r="RTL236" s="8" t="s">
        <v>180</v>
      </c>
      <c r="RTM236" s="6" t="s">
        <v>724</v>
      </c>
      <c r="RTN236" s="8" t="s">
        <v>728</v>
      </c>
      <c r="RTO236" s="8" t="s">
        <v>723</v>
      </c>
      <c r="RTP236" s="2" t="s">
        <v>0</v>
      </c>
      <c r="RTQ236" s="2"/>
      <c r="RTR236" s="2"/>
      <c r="RTS236" s="3"/>
      <c r="RTT236" s="3"/>
      <c r="RTU236" s="3"/>
      <c r="RTV236" s="2" t="s">
        <v>13</v>
      </c>
      <c r="RTW236" s="6" t="s">
        <v>713</v>
      </c>
      <c r="RTX236" s="6" t="s">
        <v>180</v>
      </c>
      <c r="RTY236" s="6" t="s">
        <v>711</v>
      </c>
      <c r="RTZ236" s="6" t="s">
        <v>724</v>
      </c>
      <c r="RUA236" s="8" t="s">
        <v>721</v>
      </c>
      <c r="RUB236" s="8" t="s">
        <v>180</v>
      </c>
      <c r="RUC236" s="6" t="s">
        <v>724</v>
      </c>
      <c r="RUD236" s="8" t="s">
        <v>728</v>
      </c>
      <c r="RUE236" s="8" t="s">
        <v>723</v>
      </c>
      <c r="RUF236" s="2" t="s">
        <v>0</v>
      </c>
      <c r="RUG236" s="2"/>
      <c r="RUH236" s="2"/>
      <c r="RUI236" s="3"/>
      <c r="RUJ236" s="3"/>
      <c r="RUK236" s="3"/>
      <c r="RUL236" s="2" t="s">
        <v>13</v>
      </c>
      <c r="RUM236" s="6" t="s">
        <v>713</v>
      </c>
      <c r="RUN236" s="6" t="s">
        <v>180</v>
      </c>
      <c r="RUO236" s="6" t="s">
        <v>711</v>
      </c>
      <c r="RUP236" s="6" t="s">
        <v>724</v>
      </c>
      <c r="RUQ236" s="8" t="s">
        <v>721</v>
      </c>
      <c r="RUR236" s="8" t="s">
        <v>180</v>
      </c>
      <c r="RUS236" s="6" t="s">
        <v>724</v>
      </c>
      <c r="RUT236" s="8" t="s">
        <v>728</v>
      </c>
      <c r="RUU236" s="8" t="s">
        <v>723</v>
      </c>
      <c r="RUV236" s="2" t="s">
        <v>0</v>
      </c>
      <c r="RUW236" s="2"/>
      <c r="RUX236" s="2"/>
      <c r="RUY236" s="3"/>
      <c r="RUZ236" s="3"/>
      <c r="RVA236" s="3"/>
      <c r="RVB236" s="2" t="s">
        <v>13</v>
      </c>
      <c r="RVC236" s="6" t="s">
        <v>713</v>
      </c>
      <c r="RVD236" s="6" t="s">
        <v>180</v>
      </c>
      <c r="RVE236" s="6" t="s">
        <v>711</v>
      </c>
      <c r="RVF236" s="6" t="s">
        <v>724</v>
      </c>
      <c r="RVG236" s="8" t="s">
        <v>721</v>
      </c>
      <c r="RVH236" s="8" t="s">
        <v>180</v>
      </c>
      <c r="RVI236" s="6" t="s">
        <v>724</v>
      </c>
      <c r="RVJ236" s="8" t="s">
        <v>728</v>
      </c>
      <c r="RVK236" s="8" t="s">
        <v>723</v>
      </c>
      <c r="RVL236" s="2" t="s">
        <v>0</v>
      </c>
      <c r="RVM236" s="2"/>
      <c r="RVN236" s="2"/>
      <c r="RVO236" s="3"/>
      <c r="RVP236" s="3"/>
      <c r="RVQ236" s="3"/>
      <c r="RVR236" s="2" t="s">
        <v>13</v>
      </c>
      <c r="RVS236" s="6" t="s">
        <v>713</v>
      </c>
      <c r="RVT236" s="6" t="s">
        <v>180</v>
      </c>
      <c r="RVU236" s="6" t="s">
        <v>711</v>
      </c>
      <c r="RVV236" s="6" t="s">
        <v>724</v>
      </c>
      <c r="RVW236" s="8" t="s">
        <v>721</v>
      </c>
      <c r="RVX236" s="8" t="s">
        <v>180</v>
      </c>
      <c r="RVY236" s="6" t="s">
        <v>724</v>
      </c>
      <c r="RVZ236" s="8" t="s">
        <v>728</v>
      </c>
      <c r="RWA236" s="8" t="s">
        <v>723</v>
      </c>
      <c r="RWB236" s="2" t="s">
        <v>0</v>
      </c>
      <c r="RWC236" s="2"/>
      <c r="RWD236" s="2"/>
      <c r="RWE236" s="3"/>
      <c r="RWF236" s="3"/>
      <c r="RWG236" s="3"/>
      <c r="RWH236" s="2" t="s">
        <v>13</v>
      </c>
      <c r="RWI236" s="6" t="s">
        <v>713</v>
      </c>
      <c r="RWJ236" s="6" t="s">
        <v>180</v>
      </c>
      <c r="RWK236" s="6" t="s">
        <v>711</v>
      </c>
      <c r="RWL236" s="6" t="s">
        <v>724</v>
      </c>
      <c r="RWM236" s="8" t="s">
        <v>721</v>
      </c>
      <c r="RWN236" s="8" t="s">
        <v>180</v>
      </c>
      <c r="RWO236" s="6" t="s">
        <v>724</v>
      </c>
      <c r="RWP236" s="8" t="s">
        <v>728</v>
      </c>
      <c r="RWQ236" s="8" t="s">
        <v>723</v>
      </c>
      <c r="RWR236" s="2" t="s">
        <v>0</v>
      </c>
      <c r="RWS236" s="2"/>
      <c r="RWT236" s="2"/>
      <c r="RWU236" s="3"/>
      <c r="RWV236" s="3"/>
      <c r="RWW236" s="3"/>
      <c r="RWX236" s="2" t="s">
        <v>13</v>
      </c>
      <c r="RWY236" s="6" t="s">
        <v>713</v>
      </c>
      <c r="RWZ236" s="6" t="s">
        <v>180</v>
      </c>
      <c r="RXA236" s="6" t="s">
        <v>711</v>
      </c>
      <c r="RXB236" s="6" t="s">
        <v>724</v>
      </c>
      <c r="RXC236" s="8" t="s">
        <v>721</v>
      </c>
      <c r="RXD236" s="8" t="s">
        <v>180</v>
      </c>
      <c r="RXE236" s="6" t="s">
        <v>724</v>
      </c>
      <c r="RXF236" s="8" t="s">
        <v>728</v>
      </c>
      <c r="RXG236" s="8" t="s">
        <v>723</v>
      </c>
      <c r="RXH236" s="2" t="s">
        <v>0</v>
      </c>
      <c r="RXI236" s="2"/>
      <c r="RXJ236" s="2"/>
      <c r="RXK236" s="3"/>
      <c r="RXL236" s="3"/>
      <c r="RXM236" s="3"/>
      <c r="RXN236" s="2" t="s">
        <v>13</v>
      </c>
      <c r="RXO236" s="6" t="s">
        <v>713</v>
      </c>
      <c r="RXP236" s="6" t="s">
        <v>180</v>
      </c>
      <c r="RXQ236" s="6" t="s">
        <v>711</v>
      </c>
      <c r="RXR236" s="6" t="s">
        <v>724</v>
      </c>
      <c r="RXS236" s="8" t="s">
        <v>721</v>
      </c>
      <c r="RXT236" s="8" t="s">
        <v>180</v>
      </c>
      <c r="RXU236" s="6" t="s">
        <v>724</v>
      </c>
      <c r="RXV236" s="8" t="s">
        <v>728</v>
      </c>
      <c r="RXW236" s="8" t="s">
        <v>723</v>
      </c>
      <c r="RXX236" s="2" t="s">
        <v>0</v>
      </c>
      <c r="RXY236" s="2"/>
      <c r="RXZ236" s="2"/>
      <c r="RYA236" s="3"/>
      <c r="RYB236" s="3"/>
      <c r="RYC236" s="3"/>
      <c r="RYD236" s="2" t="s">
        <v>13</v>
      </c>
      <c r="RYE236" s="6" t="s">
        <v>713</v>
      </c>
      <c r="RYF236" s="6" t="s">
        <v>180</v>
      </c>
      <c r="RYG236" s="6" t="s">
        <v>711</v>
      </c>
      <c r="RYH236" s="6" t="s">
        <v>724</v>
      </c>
      <c r="RYI236" s="8" t="s">
        <v>721</v>
      </c>
      <c r="RYJ236" s="8" t="s">
        <v>180</v>
      </c>
      <c r="RYK236" s="6" t="s">
        <v>724</v>
      </c>
      <c r="RYL236" s="8" t="s">
        <v>728</v>
      </c>
      <c r="RYM236" s="8" t="s">
        <v>723</v>
      </c>
      <c r="RYN236" s="2" t="s">
        <v>0</v>
      </c>
      <c r="RYO236" s="2"/>
      <c r="RYP236" s="2"/>
      <c r="RYQ236" s="3"/>
      <c r="RYR236" s="3"/>
      <c r="RYS236" s="3"/>
      <c r="RYT236" s="2" t="s">
        <v>13</v>
      </c>
      <c r="RYU236" s="6" t="s">
        <v>713</v>
      </c>
      <c r="RYV236" s="6" t="s">
        <v>180</v>
      </c>
      <c r="RYW236" s="6" t="s">
        <v>711</v>
      </c>
      <c r="RYX236" s="6" t="s">
        <v>724</v>
      </c>
      <c r="RYY236" s="8" t="s">
        <v>721</v>
      </c>
      <c r="RYZ236" s="8" t="s">
        <v>180</v>
      </c>
      <c r="RZA236" s="6" t="s">
        <v>724</v>
      </c>
      <c r="RZB236" s="8" t="s">
        <v>728</v>
      </c>
      <c r="RZC236" s="8" t="s">
        <v>723</v>
      </c>
      <c r="RZD236" s="2" t="s">
        <v>0</v>
      </c>
      <c r="RZE236" s="2"/>
      <c r="RZF236" s="2"/>
      <c r="RZG236" s="3"/>
      <c r="RZH236" s="3"/>
      <c r="RZI236" s="3"/>
      <c r="RZJ236" s="2" t="s">
        <v>13</v>
      </c>
      <c r="RZK236" s="6" t="s">
        <v>713</v>
      </c>
      <c r="RZL236" s="6" t="s">
        <v>180</v>
      </c>
      <c r="RZM236" s="6" t="s">
        <v>711</v>
      </c>
      <c r="RZN236" s="6" t="s">
        <v>724</v>
      </c>
      <c r="RZO236" s="8" t="s">
        <v>721</v>
      </c>
      <c r="RZP236" s="8" t="s">
        <v>180</v>
      </c>
      <c r="RZQ236" s="6" t="s">
        <v>724</v>
      </c>
      <c r="RZR236" s="8" t="s">
        <v>728</v>
      </c>
      <c r="RZS236" s="8" t="s">
        <v>723</v>
      </c>
      <c r="RZT236" s="2" t="s">
        <v>0</v>
      </c>
      <c r="RZU236" s="2"/>
      <c r="RZV236" s="2"/>
      <c r="RZW236" s="3"/>
      <c r="RZX236" s="3"/>
      <c r="RZY236" s="3"/>
      <c r="RZZ236" s="2" t="s">
        <v>13</v>
      </c>
      <c r="SAA236" s="6" t="s">
        <v>713</v>
      </c>
      <c r="SAB236" s="6" t="s">
        <v>180</v>
      </c>
      <c r="SAC236" s="6" t="s">
        <v>711</v>
      </c>
      <c r="SAD236" s="6" t="s">
        <v>724</v>
      </c>
      <c r="SAE236" s="8" t="s">
        <v>721</v>
      </c>
      <c r="SAF236" s="8" t="s">
        <v>180</v>
      </c>
      <c r="SAG236" s="6" t="s">
        <v>724</v>
      </c>
      <c r="SAH236" s="8" t="s">
        <v>728</v>
      </c>
      <c r="SAI236" s="8" t="s">
        <v>723</v>
      </c>
      <c r="SAJ236" s="2" t="s">
        <v>0</v>
      </c>
      <c r="SAK236" s="2"/>
      <c r="SAL236" s="2"/>
      <c r="SAM236" s="3"/>
      <c r="SAN236" s="3"/>
      <c r="SAO236" s="3"/>
      <c r="SAP236" s="2" t="s">
        <v>13</v>
      </c>
      <c r="SAQ236" s="6" t="s">
        <v>713</v>
      </c>
      <c r="SAR236" s="6" t="s">
        <v>180</v>
      </c>
      <c r="SAS236" s="6" t="s">
        <v>711</v>
      </c>
      <c r="SAT236" s="6" t="s">
        <v>724</v>
      </c>
      <c r="SAU236" s="8" t="s">
        <v>721</v>
      </c>
      <c r="SAV236" s="8" t="s">
        <v>180</v>
      </c>
      <c r="SAW236" s="6" t="s">
        <v>724</v>
      </c>
      <c r="SAX236" s="8" t="s">
        <v>728</v>
      </c>
      <c r="SAY236" s="8" t="s">
        <v>723</v>
      </c>
      <c r="SAZ236" s="2" t="s">
        <v>0</v>
      </c>
      <c r="SBA236" s="2"/>
      <c r="SBB236" s="2"/>
      <c r="SBC236" s="3"/>
      <c r="SBD236" s="3"/>
      <c r="SBE236" s="3"/>
      <c r="SBF236" s="2" t="s">
        <v>13</v>
      </c>
      <c r="SBG236" s="6" t="s">
        <v>713</v>
      </c>
      <c r="SBH236" s="6" t="s">
        <v>180</v>
      </c>
      <c r="SBI236" s="6" t="s">
        <v>711</v>
      </c>
      <c r="SBJ236" s="6" t="s">
        <v>724</v>
      </c>
      <c r="SBK236" s="8" t="s">
        <v>721</v>
      </c>
      <c r="SBL236" s="8" t="s">
        <v>180</v>
      </c>
      <c r="SBM236" s="6" t="s">
        <v>724</v>
      </c>
      <c r="SBN236" s="8" t="s">
        <v>728</v>
      </c>
      <c r="SBO236" s="8" t="s">
        <v>723</v>
      </c>
      <c r="SBP236" s="2" t="s">
        <v>0</v>
      </c>
      <c r="SBQ236" s="2"/>
      <c r="SBR236" s="2"/>
      <c r="SBS236" s="3"/>
      <c r="SBT236" s="3"/>
      <c r="SBU236" s="3"/>
      <c r="SBV236" s="2" t="s">
        <v>13</v>
      </c>
      <c r="SBW236" s="6" t="s">
        <v>713</v>
      </c>
      <c r="SBX236" s="6" t="s">
        <v>180</v>
      </c>
      <c r="SBY236" s="6" t="s">
        <v>711</v>
      </c>
      <c r="SBZ236" s="6" t="s">
        <v>724</v>
      </c>
      <c r="SCA236" s="8" t="s">
        <v>721</v>
      </c>
      <c r="SCB236" s="8" t="s">
        <v>180</v>
      </c>
      <c r="SCC236" s="6" t="s">
        <v>724</v>
      </c>
      <c r="SCD236" s="8" t="s">
        <v>728</v>
      </c>
      <c r="SCE236" s="8" t="s">
        <v>723</v>
      </c>
      <c r="SCF236" s="2" t="s">
        <v>0</v>
      </c>
      <c r="SCG236" s="2"/>
      <c r="SCH236" s="2"/>
      <c r="SCI236" s="3"/>
      <c r="SCJ236" s="3"/>
      <c r="SCK236" s="3"/>
      <c r="SCL236" s="2" t="s">
        <v>13</v>
      </c>
      <c r="SCM236" s="6" t="s">
        <v>713</v>
      </c>
      <c r="SCN236" s="6" t="s">
        <v>180</v>
      </c>
      <c r="SCO236" s="6" t="s">
        <v>711</v>
      </c>
      <c r="SCP236" s="6" t="s">
        <v>724</v>
      </c>
      <c r="SCQ236" s="8" t="s">
        <v>721</v>
      </c>
      <c r="SCR236" s="8" t="s">
        <v>180</v>
      </c>
      <c r="SCS236" s="6" t="s">
        <v>724</v>
      </c>
      <c r="SCT236" s="8" t="s">
        <v>728</v>
      </c>
      <c r="SCU236" s="8" t="s">
        <v>723</v>
      </c>
      <c r="SCV236" s="2" t="s">
        <v>0</v>
      </c>
      <c r="SCW236" s="2"/>
      <c r="SCX236" s="2"/>
      <c r="SCY236" s="3"/>
      <c r="SCZ236" s="3"/>
      <c r="SDA236" s="3"/>
      <c r="SDB236" s="2" t="s">
        <v>13</v>
      </c>
      <c r="SDC236" s="6" t="s">
        <v>713</v>
      </c>
      <c r="SDD236" s="6" t="s">
        <v>180</v>
      </c>
      <c r="SDE236" s="6" t="s">
        <v>711</v>
      </c>
      <c r="SDF236" s="6" t="s">
        <v>724</v>
      </c>
      <c r="SDG236" s="8" t="s">
        <v>721</v>
      </c>
      <c r="SDH236" s="8" t="s">
        <v>180</v>
      </c>
      <c r="SDI236" s="6" t="s">
        <v>724</v>
      </c>
      <c r="SDJ236" s="8" t="s">
        <v>728</v>
      </c>
      <c r="SDK236" s="8" t="s">
        <v>723</v>
      </c>
      <c r="SDL236" s="2" t="s">
        <v>0</v>
      </c>
      <c r="SDM236" s="2"/>
      <c r="SDN236" s="2"/>
      <c r="SDO236" s="3"/>
      <c r="SDP236" s="3"/>
      <c r="SDQ236" s="3"/>
      <c r="SDR236" s="2" t="s">
        <v>13</v>
      </c>
      <c r="SDS236" s="6" t="s">
        <v>713</v>
      </c>
      <c r="SDT236" s="6" t="s">
        <v>180</v>
      </c>
      <c r="SDU236" s="6" t="s">
        <v>711</v>
      </c>
      <c r="SDV236" s="6" t="s">
        <v>724</v>
      </c>
      <c r="SDW236" s="8" t="s">
        <v>721</v>
      </c>
      <c r="SDX236" s="8" t="s">
        <v>180</v>
      </c>
      <c r="SDY236" s="6" t="s">
        <v>724</v>
      </c>
      <c r="SDZ236" s="8" t="s">
        <v>728</v>
      </c>
      <c r="SEA236" s="8" t="s">
        <v>723</v>
      </c>
      <c r="SEB236" s="2" t="s">
        <v>0</v>
      </c>
      <c r="SEC236" s="2"/>
      <c r="SED236" s="2"/>
      <c r="SEE236" s="3"/>
      <c r="SEF236" s="3"/>
      <c r="SEG236" s="3"/>
      <c r="SEH236" s="2" t="s">
        <v>13</v>
      </c>
      <c r="SEI236" s="6" t="s">
        <v>713</v>
      </c>
      <c r="SEJ236" s="6" t="s">
        <v>180</v>
      </c>
      <c r="SEK236" s="6" t="s">
        <v>711</v>
      </c>
      <c r="SEL236" s="6" t="s">
        <v>724</v>
      </c>
      <c r="SEM236" s="8" t="s">
        <v>721</v>
      </c>
      <c r="SEN236" s="8" t="s">
        <v>180</v>
      </c>
      <c r="SEO236" s="6" t="s">
        <v>724</v>
      </c>
      <c r="SEP236" s="8" t="s">
        <v>728</v>
      </c>
      <c r="SEQ236" s="8" t="s">
        <v>723</v>
      </c>
      <c r="SER236" s="2" t="s">
        <v>0</v>
      </c>
      <c r="SES236" s="2"/>
      <c r="SET236" s="2"/>
      <c r="SEU236" s="3"/>
      <c r="SEV236" s="3"/>
      <c r="SEW236" s="3"/>
      <c r="SEX236" s="2" t="s">
        <v>13</v>
      </c>
      <c r="SEY236" s="6" t="s">
        <v>713</v>
      </c>
      <c r="SEZ236" s="6" t="s">
        <v>180</v>
      </c>
      <c r="SFA236" s="6" t="s">
        <v>711</v>
      </c>
      <c r="SFB236" s="6" t="s">
        <v>724</v>
      </c>
      <c r="SFC236" s="8" t="s">
        <v>721</v>
      </c>
      <c r="SFD236" s="8" t="s">
        <v>180</v>
      </c>
      <c r="SFE236" s="6" t="s">
        <v>724</v>
      </c>
      <c r="SFF236" s="8" t="s">
        <v>728</v>
      </c>
      <c r="SFG236" s="8" t="s">
        <v>723</v>
      </c>
      <c r="SFH236" s="2" t="s">
        <v>0</v>
      </c>
      <c r="SFI236" s="2"/>
      <c r="SFJ236" s="2"/>
      <c r="SFK236" s="3"/>
      <c r="SFL236" s="3"/>
      <c r="SFM236" s="3"/>
      <c r="SFN236" s="2" t="s">
        <v>13</v>
      </c>
      <c r="SFO236" s="6" t="s">
        <v>713</v>
      </c>
      <c r="SFP236" s="6" t="s">
        <v>180</v>
      </c>
      <c r="SFQ236" s="6" t="s">
        <v>711</v>
      </c>
      <c r="SFR236" s="6" t="s">
        <v>724</v>
      </c>
      <c r="SFS236" s="8" t="s">
        <v>721</v>
      </c>
      <c r="SFT236" s="8" t="s">
        <v>180</v>
      </c>
      <c r="SFU236" s="6" t="s">
        <v>724</v>
      </c>
      <c r="SFV236" s="8" t="s">
        <v>728</v>
      </c>
      <c r="SFW236" s="8" t="s">
        <v>723</v>
      </c>
      <c r="SFX236" s="2" t="s">
        <v>0</v>
      </c>
      <c r="SFY236" s="2"/>
      <c r="SFZ236" s="2"/>
      <c r="SGA236" s="3"/>
      <c r="SGB236" s="3"/>
      <c r="SGC236" s="3"/>
      <c r="SGD236" s="2" t="s">
        <v>13</v>
      </c>
      <c r="SGE236" s="6" t="s">
        <v>713</v>
      </c>
      <c r="SGF236" s="6" t="s">
        <v>180</v>
      </c>
      <c r="SGG236" s="6" t="s">
        <v>711</v>
      </c>
      <c r="SGH236" s="6" t="s">
        <v>724</v>
      </c>
      <c r="SGI236" s="8" t="s">
        <v>721</v>
      </c>
      <c r="SGJ236" s="8" t="s">
        <v>180</v>
      </c>
      <c r="SGK236" s="6" t="s">
        <v>724</v>
      </c>
      <c r="SGL236" s="8" t="s">
        <v>728</v>
      </c>
      <c r="SGM236" s="8" t="s">
        <v>723</v>
      </c>
      <c r="SGN236" s="2" t="s">
        <v>0</v>
      </c>
      <c r="SGO236" s="2"/>
      <c r="SGP236" s="2"/>
      <c r="SGQ236" s="3"/>
      <c r="SGR236" s="3"/>
      <c r="SGS236" s="3"/>
      <c r="SGT236" s="2" t="s">
        <v>13</v>
      </c>
      <c r="SGU236" s="6" t="s">
        <v>713</v>
      </c>
      <c r="SGV236" s="6" t="s">
        <v>180</v>
      </c>
      <c r="SGW236" s="6" t="s">
        <v>711</v>
      </c>
      <c r="SGX236" s="6" t="s">
        <v>724</v>
      </c>
      <c r="SGY236" s="8" t="s">
        <v>721</v>
      </c>
      <c r="SGZ236" s="8" t="s">
        <v>180</v>
      </c>
      <c r="SHA236" s="6" t="s">
        <v>724</v>
      </c>
      <c r="SHB236" s="8" t="s">
        <v>728</v>
      </c>
      <c r="SHC236" s="8" t="s">
        <v>723</v>
      </c>
      <c r="SHD236" s="2" t="s">
        <v>0</v>
      </c>
      <c r="SHE236" s="2"/>
      <c r="SHF236" s="2"/>
      <c r="SHG236" s="3"/>
      <c r="SHH236" s="3"/>
      <c r="SHI236" s="3"/>
      <c r="SHJ236" s="2" t="s">
        <v>13</v>
      </c>
      <c r="SHK236" s="6" t="s">
        <v>713</v>
      </c>
      <c r="SHL236" s="6" t="s">
        <v>180</v>
      </c>
      <c r="SHM236" s="6" t="s">
        <v>711</v>
      </c>
      <c r="SHN236" s="6" t="s">
        <v>724</v>
      </c>
      <c r="SHO236" s="8" t="s">
        <v>721</v>
      </c>
      <c r="SHP236" s="8" t="s">
        <v>180</v>
      </c>
      <c r="SHQ236" s="6" t="s">
        <v>724</v>
      </c>
      <c r="SHR236" s="8" t="s">
        <v>728</v>
      </c>
      <c r="SHS236" s="8" t="s">
        <v>723</v>
      </c>
      <c r="SHT236" s="2" t="s">
        <v>0</v>
      </c>
      <c r="SHU236" s="2"/>
      <c r="SHV236" s="2"/>
      <c r="SHW236" s="3"/>
      <c r="SHX236" s="3"/>
      <c r="SHY236" s="3"/>
      <c r="SHZ236" s="2" t="s">
        <v>13</v>
      </c>
      <c r="SIA236" s="6" t="s">
        <v>713</v>
      </c>
      <c r="SIB236" s="6" t="s">
        <v>180</v>
      </c>
      <c r="SIC236" s="6" t="s">
        <v>711</v>
      </c>
      <c r="SID236" s="6" t="s">
        <v>724</v>
      </c>
      <c r="SIE236" s="8" t="s">
        <v>721</v>
      </c>
      <c r="SIF236" s="8" t="s">
        <v>180</v>
      </c>
      <c r="SIG236" s="6" t="s">
        <v>724</v>
      </c>
      <c r="SIH236" s="8" t="s">
        <v>728</v>
      </c>
      <c r="SII236" s="8" t="s">
        <v>723</v>
      </c>
      <c r="SIJ236" s="2" t="s">
        <v>0</v>
      </c>
      <c r="SIK236" s="2"/>
      <c r="SIL236" s="2"/>
      <c r="SIM236" s="3"/>
      <c r="SIN236" s="3"/>
      <c r="SIO236" s="3"/>
      <c r="SIP236" s="2" t="s">
        <v>13</v>
      </c>
      <c r="SIQ236" s="6" t="s">
        <v>713</v>
      </c>
      <c r="SIR236" s="6" t="s">
        <v>180</v>
      </c>
      <c r="SIS236" s="6" t="s">
        <v>711</v>
      </c>
      <c r="SIT236" s="6" t="s">
        <v>724</v>
      </c>
      <c r="SIU236" s="8" t="s">
        <v>721</v>
      </c>
      <c r="SIV236" s="8" t="s">
        <v>180</v>
      </c>
      <c r="SIW236" s="6" t="s">
        <v>724</v>
      </c>
      <c r="SIX236" s="8" t="s">
        <v>728</v>
      </c>
      <c r="SIY236" s="8" t="s">
        <v>723</v>
      </c>
      <c r="SIZ236" s="2" t="s">
        <v>0</v>
      </c>
      <c r="SJA236" s="2"/>
      <c r="SJB236" s="2"/>
      <c r="SJC236" s="3"/>
      <c r="SJD236" s="3"/>
      <c r="SJE236" s="3"/>
      <c r="SJF236" s="2" t="s">
        <v>13</v>
      </c>
      <c r="SJG236" s="6" t="s">
        <v>713</v>
      </c>
      <c r="SJH236" s="6" t="s">
        <v>180</v>
      </c>
      <c r="SJI236" s="6" t="s">
        <v>711</v>
      </c>
      <c r="SJJ236" s="6" t="s">
        <v>724</v>
      </c>
      <c r="SJK236" s="8" t="s">
        <v>721</v>
      </c>
      <c r="SJL236" s="8" t="s">
        <v>180</v>
      </c>
      <c r="SJM236" s="6" t="s">
        <v>724</v>
      </c>
      <c r="SJN236" s="8" t="s">
        <v>728</v>
      </c>
      <c r="SJO236" s="8" t="s">
        <v>723</v>
      </c>
      <c r="SJP236" s="2" t="s">
        <v>0</v>
      </c>
      <c r="SJQ236" s="2"/>
      <c r="SJR236" s="2"/>
      <c r="SJS236" s="3"/>
      <c r="SJT236" s="3"/>
      <c r="SJU236" s="3"/>
      <c r="SJV236" s="2" t="s">
        <v>13</v>
      </c>
      <c r="SJW236" s="6" t="s">
        <v>713</v>
      </c>
      <c r="SJX236" s="6" t="s">
        <v>180</v>
      </c>
      <c r="SJY236" s="6" t="s">
        <v>711</v>
      </c>
      <c r="SJZ236" s="6" t="s">
        <v>724</v>
      </c>
      <c r="SKA236" s="8" t="s">
        <v>721</v>
      </c>
      <c r="SKB236" s="8" t="s">
        <v>180</v>
      </c>
      <c r="SKC236" s="6" t="s">
        <v>724</v>
      </c>
      <c r="SKD236" s="8" t="s">
        <v>728</v>
      </c>
      <c r="SKE236" s="8" t="s">
        <v>723</v>
      </c>
      <c r="SKF236" s="2" t="s">
        <v>0</v>
      </c>
      <c r="SKG236" s="2"/>
      <c r="SKH236" s="2"/>
      <c r="SKI236" s="3"/>
      <c r="SKJ236" s="3"/>
      <c r="SKK236" s="3"/>
      <c r="SKL236" s="2" t="s">
        <v>13</v>
      </c>
      <c r="SKM236" s="6" t="s">
        <v>713</v>
      </c>
      <c r="SKN236" s="6" t="s">
        <v>180</v>
      </c>
      <c r="SKO236" s="6" t="s">
        <v>711</v>
      </c>
      <c r="SKP236" s="6" t="s">
        <v>724</v>
      </c>
      <c r="SKQ236" s="8" t="s">
        <v>721</v>
      </c>
      <c r="SKR236" s="8" t="s">
        <v>180</v>
      </c>
      <c r="SKS236" s="6" t="s">
        <v>724</v>
      </c>
      <c r="SKT236" s="8" t="s">
        <v>728</v>
      </c>
      <c r="SKU236" s="8" t="s">
        <v>723</v>
      </c>
      <c r="SKV236" s="2" t="s">
        <v>0</v>
      </c>
      <c r="SKW236" s="2"/>
      <c r="SKX236" s="2"/>
      <c r="SKY236" s="3"/>
      <c r="SKZ236" s="3"/>
      <c r="SLA236" s="3"/>
      <c r="SLB236" s="2" t="s">
        <v>13</v>
      </c>
      <c r="SLC236" s="6" t="s">
        <v>713</v>
      </c>
      <c r="SLD236" s="6" t="s">
        <v>180</v>
      </c>
      <c r="SLE236" s="6" t="s">
        <v>711</v>
      </c>
      <c r="SLF236" s="6" t="s">
        <v>724</v>
      </c>
      <c r="SLG236" s="8" t="s">
        <v>721</v>
      </c>
      <c r="SLH236" s="8" t="s">
        <v>180</v>
      </c>
      <c r="SLI236" s="6" t="s">
        <v>724</v>
      </c>
      <c r="SLJ236" s="8" t="s">
        <v>728</v>
      </c>
      <c r="SLK236" s="8" t="s">
        <v>723</v>
      </c>
      <c r="SLL236" s="2" t="s">
        <v>0</v>
      </c>
      <c r="SLM236" s="2"/>
      <c r="SLN236" s="2"/>
      <c r="SLO236" s="3"/>
      <c r="SLP236" s="3"/>
      <c r="SLQ236" s="3"/>
      <c r="SLR236" s="2" t="s">
        <v>13</v>
      </c>
      <c r="SLS236" s="6" t="s">
        <v>713</v>
      </c>
      <c r="SLT236" s="6" t="s">
        <v>180</v>
      </c>
      <c r="SLU236" s="6" t="s">
        <v>711</v>
      </c>
      <c r="SLV236" s="6" t="s">
        <v>724</v>
      </c>
      <c r="SLW236" s="8" t="s">
        <v>721</v>
      </c>
      <c r="SLX236" s="8" t="s">
        <v>180</v>
      </c>
      <c r="SLY236" s="6" t="s">
        <v>724</v>
      </c>
      <c r="SLZ236" s="8" t="s">
        <v>728</v>
      </c>
      <c r="SMA236" s="8" t="s">
        <v>723</v>
      </c>
      <c r="SMB236" s="2" t="s">
        <v>0</v>
      </c>
      <c r="SMC236" s="2"/>
      <c r="SMD236" s="2"/>
      <c r="SME236" s="3"/>
      <c r="SMF236" s="3"/>
      <c r="SMG236" s="3"/>
      <c r="SMH236" s="2" t="s">
        <v>13</v>
      </c>
      <c r="SMI236" s="6" t="s">
        <v>713</v>
      </c>
      <c r="SMJ236" s="6" t="s">
        <v>180</v>
      </c>
      <c r="SMK236" s="6" t="s">
        <v>711</v>
      </c>
      <c r="SML236" s="6" t="s">
        <v>724</v>
      </c>
      <c r="SMM236" s="8" t="s">
        <v>721</v>
      </c>
      <c r="SMN236" s="8" t="s">
        <v>180</v>
      </c>
      <c r="SMO236" s="6" t="s">
        <v>724</v>
      </c>
      <c r="SMP236" s="8" t="s">
        <v>728</v>
      </c>
      <c r="SMQ236" s="8" t="s">
        <v>723</v>
      </c>
      <c r="SMR236" s="2" t="s">
        <v>0</v>
      </c>
      <c r="SMS236" s="2"/>
      <c r="SMT236" s="2"/>
      <c r="SMU236" s="3"/>
      <c r="SMV236" s="3"/>
      <c r="SMW236" s="3"/>
      <c r="SMX236" s="2" t="s">
        <v>13</v>
      </c>
      <c r="SMY236" s="6" t="s">
        <v>713</v>
      </c>
      <c r="SMZ236" s="6" t="s">
        <v>180</v>
      </c>
      <c r="SNA236" s="6" t="s">
        <v>711</v>
      </c>
      <c r="SNB236" s="6" t="s">
        <v>724</v>
      </c>
      <c r="SNC236" s="8" t="s">
        <v>721</v>
      </c>
      <c r="SND236" s="8" t="s">
        <v>180</v>
      </c>
      <c r="SNE236" s="6" t="s">
        <v>724</v>
      </c>
      <c r="SNF236" s="8" t="s">
        <v>728</v>
      </c>
      <c r="SNG236" s="8" t="s">
        <v>723</v>
      </c>
      <c r="SNH236" s="2" t="s">
        <v>0</v>
      </c>
      <c r="SNI236" s="2"/>
      <c r="SNJ236" s="2"/>
      <c r="SNK236" s="3"/>
      <c r="SNL236" s="3"/>
      <c r="SNM236" s="3"/>
      <c r="SNN236" s="2" t="s">
        <v>13</v>
      </c>
      <c r="SNO236" s="6" t="s">
        <v>713</v>
      </c>
      <c r="SNP236" s="6" t="s">
        <v>180</v>
      </c>
      <c r="SNQ236" s="6" t="s">
        <v>711</v>
      </c>
      <c r="SNR236" s="6" t="s">
        <v>724</v>
      </c>
      <c r="SNS236" s="8" t="s">
        <v>721</v>
      </c>
      <c r="SNT236" s="8" t="s">
        <v>180</v>
      </c>
      <c r="SNU236" s="6" t="s">
        <v>724</v>
      </c>
      <c r="SNV236" s="8" t="s">
        <v>728</v>
      </c>
      <c r="SNW236" s="8" t="s">
        <v>723</v>
      </c>
      <c r="SNX236" s="2" t="s">
        <v>0</v>
      </c>
      <c r="SNY236" s="2"/>
      <c r="SNZ236" s="2"/>
      <c r="SOA236" s="3"/>
      <c r="SOB236" s="3"/>
      <c r="SOC236" s="3"/>
      <c r="SOD236" s="2" t="s">
        <v>13</v>
      </c>
      <c r="SOE236" s="6" t="s">
        <v>713</v>
      </c>
      <c r="SOF236" s="6" t="s">
        <v>180</v>
      </c>
      <c r="SOG236" s="6" t="s">
        <v>711</v>
      </c>
      <c r="SOH236" s="6" t="s">
        <v>724</v>
      </c>
      <c r="SOI236" s="8" t="s">
        <v>721</v>
      </c>
      <c r="SOJ236" s="8" t="s">
        <v>180</v>
      </c>
      <c r="SOK236" s="6" t="s">
        <v>724</v>
      </c>
      <c r="SOL236" s="8" t="s">
        <v>728</v>
      </c>
      <c r="SOM236" s="8" t="s">
        <v>723</v>
      </c>
      <c r="SON236" s="2" t="s">
        <v>0</v>
      </c>
      <c r="SOO236" s="2"/>
      <c r="SOP236" s="2"/>
      <c r="SOQ236" s="3"/>
      <c r="SOR236" s="3"/>
      <c r="SOS236" s="3"/>
      <c r="SOT236" s="2" t="s">
        <v>13</v>
      </c>
      <c r="SOU236" s="6" t="s">
        <v>713</v>
      </c>
      <c r="SOV236" s="6" t="s">
        <v>180</v>
      </c>
      <c r="SOW236" s="6" t="s">
        <v>711</v>
      </c>
      <c r="SOX236" s="6" t="s">
        <v>724</v>
      </c>
      <c r="SOY236" s="8" t="s">
        <v>721</v>
      </c>
      <c r="SOZ236" s="8" t="s">
        <v>180</v>
      </c>
      <c r="SPA236" s="6" t="s">
        <v>724</v>
      </c>
      <c r="SPB236" s="8" t="s">
        <v>728</v>
      </c>
      <c r="SPC236" s="8" t="s">
        <v>723</v>
      </c>
      <c r="SPD236" s="2" t="s">
        <v>0</v>
      </c>
      <c r="SPE236" s="2"/>
      <c r="SPF236" s="2"/>
      <c r="SPG236" s="3"/>
      <c r="SPH236" s="3"/>
      <c r="SPI236" s="3"/>
      <c r="SPJ236" s="2" t="s">
        <v>13</v>
      </c>
      <c r="SPK236" s="6" t="s">
        <v>713</v>
      </c>
      <c r="SPL236" s="6" t="s">
        <v>180</v>
      </c>
      <c r="SPM236" s="6" t="s">
        <v>711</v>
      </c>
      <c r="SPN236" s="6" t="s">
        <v>724</v>
      </c>
      <c r="SPO236" s="8" t="s">
        <v>721</v>
      </c>
      <c r="SPP236" s="8" t="s">
        <v>180</v>
      </c>
      <c r="SPQ236" s="6" t="s">
        <v>724</v>
      </c>
      <c r="SPR236" s="8" t="s">
        <v>728</v>
      </c>
      <c r="SPS236" s="8" t="s">
        <v>723</v>
      </c>
      <c r="SPT236" s="2" t="s">
        <v>0</v>
      </c>
      <c r="SPU236" s="2"/>
      <c r="SPV236" s="2"/>
      <c r="SPW236" s="3"/>
      <c r="SPX236" s="3"/>
      <c r="SPY236" s="3"/>
      <c r="SPZ236" s="2" t="s">
        <v>13</v>
      </c>
      <c r="SQA236" s="6" t="s">
        <v>713</v>
      </c>
      <c r="SQB236" s="6" t="s">
        <v>180</v>
      </c>
      <c r="SQC236" s="6" t="s">
        <v>711</v>
      </c>
      <c r="SQD236" s="6" t="s">
        <v>724</v>
      </c>
      <c r="SQE236" s="8" t="s">
        <v>721</v>
      </c>
      <c r="SQF236" s="8" t="s">
        <v>180</v>
      </c>
      <c r="SQG236" s="6" t="s">
        <v>724</v>
      </c>
      <c r="SQH236" s="8" t="s">
        <v>728</v>
      </c>
      <c r="SQI236" s="8" t="s">
        <v>723</v>
      </c>
      <c r="SQJ236" s="2" t="s">
        <v>0</v>
      </c>
      <c r="SQK236" s="2"/>
      <c r="SQL236" s="2"/>
      <c r="SQM236" s="3"/>
      <c r="SQN236" s="3"/>
      <c r="SQO236" s="3"/>
      <c r="SQP236" s="2" t="s">
        <v>13</v>
      </c>
      <c r="SQQ236" s="6" t="s">
        <v>713</v>
      </c>
      <c r="SQR236" s="6" t="s">
        <v>180</v>
      </c>
      <c r="SQS236" s="6" t="s">
        <v>711</v>
      </c>
      <c r="SQT236" s="6" t="s">
        <v>724</v>
      </c>
      <c r="SQU236" s="8" t="s">
        <v>721</v>
      </c>
      <c r="SQV236" s="8" t="s">
        <v>180</v>
      </c>
      <c r="SQW236" s="6" t="s">
        <v>724</v>
      </c>
      <c r="SQX236" s="8" t="s">
        <v>728</v>
      </c>
      <c r="SQY236" s="8" t="s">
        <v>723</v>
      </c>
      <c r="SQZ236" s="2" t="s">
        <v>0</v>
      </c>
      <c r="SRA236" s="2"/>
      <c r="SRB236" s="2"/>
      <c r="SRC236" s="3"/>
      <c r="SRD236" s="3"/>
      <c r="SRE236" s="3"/>
      <c r="SRF236" s="2" t="s">
        <v>13</v>
      </c>
      <c r="SRG236" s="6" t="s">
        <v>713</v>
      </c>
      <c r="SRH236" s="6" t="s">
        <v>180</v>
      </c>
      <c r="SRI236" s="6" t="s">
        <v>711</v>
      </c>
      <c r="SRJ236" s="6" t="s">
        <v>724</v>
      </c>
      <c r="SRK236" s="8" t="s">
        <v>721</v>
      </c>
      <c r="SRL236" s="8" t="s">
        <v>180</v>
      </c>
      <c r="SRM236" s="6" t="s">
        <v>724</v>
      </c>
      <c r="SRN236" s="8" t="s">
        <v>728</v>
      </c>
      <c r="SRO236" s="8" t="s">
        <v>723</v>
      </c>
      <c r="SRP236" s="2" t="s">
        <v>0</v>
      </c>
      <c r="SRQ236" s="2"/>
      <c r="SRR236" s="2"/>
      <c r="SRS236" s="3"/>
      <c r="SRT236" s="3"/>
      <c r="SRU236" s="3"/>
      <c r="SRV236" s="2" t="s">
        <v>13</v>
      </c>
      <c r="SRW236" s="6" t="s">
        <v>713</v>
      </c>
      <c r="SRX236" s="6" t="s">
        <v>180</v>
      </c>
      <c r="SRY236" s="6" t="s">
        <v>711</v>
      </c>
      <c r="SRZ236" s="6" t="s">
        <v>724</v>
      </c>
      <c r="SSA236" s="8" t="s">
        <v>721</v>
      </c>
      <c r="SSB236" s="8" t="s">
        <v>180</v>
      </c>
      <c r="SSC236" s="6" t="s">
        <v>724</v>
      </c>
      <c r="SSD236" s="8" t="s">
        <v>728</v>
      </c>
      <c r="SSE236" s="8" t="s">
        <v>723</v>
      </c>
      <c r="SSF236" s="2" t="s">
        <v>0</v>
      </c>
      <c r="SSG236" s="2"/>
      <c r="SSH236" s="2"/>
      <c r="SSI236" s="3"/>
      <c r="SSJ236" s="3"/>
      <c r="SSK236" s="3"/>
      <c r="SSL236" s="2" t="s">
        <v>13</v>
      </c>
      <c r="SSM236" s="6" t="s">
        <v>713</v>
      </c>
      <c r="SSN236" s="6" t="s">
        <v>180</v>
      </c>
      <c r="SSO236" s="6" t="s">
        <v>711</v>
      </c>
      <c r="SSP236" s="6" t="s">
        <v>724</v>
      </c>
      <c r="SSQ236" s="8" t="s">
        <v>721</v>
      </c>
      <c r="SSR236" s="8" t="s">
        <v>180</v>
      </c>
      <c r="SSS236" s="6" t="s">
        <v>724</v>
      </c>
      <c r="SST236" s="8" t="s">
        <v>728</v>
      </c>
      <c r="SSU236" s="8" t="s">
        <v>723</v>
      </c>
      <c r="SSV236" s="2" t="s">
        <v>0</v>
      </c>
      <c r="SSW236" s="2"/>
      <c r="SSX236" s="2"/>
      <c r="SSY236" s="3"/>
      <c r="SSZ236" s="3"/>
      <c r="STA236" s="3"/>
      <c r="STB236" s="2" t="s">
        <v>13</v>
      </c>
      <c r="STC236" s="6" t="s">
        <v>713</v>
      </c>
      <c r="STD236" s="6" t="s">
        <v>180</v>
      </c>
      <c r="STE236" s="6" t="s">
        <v>711</v>
      </c>
      <c r="STF236" s="6" t="s">
        <v>724</v>
      </c>
      <c r="STG236" s="8" t="s">
        <v>721</v>
      </c>
      <c r="STH236" s="8" t="s">
        <v>180</v>
      </c>
      <c r="STI236" s="6" t="s">
        <v>724</v>
      </c>
      <c r="STJ236" s="8" t="s">
        <v>728</v>
      </c>
      <c r="STK236" s="8" t="s">
        <v>723</v>
      </c>
      <c r="STL236" s="2" t="s">
        <v>0</v>
      </c>
      <c r="STM236" s="2"/>
      <c r="STN236" s="2"/>
      <c r="STO236" s="3"/>
      <c r="STP236" s="3"/>
      <c r="STQ236" s="3"/>
      <c r="STR236" s="2" t="s">
        <v>13</v>
      </c>
      <c r="STS236" s="6" t="s">
        <v>713</v>
      </c>
      <c r="STT236" s="6" t="s">
        <v>180</v>
      </c>
      <c r="STU236" s="6" t="s">
        <v>711</v>
      </c>
      <c r="STV236" s="6" t="s">
        <v>724</v>
      </c>
      <c r="STW236" s="8" t="s">
        <v>721</v>
      </c>
      <c r="STX236" s="8" t="s">
        <v>180</v>
      </c>
      <c r="STY236" s="6" t="s">
        <v>724</v>
      </c>
      <c r="STZ236" s="8" t="s">
        <v>728</v>
      </c>
      <c r="SUA236" s="8" t="s">
        <v>723</v>
      </c>
      <c r="SUB236" s="2" t="s">
        <v>0</v>
      </c>
      <c r="SUC236" s="2"/>
      <c r="SUD236" s="2"/>
      <c r="SUE236" s="3"/>
      <c r="SUF236" s="3"/>
      <c r="SUG236" s="3"/>
      <c r="SUH236" s="2" t="s">
        <v>13</v>
      </c>
      <c r="SUI236" s="6" t="s">
        <v>713</v>
      </c>
      <c r="SUJ236" s="6" t="s">
        <v>180</v>
      </c>
      <c r="SUK236" s="6" t="s">
        <v>711</v>
      </c>
      <c r="SUL236" s="6" t="s">
        <v>724</v>
      </c>
      <c r="SUM236" s="8" t="s">
        <v>721</v>
      </c>
      <c r="SUN236" s="8" t="s">
        <v>180</v>
      </c>
      <c r="SUO236" s="6" t="s">
        <v>724</v>
      </c>
      <c r="SUP236" s="8" t="s">
        <v>728</v>
      </c>
      <c r="SUQ236" s="8" t="s">
        <v>723</v>
      </c>
      <c r="SUR236" s="2" t="s">
        <v>0</v>
      </c>
      <c r="SUS236" s="2"/>
      <c r="SUT236" s="2"/>
      <c r="SUU236" s="3"/>
      <c r="SUV236" s="3"/>
      <c r="SUW236" s="3"/>
      <c r="SUX236" s="2" t="s">
        <v>13</v>
      </c>
      <c r="SUY236" s="6" t="s">
        <v>713</v>
      </c>
      <c r="SUZ236" s="6" t="s">
        <v>180</v>
      </c>
      <c r="SVA236" s="6" t="s">
        <v>711</v>
      </c>
      <c r="SVB236" s="6" t="s">
        <v>724</v>
      </c>
      <c r="SVC236" s="8" t="s">
        <v>721</v>
      </c>
      <c r="SVD236" s="8" t="s">
        <v>180</v>
      </c>
      <c r="SVE236" s="6" t="s">
        <v>724</v>
      </c>
      <c r="SVF236" s="8" t="s">
        <v>728</v>
      </c>
      <c r="SVG236" s="8" t="s">
        <v>723</v>
      </c>
      <c r="SVH236" s="2" t="s">
        <v>0</v>
      </c>
      <c r="SVI236" s="2"/>
      <c r="SVJ236" s="2"/>
      <c r="SVK236" s="3"/>
      <c r="SVL236" s="3"/>
      <c r="SVM236" s="3"/>
      <c r="SVN236" s="2" t="s">
        <v>13</v>
      </c>
      <c r="SVO236" s="6" t="s">
        <v>713</v>
      </c>
      <c r="SVP236" s="6" t="s">
        <v>180</v>
      </c>
      <c r="SVQ236" s="6" t="s">
        <v>711</v>
      </c>
      <c r="SVR236" s="6" t="s">
        <v>724</v>
      </c>
      <c r="SVS236" s="8" t="s">
        <v>721</v>
      </c>
      <c r="SVT236" s="8" t="s">
        <v>180</v>
      </c>
      <c r="SVU236" s="6" t="s">
        <v>724</v>
      </c>
      <c r="SVV236" s="8" t="s">
        <v>728</v>
      </c>
      <c r="SVW236" s="8" t="s">
        <v>723</v>
      </c>
      <c r="SVX236" s="2" t="s">
        <v>0</v>
      </c>
      <c r="SVY236" s="2"/>
      <c r="SVZ236" s="2"/>
      <c r="SWA236" s="3"/>
      <c r="SWB236" s="3"/>
      <c r="SWC236" s="3"/>
      <c r="SWD236" s="2" t="s">
        <v>13</v>
      </c>
      <c r="SWE236" s="6" t="s">
        <v>713</v>
      </c>
      <c r="SWF236" s="6" t="s">
        <v>180</v>
      </c>
      <c r="SWG236" s="6" t="s">
        <v>711</v>
      </c>
      <c r="SWH236" s="6" t="s">
        <v>724</v>
      </c>
      <c r="SWI236" s="8" t="s">
        <v>721</v>
      </c>
      <c r="SWJ236" s="8" t="s">
        <v>180</v>
      </c>
      <c r="SWK236" s="6" t="s">
        <v>724</v>
      </c>
      <c r="SWL236" s="8" t="s">
        <v>728</v>
      </c>
      <c r="SWM236" s="8" t="s">
        <v>723</v>
      </c>
      <c r="SWN236" s="2" t="s">
        <v>0</v>
      </c>
      <c r="SWO236" s="2"/>
      <c r="SWP236" s="2"/>
      <c r="SWQ236" s="3"/>
      <c r="SWR236" s="3"/>
      <c r="SWS236" s="3"/>
      <c r="SWT236" s="2" t="s">
        <v>13</v>
      </c>
      <c r="SWU236" s="6" t="s">
        <v>713</v>
      </c>
      <c r="SWV236" s="6" t="s">
        <v>180</v>
      </c>
      <c r="SWW236" s="6" t="s">
        <v>711</v>
      </c>
      <c r="SWX236" s="6" t="s">
        <v>724</v>
      </c>
      <c r="SWY236" s="8" t="s">
        <v>721</v>
      </c>
      <c r="SWZ236" s="8" t="s">
        <v>180</v>
      </c>
      <c r="SXA236" s="6" t="s">
        <v>724</v>
      </c>
      <c r="SXB236" s="8" t="s">
        <v>728</v>
      </c>
      <c r="SXC236" s="8" t="s">
        <v>723</v>
      </c>
      <c r="SXD236" s="2" t="s">
        <v>0</v>
      </c>
      <c r="SXE236" s="2"/>
      <c r="SXF236" s="2"/>
      <c r="SXG236" s="3"/>
      <c r="SXH236" s="3"/>
      <c r="SXI236" s="3"/>
      <c r="SXJ236" s="2" t="s">
        <v>13</v>
      </c>
      <c r="SXK236" s="6" t="s">
        <v>713</v>
      </c>
      <c r="SXL236" s="6" t="s">
        <v>180</v>
      </c>
      <c r="SXM236" s="6" t="s">
        <v>711</v>
      </c>
      <c r="SXN236" s="6" t="s">
        <v>724</v>
      </c>
      <c r="SXO236" s="8" t="s">
        <v>721</v>
      </c>
      <c r="SXP236" s="8" t="s">
        <v>180</v>
      </c>
      <c r="SXQ236" s="6" t="s">
        <v>724</v>
      </c>
      <c r="SXR236" s="8" t="s">
        <v>728</v>
      </c>
      <c r="SXS236" s="8" t="s">
        <v>723</v>
      </c>
      <c r="SXT236" s="2" t="s">
        <v>0</v>
      </c>
      <c r="SXU236" s="2"/>
      <c r="SXV236" s="2"/>
      <c r="SXW236" s="3"/>
      <c r="SXX236" s="3"/>
      <c r="SXY236" s="3"/>
      <c r="SXZ236" s="2" t="s">
        <v>13</v>
      </c>
      <c r="SYA236" s="6" t="s">
        <v>713</v>
      </c>
      <c r="SYB236" s="6" t="s">
        <v>180</v>
      </c>
      <c r="SYC236" s="6" t="s">
        <v>711</v>
      </c>
      <c r="SYD236" s="6" t="s">
        <v>724</v>
      </c>
      <c r="SYE236" s="8" t="s">
        <v>721</v>
      </c>
      <c r="SYF236" s="8" t="s">
        <v>180</v>
      </c>
      <c r="SYG236" s="6" t="s">
        <v>724</v>
      </c>
      <c r="SYH236" s="8" t="s">
        <v>728</v>
      </c>
      <c r="SYI236" s="8" t="s">
        <v>723</v>
      </c>
      <c r="SYJ236" s="2" t="s">
        <v>0</v>
      </c>
      <c r="SYK236" s="2"/>
      <c r="SYL236" s="2"/>
      <c r="SYM236" s="3"/>
      <c r="SYN236" s="3"/>
      <c r="SYO236" s="3"/>
      <c r="SYP236" s="2" t="s">
        <v>13</v>
      </c>
      <c r="SYQ236" s="6" t="s">
        <v>713</v>
      </c>
      <c r="SYR236" s="6" t="s">
        <v>180</v>
      </c>
      <c r="SYS236" s="6" t="s">
        <v>711</v>
      </c>
      <c r="SYT236" s="6" t="s">
        <v>724</v>
      </c>
      <c r="SYU236" s="8" t="s">
        <v>721</v>
      </c>
      <c r="SYV236" s="8" t="s">
        <v>180</v>
      </c>
      <c r="SYW236" s="6" t="s">
        <v>724</v>
      </c>
      <c r="SYX236" s="8" t="s">
        <v>728</v>
      </c>
      <c r="SYY236" s="8" t="s">
        <v>723</v>
      </c>
      <c r="SYZ236" s="2" t="s">
        <v>0</v>
      </c>
      <c r="SZA236" s="2"/>
      <c r="SZB236" s="2"/>
      <c r="SZC236" s="3"/>
      <c r="SZD236" s="3"/>
      <c r="SZE236" s="3"/>
      <c r="SZF236" s="2" t="s">
        <v>13</v>
      </c>
      <c r="SZG236" s="6" t="s">
        <v>713</v>
      </c>
      <c r="SZH236" s="6" t="s">
        <v>180</v>
      </c>
      <c r="SZI236" s="6" t="s">
        <v>711</v>
      </c>
      <c r="SZJ236" s="6" t="s">
        <v>724</v>
      </c>
      <c r="SZK236" s="8" t="s">
        <v>721</v>
      </c>
      <c r="SZL236" s="8" t="s">
        <v>180</v>
      </c>
      <c r="SZM236" s="6" t="s">
        <v>724</v>
      </c>
      <c r="SZN236" s="8" t="s">
        <v>728</v>
      </c>
      <c r="SZO236" s="8" t="s">
        <v>723</v>
      </c>
      <c r="SZP236" s="2" t="s">
        <v>0</v>
      </c>
      <c r="SZQ236" s="2"/>
      <c r="SZR236" s="2"/>
      <c r="SZS236" s="3"/>
      <c r="SZT236" s="3"/>
      <c r="SZU236" s="3"/>
      <c r="SZV236" s="2" t="s">
        <v>13</v>
      </c>
      <c r="SZW236" s="6" t="s">
        <v>713</v>
      </c>
      <c r="SZX236" s="6" t="s">
        <v>180</v>
      </c>
      <c r="SZY236" s="6" t="s">
        <v>711</v>
      </c>
      <c r="SZZ236" s="6" t="s">
        <v>724</v>
      </c>
      <c r="TAA236" s="8" t="s">
        <v>721</v>
      </c>
      <c r="TAB236" s="8" t="s">
        <v>180</v>
      </c>
      <c r="TAC236" s="6" t="s">
        <v>724</v>
      </c>
      <c r="TAD236" s="8" t="s">
        <v>728</v>
      </c>
      <c r="TAE236" s="8" t="s">
        <v>723</v>
      </c>
      <c r="TAF236" s="2" t="s">
        <v>0</v>
      </c>
      <c r="TAG236" s="2"/>
      <c r="TAH236" s="2"/>
      <c r="TAI236" s="3"/>
      <c r="TAJ236" s="3"/>
      <c r="TAK236" s="3"/>
      <c r="TAL236" s="2" t="s">
        <v>13</v>
      </c>
      <c r="TAM236" s="6" t="s">
        <v>713</v>
      </c>
      <c r="TAN236" s="6" t="s">
        <v>180</v>
      </c>
      <c r="TAO236" s="6" t="s">
        <v>711</v>
      </c>
      <c r="TAP236" s="6" t="s">
        <v>724</v>
      </c>
      <c r="TAQ236" s="8" t="s">
        <v>721</v>
      </c>
      <c r="TAR236" s="8" t="s">
        <v>180</v>
      </c>
      <c r="TAS236" s="6" t="s">
        <v>724</v>
      </c>
      <c r="TAT236" s="8" t="s">
        <v>728</v>
      </c>
      <c r="TAU236" s="8" t="s">
        <v>723</v>
      </c>
      <c r="TAV236" s="2" t="s">
        <v>0</v>
      </c>
      <c r="TAW236" s="2"/>
      <c r="TAX236" s="2"/>
      <c r="TAY236" s="3"/>
      <c r="TAZ236" s="3"/>
      <c r="TBA236" s="3"/>
      <c r="TBB236" s="2" t="s">
        <v>13</v>
      </c>
      <c r="TBC236" s="6" t="s">
        <v>713</v>
      </c>
      <c r="TBD236" s="6" t="s">
        <v>180</v>
      </c>
      <c r="TBE236" s="6" t="s">
        <v>711</v>
      </c>
      <c r="TBF236" s="6" t="s">
        <v>724</v>
      </c>
      <c r="TBG236" s="8" t="s">
        <v>721</v>
      </c>
      <c r="TBH236" s="8" t="s">
        <v>180</v>
      </c>
      <c r="TBI236" s="6" t="s">
        <v>724</v>
      </c>
      <c r="TBJ236" s="8" t="s">
        <v>728</v>
      </c>
      <c r="TBK236" s="8" t="s">
        <v>723</v>
      </c>
      <c r="TBL236" s="2" t="s">
        <v>0</v>
      </c>
      <c r="TBM236" s="2"/>
      <c r="TBN236" s="2"/>
      <c r="TBO236" s="3"/>
      <c r="TBP236" s="3"/>
      <c r="TBQ236" s="3"/>
      <c r="TBR236" s="2" t="s">
        <v>13</v>
      </c>
      <c r="TBS236" s="6" t="s">
        <v>713</v>
      </c>
      <c r="TBT236" s="6" t="s">
        <v>180</v>
      </c>
      <c r="TBU236" s="6" t="s">
        <v>711</v>
      </c>
      <c r="TBV236" s="6" t="s">
        <v>724</v>
      </c>
      <c r="TBW236" s="8" t="s">
        <v>721</v>
      </c>
      <c r="TBX236" s="8" t="s">
        <v>180</v>
      </c>
      <c r="TBY236" s="6" t="s">
        <v>724</v>
      </c>
      <c r="TBZ236" s="8" t="s">
        <v>728</v>
      </c>
      <c r="TCA236" s="8" t="s">
        <v>723</v>
      </c>
      <c r="TCB236" s="2" t="s">
        <v>0</v>
      </c>
      <c r="TCC236" s="2"/>
      <c r="TCD236" s="2"/>
      <c r="TCE236" s="3"/>
      <c r="TCF236" s="3"/>
      <c r="TCG236" s="3"/>
      <c r="TCH236" s="2" t="s">
        <v>13</v>
      </c>
      <c r="TCI236" s="6" t="s">
        <v>713</v>
      </c>
      <c r="TCJ236" s="6" t="s">
        <v>180</v>
      </c>
      <c r="TCK236" s="6" t="s">
        <v>711</v>
      </c>
      <c r="TCL236" s="6" t="s">
        <v>724</v>
      </c>
      <c r="TCM236" s="8" t="s">
        <v>721</v>
      </c>
      <c r="TCN236" s="8" t="s">
        <v>180</v>
      </c>
      <c r="TCO236" s="6" t="s">
        <v>724</v>
      </c>
      <c r="TCP236" s="8" t="s">
        <v>728</v>
      </c>
      <c r="TCQ236" s="8" t="s">
        <v>723</v>
      </c>
      <c r="TCR236" s="2" t="s">
        <v>0</v>
      </c>
      <c r="TCS236" s="2"/>
      <c r="TCT236" s="2"/>
      <c r="TCU236" s="3"/>
      <c r="TCV236" s="3"/>
      <c r="TCW236" s="3"/>
      <c r="TCX236" s="2" t="s">
        <v>13</v>
      </c>
      <c r="TCY236" s="6" t="s">
        <v>713</v>
      </c>
      <c r="TCZ236" s="6" t="s">
        <v>180</v>
      </c>
      <c r="TDA236" s="6" t="s">
        <v>711</v>
      </c>
      <c r="TDB236" s="6" t="s">
        <v>724</v>
      </c>
      <c r="TDC236" s="8" t="s">
        <v>721</v>
      </c>
      <c r="TDD236" s="8" t="s">
        <v>180</v>
      </c>
      <c r="TDE236" s="6" t="s">
        <v>724</v>
      </c>
      <c r="TDF236" s="8" t="s">
        <v>728</v>
      </c>
      <c r="TDG236" s="8" t="s">
        <v>723</v>
      </c>
      <c r="TDH236" s="2" t="s">
        <v>0</v>
      </c>
      <c r="TDI236" s="2"/>
      <c r="TDJ236" s="2"/>
      <c r="TDK236" s="3"/>
      <c r="TDL236" s="3"/>
      <c r="TDM236" s="3"/>
      <c r="TDN236" s="2" t="s">
        <v>13</v>
      </c>
      <c r="TDO236" s="6" t="s">
        <v>713</v>
      </c>
      <c r="TDP236" s="6" t="s">
        <v>180</v>
      </c>
      <c r="TDQ236" s="6" t="s">
        <v>711</v>
      </c>
      <c r="TDR236" s="6" t="s">
        <v>724</v>
      </c>
      <c r="TDS236" s="8" t="s">
        <v>721</v>
      </c>
      <c r="TDT236" s="8" t="s">
        <v>180</v>
      </c>
      <c r="TDU236" s="6" t="s">
        <v>724</v>
      </c>
      <c r="TDV236" s="8" t="s">
        <v>728</v>
      </c>
      <c r="TDW236" s="8" t="s">
        <v>723</v>
      </c>
      <c r="TDX236" s="2" t="s">
        <v>0</v>
      </c>
      <c r="TDY236" s="2"/>
      <c r="TDZ236" s="2"/>
      <c r="TEA236" s="3"/>
      <c r="TEB236" s="3"/>
      <c r="TEC236" s="3"/>
      <c r="TED236" s="2" t="s">
        <v>13</v>
      </c>
      <c r="TEE236" s="6" t="s">
        <v>713</v>
      </c>
      <c r="TEF236" s="6" t="s">
        <v>180</v>
      </c>
      <c r="TEG236" s="6" t="s">
        <v>711</v>
      </c>
      <c r="TEH236" s="6" t="s">
        <v>724</v>
      </c>
      <c r="TEI236" s="8" t="s">
        <v>721</v>
      </c>
      <c r="TEJ236" s="8" t="s">
        <v>180</v>
      </c>
      <c r="TEK236" s="6" t="s">
        <v>724</v>
      </c>
      <c r="TEL236" s="8" t="s">
        <v>728</v>
      </c>
      <c r="TEM236" s="8" t="s">
        <v>723</v>
      </c>
      <c r="TEN236" s="2" t="s">
        <v>0</v>
      </c>
      <c r="TEO236" s="2"/>
      <c r="TEP236" s="2"/>
      <c r="TEQ236" s="3"/>
      <c r="TER236" s="3"/>
      <c r="TES236" s="3"/>
      <c r="TET236" s="2" t="s">
        <v>13</v>
      </c>
      <c r="TEU236" s="6" t="s">
        <v>713</v>
      </c>
      <c r="TEV236" s="6" t="s">
        <v>180</v>
      </c>
      <c r="TEW236" s="6" t="s">
        <v>711</v>
      </c>
      <c r="TEX236" s="6" t="s">
        <v>724</v>
      </c>
      <c r="TEY236" s="8" t="s">
        <v>721</v>
      </c>
      <c r="TEZ236" s="8" t="s">
        <v>180</v>
      </c>
      <c r="TFA236" s="6" t="s">
        <v>724</v>
      </c>
      <c r="TFB236" s="8" t="s">
        <v>728</v>
      </c>
      <c r="TFC236" s="8" t="s">
        <v>723</v>
      </c>
      <c r="TFD236" s="2" t="s">
        <v>0</v>
      </c>
      <c r="TFE236" s="2"/>
      <c r="TFF236" s="2"/>
      <c r="TFG236" s="3"/>
      <c r="TFH236" s="3"/>
      <c r="TFI236" s="3"/>
      <c r="TFJ236" s="2" t="s">
        <v>13</v>
      </c>
      <c r="TFK236" s="6" t="s">
        <v>713</v>
      </c>
      <c r="TFL236" s="6" t="s">
        <v>180</v>
      </c>
      <c r="TFM236" s="6" t="s">
        <v>711</v>
      </c>
      <c r="TFN236" s="6" t="s">
        <v>724</v>
      </c>
      <c r="TFO236" s="8" t="s">
        <v>721</v>
      </c>
      <c r="TFP236" s="8" t="s">
        <v>180</v>
      </c>
      <c r="TFQ236" s="6" t="s">
        <v>724</v>
      </c>
      <c r="TFR236" s="8" t="s">
        <v>728</v>
      </c>
      <c r="TFS236" s="8" t="s">
        <v>723</v>
      </c>
      <c r="TFT236" s="2" t="s">
        <v>0</v>
      </c>
      <c r="TFU236" s="2"/>
      <c r="TFV236" s="2"/>
      <c r="TFW236" s="3"/>
      <c r="TFX236" s="3"/>
      <c r="TFY236" s="3"/>
      <c r="TFZ236" s="2" t="s">
        <v>13</v>
      </c>
      <c r="TGA236" s="6" t="s">
        <v>713</v>
      </c>
      <c r="TGB236" s="6" t="s">
        <v>180</v>
      </c>
      <c r="TGC236" s="6" t="s">
        <v>711</v>
      </c>
      <c r="TGD236" s="6" t="s">
        <v>724</v>
      </c>
      <c r="TGE236" s="8" t="s">
        <v>721</v>
      </c>
      <c r="TGF236" s="8" t="s">
        <v>180</v>
      </c>
      <c r="TGG236" s="6" t="s">
        <v>724</v>
      </c>
      <c r="TGH236" s="8" t="s">
        <v>728</v>
      </c>
      <c r="TGI236" s="8" t="s">
        <v>723</v>
      </c>
      <c r="TGJ236" s="2" t="s">
        <v>0</v>
      </c>
      <c r="TGK236" s="2"/>
      <c r="TGL236" s="2"/>
      <c r="TGM236" s="3"/>
      <c r="TGN236" s="3"/>
      <c r="TGO236" s="3"/>
      <c r="TGP236" s="2" t="s">
        <v>13</v>
      </c>
      <c r="TGQ236" s="6" t="s">
        <v>713</v>
      </c>
      <c r="TGR236" s="6" t="s">
        <v>180</v>
      </c>
      <c r="TGS236" s="6" t="s">
        <v>711</v>
      </c>
      <c r="TGT236" s="6" t="s">
        <v>724</v>
      </c>
      <c r="TGU236" s="8" t="s">
        <v>721</v>
      </c>
      <c r="TGV236" s="8" t="s">
        <v>180</v>
      </c>
      <c r="TGW236" s="6" t="s">
        <v>724</v>
      </c>
      <c r="TGX236" s="8" t="s">
        <v>728</v>
      </c>
      <c r="TGY236" s="8" t="s">
        <v>723</v>
      </c>
      <c r="TGZ236" s="2" t="s">
        <v>0</v>
      </c>
      <c r="THA236" s="2"/>
      <c r="THB236" s="2"/>
      <c r="THC236" s="3"/>
      <c r="THD236" s="3"/>
      <c r="THE236" s="3"/>
      <c r="THF236" s="2" t="s">
        <v>13</v>
      </c>
      <c r="THG236" s="6" t="s">
        <v>713</v>
      </c>
      <c r="THH236" s="6" t="s">
        <v>180</v>
      </c>
      <c r="THI236" s="6" t="s">
        <v>711</v>
      </c>
      <c r="THJ236" s="6" t="s">
        <v>724</v>
      </c>
      <c r="THK236" s="8" t="s">
        <v>721</v>
      </c>
      <c r="THL236" s="8" t="s">
        <v>180</v>
      </c>
      <c r="THM236" s="6" t="s">
        <v>724</v>
      </c>
      <c r="THN236" s="8" t="s">
        <v>728</v>
      </c>
      <c r="THO236" s="8" t="s">
        <v>723</v>
      </c>
      <c r="THP236" s="2" t="s">
        <v>0</v>
      </c>
      <c r="THQ236" s="2"/>
      <c r="THR236" s="2"/>
      <c r="THS236" s="3"/>
      <c r="THT236" s="3"/>
      <c r="THU236" s="3"/>
      <c r="THV236" s="2" t="s">
        <v>13</v>
      </c>
      <c r="THW236" s="6" t="s">
        <v>713</v>
      </c>
      <c r="THX236" s="6" t="s">
        <v>180</v>
      </c>
      <c r="THY236" s="6" t="s">
        <v>711</v>
      </c>
      <c r="THZ236" s="6" t="s">
        <v>724</v>
      </c>
      <c r="TIA236" s="8" t="s">
        <v>721</v>
      </c>
      <c r="TIB236" s="8" t="s">
        <v>180</v>
      </c>
      <c r="TIC236" s="6" t="s">
        <v>724</v>
      </c>
      <c r="TID236" s="8" t="s">
        <v>728</v>
      </c>
      <c r="TIE236" s="8" t="s">
        <v>723</v>
      </c>
      <c r="TIF236" s="2" t="s">
        <v>0</v>
      </c>
      <c r="TIG236" s="2"/>
      <c r="TIH236" s="2"/>
      <c r="TII236" s="3"/>
      <c r="TIJ236" s="3"/>
      <c r="TIK236" s="3"/>
      <c r="TIL236" s="2" t="s">
        <v>13</v>
      </c>
      <c r="TIM236" s="6" t="s">
        <v>713</v>
      </c>
      <c r="TIN236" s="6" t="s">
        <v>180</v>
      </c>
      <c r="TIO236" s="6" t="s">
        <v>711</v>
      </c>
      <c r="TIP236" s="6" t="s">
        <v>724</v>
      </c>
      <c r="TIQ236" s="8" t="s">
        <v>721</v>
      </c>
      <c r="TIR236" s="8" t="s">
        <v>180</v>
      </c>
      <c r="TIS236" s="6" t="s">
        <v>724</v>
      </c>
      <c r="TIT236" s="8" t="s">
        <v>728</v>
      </c>
      <c r="TIU236" s="8" t="s">
        <v>723</v>
      </c>
      <c r="TIV236" s="2" t="s">
        <v>0</v>
      </c>
      <c r="TIW236" s="2"/>
      <c r="TIX236" s="2"/>
      <c r="TIY236" s="3"/>
      <c r="TIZ236" s="3"/>
      <c r="TJA236" s="3"/>
      <c r="TJB236" s="2" t="s">
        <v>13</v>
      </c>
      <c r="TJC236" s="6" t="s">
        <v>713</v>
      </c>
      <c r="TJD236" s="6" t="s">
        <v>180</v>
      </c>
      <c r="TJE236" s="6" t="s">
        <v>711</v>
      </c>
      <c r="TJF236" s="6" t="s">
        <v>724</v>
      </c>
      <c r="TJG236" s="8" t="s">
        <v>721</v>
      </c>
      <c r="TJH236" s="8" t="s">
        <v>180</v>
      </c>
      <c r="TJI236" s="6" t="s">
        <v>724</v>
      </c>
      <c r="TJJ236" s="8" t="s">
        <v>728</v>
      </c>
      <c r="TJK236" s="8" t="s">
        <v>723</v>
      </c>
      <c r="TJL236" s="2" t="s">
        <v>0</v>
      </c>
      <c r="TJM236" s="2"/>
      <c r="TJN236" s="2"/>
      <c r="TJO236" s="3"/>
      <c r="TJP236" s="3"/>
      <c r="TJQ236" s="3"/>
      <c r="TJR236" s="2" t="s">
        <v>13</v>
      </c>
      <c r="TJS236" s="6" t="s">
        <v>713</v>
      </c>
      <c r="TJT236" s="6" t="s">
        <v>180</v>
      </c>
      <c r="TJU236" s="6" t="s">
        <v>711</v>
      </c>
      <c r="TJV236" s="6" t="s">
        <v>724</v>
      </c>
      <c r="TJW236" s="8" t="s">
        <v>721</v>
      </c>
      <c r="TJX236" s="8" t="s">
        <v>180</v>
      </c>
      <c r="TJY236" s="6" t="s">
        <v>724</v>
      </c>
      <c r="TJZ236" s="8" t="s">
        <v>728</v>
      </c>
      <c r="TKA236" s="8" t="s">
        <v>723</v>
      </c>
      <c r="TKB236" s="2" t="s">
        <v>0</v>
      </c>
      <c r="TKC236" s="2"/>
      <c r="TKD236" s="2"/>
      <c r="TKE236" s="3"/>
      <c r="TKF236" s="3"/>
      <c r="TKG236" s="3"/>
      <c r="TKH236" s="2" t="s">
        <v>13</v>
      </c>
      <c r="TKI236" s="6" t="s">
        <v>713</v>
      </c>
      <c r="TKJ236" s="6" t="s">
        <v>180</v>
      </c>
      <c r="TKK236" s="6" t="s">
        <v>711</v>
      </c>
      <c r="TKL236" s="6" t="s">
        <v>724</v>
      </c>
      <c r="TKM236" s="8" t="s">
        <v>721</v>
      </c>
      <c r="TKN236" s="8" t="s">
        <v>180</v>
      </c>
      <c r="TKO236" s="6" t="s">
        <v>724</v>
      </c>
      <c r="TKP236" s="8" t="s">
        <v>728</v>
      </c>
      <c r="TKQ236" s="8" t="s">
        <v>723</v>
      </c>
      <c r="TKR236" s="2" t="s">
        <v>0</v>
      </c>
      <c r="TKS236" s="2"/>
      <c r="TKT236" s="2"/>
      <c r="TKU236" s="3"/>
      <c r="TKV236" s="3"/>
      <c r="TKW236" s="3"/>
      <c r="TKX236" s="2" t="s">
        <v>13</v>
      </c>
      <c r="TKY236" s="6" t="s">
        <v>713</v>
      </c>
      <c r="TKZ236" s="6" t="s">
        <v>180</v>
      </c>
      <c r="TLA236" s="6" t="s">
        <v>711</v>
      </c>
      <c r="TLB236" s="6" t="s">
        <v>724</v>
      </c>
      <c r="TLC236" s="8" t="s">
        <v>721</v>
      </c>
      <c r="TLD236" s="8" t="s">
        <v>180</v>
      </c>
      <c r="TLE236" s="6" t="s">
        <v>724</v>
      </c>
      <c r="TLF236" s="8" t="s">
        <v>728</v>
      </c>
      <c r="TLG236" s="8" t="s">
        <v>723</v>
      </c>
      <c r="TLH236" s="2" t="s">
        <v>0</v>
      </c>
      <c r="TLI236" s="2"/>
      <c r="TLJ236" s="2"/>
      <c r="TLK236" s="3"/>
      <c r="TLL236" s="3"/>
      <c r="TLM236" s="3"/>
      <c r="TLN236" s="2" t="s">
        <v>13</v>
      </c>
      <c r="TLO236" s="6" t="s">
        <v>713</v>
      </c>
      <c r="TLP236" s="6" t="s">
        <v>180</v>
      </c>
      <c r="TLQ236" s="6" t="s">
        <v>711</v>
      </c>
      <c r="TLR236" s="6" t="s">
        <v>724</v>
      </c>
      <c r="TLS236" s="8" t="s">
        <v>721</v>
      </c>
      <c r="TLT236" s="8" t="s">
        <v>180</v>
      </c>
      <c r="TLU236" s="6" t="s">
        <v>724</v>
      </c>
      <c r="TLV236" s="8" t="s">
        <v>728</v>
      </c>
      <c r="TLW236" s="8" t="s">
        <v>723</v>
      </c>
      <c r="TLX236" s="2" t="s">
        <v>0</v>
      </c>
      <c r="TLY236" s="2"/>
      <c r="TLZ236" s="2"/>
      <c r="TMA236" s="3"/>
      <c r="TMB236" s="3"/>
      <c r="TMC236" s="3"/>
      <c r="TMD236" s="2" t="s">
        <v>13</v>
      </c>
      <c r="TME236" s="6" t="s">
        <v>713</v>
      </c>
      <c r="TMF236" s="6" t="s">
        <v>180</v>
      </c>
      <c r="TMG236" s="6" t="s">
        <v>711</v>
      </c>
      <c r="TMH236" s="6" t="s">
        <v>724</v>
      </c>
      <c r="TMI236" s="8" t="s">
        <v>721</v>
      </c>
      <c r="TMJ236" s="8" t="s">
        <v>180</v>
      </c>
      <c r="TMK236" s="6" t="s">
        <v>724</v>
      </c>
      <c r="TML236" s="8" t="s">
        <v>728</v>
      </c>
      <c r="TMM236" s="8" t="s">
        <v>723</v>
      </c>
      <c r="TMN236" s="2" t="s">
        <v>0</v>
      </c>
      <c r="TMO236" s="2"/>
      <c r="TMP236" s="2"/>
      <c r="TMQ236" s="3"/>
      <c r="TMR236" s="3"/>
      <c r="TMS236" s="3"/>
      <c r="TMT236" s="2" t="s">
        <v>13</v>
      </c>
      <c r="TMU236" s="6" t="s">
        <v>713</v>
      </c>
      <c r="TMV236" s="6" t="s">
        <v>180</v>
      </c>
      <c r="TMW236" s="6" t="s">
        <v>711</v>
      </c>
      <c r="TMX236" s="6" t="s">
        <v>724</v>
      </c>
      <c r="TMY236" s="8" t="s">
        <v>721</v>
      </c>
      <c r="TMZ236" s="8" t="s">
        <v>180</v>
      </c>
      <c r="TNA236" s="6" t="s">
        <v>724</v>
      </c>
      <c r="TNB236" s="8" t="s">
        <v>728</v>
      </c>
      <c r="TNC236" s="8" t="s">
        <v>723</v>
      </c>
      <c r="TND236" s="2" t="s">
        <v>0</v>
      </c>
      <c r="TNE236" s="2"/>
      <c r="TNF236" s="2"/>
      <c r="TNG236" s="3"/>
      <c r="TNH236" s="3"/>
      <c r="TNI236" s="3"/>
      <c r="TNJ236" s="2" t="s">
        <v>13</v>
      </c>
      <c r="TNK236" s="6" t="s">
        <v>713</v>
      </c>
      <c r="TNL236" s="6" t="s">
        <v>180</v>
      </c>
      <c r="TNM236" s="6" t="s">
        <v>711</v>
      </c>
      <c r="TNN236" s="6" t="s">
        <v>724</v>
      </c>
      <c r="TNO236" s="8" t="s">
        <v>721</v>
      </c>
      <c r="TNP236" s="8" t="s">
        <v>180</v>
      </c>
      <c r="TNQ236" s="6" t="s">
        <v>724</v>
      </c>
      <c r="TNR236" s="8" t="s">
        <v>728</v>
      </c>
      <c r="TNS236" s="8" t="s">
        <v>723</v>
      </c>
      <c r="TNT236" s="2" t="s">
        <v>0</v>
      </c>
      <c r="TNU236" s="2"/>
      <c r="TNV236" s="2"/>
      <c r="TNW236" s="3"/>
      <c r="TNX236" s="3"/>
      <c r="TNY236" s="3"/>
      <c r="TNZ236" s="2" t="s">
        <v>13</v>
      </c>
      <c r="TOA236" s="6" t="s">
        <v>713</v>
      </c>
      <c r="TOB236" s="6" t="s">
        <v>180</v>
      </c>
      <c r="TOC236" s="6" t="s">
        <v>711</v>
      </c>
      <c r="TOD236" s="6" t="s">
        <v>724</v>
      </c>
      <c r="TOE236" s="8" t="s">
        <v>721</v>
      </c>
      <c r="TOF236" s="8" t="s">
        <v>180</v>
      </c>
      <c r="TOG236" s="6" t="s">
        <v>724</v>
      </c>
      <c r="TOH236" s="8" t="s">
        <v>728</v>
      </c>
      <c r="TOI236" s="8" t="s">
        <v>723</v>
      </c>
      <c r="TOJ236" s="2" t="s">
        <v>0</v>
      </c>
      <c r="TOK236" s="2"/>
      <c r="TOL236" s="2"/>
      <c r="TOM236" s="3"/>
      <c r="TON236" s="3"/>
      <c r="TOO236" s="3"/>
      <c r="TOP236" s="2" t="s">
        <v>13</v>
      </c>
      <c r="TOQ236" s="6" t="s">
        <v>713</v>
      </c>
      <c r="TOR236" s="6" t="s">
        <v>180</v>
      </c>
      <c r="TOS236" s="6" t="s">
        <v>711</v>
      </c>
      <c r="TOT236" s="6" t="s">
        <v>724</v>
      </c>
      <c r="TOU236" s="8" t="s">
        <v>721</v>
      </c>
      <c r="TOV236" s="8" t="s">
        <v>180</v>
      </c>
      <c r="TOW236" s="6" t="s">
        <v>724</v>
      </c>
      <c r="TOX236" s="8" t="s">
        <v>728</v>
      </c>
      <c r="TOY236" s="8" t="s">
        <v>723</v>
      </c>
      <c r="TOZ236" s="2" t="s">
        <v>0</v>
      </c>
      <c r="TPA236" s="2"/>
      <c r="TPB236" s="2"/>
      <c r="TPC236" s="3"/>
      <c r="TPD236" s="3"/>
      <c r="TPE236" s="3"/>
      <c r="TPF236" s="2" t="s">
        <v>13</v>
      </c>
      <c r="TPG236" s="6" t="s">
        <v>713</v>
      </c>
      <c r="TPH236" s="6" t="s">
        <v>180</v>
      </c>
      <c r="TPI236" s="6" t="s">
        <v>711</v>
      </c>
      <c r="TPJ236" s="6" t="s">
        <v>724</v>
      </c>
      <c r="TPK236" s="8" t="s">
        <v>721</v>
      </c>
      <c r="TPL236" s="8" t="s">
        <v>180</v>
      </c>
      <c r="TPM236" s="6" t="s">
        <v>724</v>
      </c>
      <c r="TPN236" s="8" t="s">
        <v>728</v>
      </c>
      <c r="TPO236" s="8" t="s">
        <v>723</v>
      </c>
      <c r="TPP236" s="2" t="s">
        <v>0</v>
      </c>
      <c r="TPQ236" s="2"/>
      <c r="TPR236" s="2"/>
      <c r="TPS236" s="3"/>
      <c r="TPT236" s="3"/>
      <c r="TPU236" s="3"/>
      <c r="TPV236" s="2" t="s">
        <v>13</v>
      </c>
      <c r="TPW236" s="6" t="s">
        <v>713</v>
      </c>
      <c r="TPX236" s="6" t="s">
        <v>180</v>
      </c>
      <c r="TPY236" s="6" t="s">
        <v>711</v>
      </c>
      <c r="TPZ236" s="6" t="s">
        <v>724</v>
      </c>
      <c r="TQA236" s="8" t="s">
        <v>721</v>
      </c>
      <c r="TQB236" s="8" t="s">
        <v>180</v>
      </c>
      <c r="TQC236" s="6" t="s">
        <v>724</v>
      </c>
      <c r="TQD236" s="8" t="s">
        <v>728</v>
      </c>
      <c r="TQE236" s="8" t="s">
        <v>723</v>
      </c>
      <c r="TQF236" s="2" t="s">
        <v>0</v>
      </c>
      <c r="TQG236" s="2"/>
      <c r="TQH236" s="2"/>
      <c r="TQI236" s="3"/>
      <c r="TQJ236" s="3"/>
      <c r="TQK236" s="3"/>
      <c r="TQL236" s="2" t="s">
        <v>13</v>
      </c>
      <c r="TQM236" s="6" t="s">
        <v>713</v>
      </c>
      <c r="TQN236" s="6" t="s">
        <v>180</v>
      </c>
      <c r="TQO236" s="6" t="s">
        <v>711</v>
      </c>
      <c r="TQP236" s="6" t="s">
        <v>724</v>
      </c>
      <c r="TQQ236" s="8" t="s">
        <v>721</v>
      </c>
      <c r="TQR236" s="8" t="s">
        <v>180</v>
      </c>
      <c r="TQS236" s="6" t="s">
        <v>724</v>
      </c>
      <c r="TQT236" s="8" t="s">
        <v>728</v>
      </c>
      <c r="TQU236" s="8" t="s">
        <v>723</v>
      </c>
      <c r="TQV236" s="2" t="s">
        <v>0</v>
      </c>
      <c r="TQW236" s="2"/>
      <c r="TQX236" s="2"/>
      <c r="TQY236" s="3"/>
      <c r="TQZ236" s="3"/>
      <c r="TRA236" s="3"/>
      <c r="TRB236" s="2" t="s">
        <v>13</v>
      </c>
      <c r="TRC236" s="6" t="s">
        <v>713</v>
      </c>
      <c r="TRD236" s="6" t="s">
        <v>180</v>
      </c>
      <c r="TRE236" s="6" t="s">
        <v>711</v>
      </c>
      <c r="TRF236" s="6" t="s">
        <v>724</v>
      </c>
      <c r="TRG236" s="8" t="s">
        <v>721</v>
      </c>
      <c r="TRH236" s="8" t="s">
        <v>180</v>
      </c>
      <c r="TRI236" s="6" t="s">
        <v>724</v>
      </c>
      <c r="TRJ236" s="8" t="s">
        <v>728</v>
      </c>
      <c r="TRK236" s="8" t="s">
        <v>723</v>
      </c>
      <c r="TRL236" s="2" t="s">
        <v>0</v>
      </c>
      <c r="TRM236" s="2"/>
      <c r="TRN236" s="2"/>
      <c r="TRO236" s="3"/>
      <c r="TRP236" s="3"/>
      <c r="TRQ236" s="3"/>
      <c r="TRR236" s="2" t="s">
        <v>13</v>
      </c>
      <c r="TRS236" s="6" t="s">
        <v>713</v>
      </c>
      <c r="TRT236" s="6" t="s">
        <v>180</v>
      </c>
      <c r="TRU236" s="6" t="s">
        <v>711</v>
      </c>
      <c r="TRV236" s="6" t="s">
        <v>724</v>
      </c>
      <c r="TRW236" s="8" t="s">
        <v>721</v>
      </c>
      <c r="TRX236" s="8" t="s">
        <v>180</v>
      </c>
      <c r="TRY236" s="6" t="s">
        <v>724</v>
      </c>
      <c r="TRZ236" s="8" t="s">
        <v>728</v>
      </c>
      <c r="TSA236" s="8" t="s">
        <v>723</v>
      </c>
      <c r="TSB236" s="2" t="s">
        <v>0</v>
      </c>
      <c r="TSC236" s="2"/>
      <c r="TSD236" s="2"/>
      <c r="TSE236" s="3"/>
      <c r="TSF236" s="3"/>
      <c r="TSG236" s="3"/>
      <c r="TSH236" s="2" t="s">
        <v>13</v>
      </c>
      <c r="TSI236" s="6" t="s">
        <v>713</v>
      </c>
      <c r="TSJ236" s="6" t="s">
        <v>180</v>
      </c>
      <c r="TSK236" s="6" t="s">
        <v>711</v>
      </c>
      <c r="TSL236" s="6" t="s">
        <v>724</v>
      </c>
      <c r="TSM236" s="8" t="s">
        <v>721</v>
      </c>
      <c r="TSN236" s="8" t="s">
        <v>180</v>
      </c>
      <c r="TSO236" s="6" t="s">
        <v>724</v>
      </c>
      <c r="TSP236" s="8" t="s">
        <v>728</v>
      </c>
      <c r="TSQ236" s="8" t="s">
        <v>723</v>
      </c>
      <c r="TSR236" s="2" t="s">
        <v>0</v>
      </c>
      <c r="TSS236" s="2"/>
      <c r="TST236" s="2"/>
      <c r="TSU236" s="3"/>
      <c r="TSV236" s="3"/>
      <c r="TSW236" s="3"/>
      <c r="TSX236" s="2" t="s">
        <v>13</v>
      </c>
      <c r="TSY236" s="6" t="s">
        <v>713</v>
      </c>
      <c r="TSZ236" s="6" t="s">
        <v>180</v>
      </c>
      <c r="TTA236" s="6" t="s">
        <v>711</v>
      </c>
      <c r="TTB236" s="6" t="s">
        <v>724</v>
      </c>
      <c r="TTC236" s="8" t="s">
        <v>721</v>
      </c>
      <c r="TTD236" s="8" t="s">
        <v>180</v>
      </c>
      <c r="TTE236" s="6" t="s">
        <v>724</v>
      </c>
      <c r="TTF236" s="8" t="s">
        <v>728</v>
      </c>
      <c r="TTG236" s="8" t="s">
        <v>723</v>
      </c>
      <c r="TTH236" s="2" t="s">
        <v>0</v>
      </c>
      <c r="TTI236" s="2"/>
      <c r="TTJ236" s="2"/>
      <c r="TTK236" s="3"/>
      <c r="TTL236" s="3"/>
      <c r="TTM236" s="3"/>
      <c r="TTN236" s="2" t="s">
        <v>13</v>
      </c>
      <c r="TTO236" s="6" t="s">
        <v>713</v>
      </c>
      <c r="TTP236" s="6" t="s">
        <v>180</v>
      </c>
      <c r="TTQ236" s="6" t="s">
        <v>711</v>
      </c>
      <c r="TTR236" s="6" t="s">
        <v>724</v>
      </c>
      <c r="TTS236" s="8" t="s">
        <v>721</v>
      </c>
      <c r="TTT236" s="8" t="s">
        <v>180</v>
      </c>
      <c r="TTU236" s="6" t="s">
        <v>724</v>
      </c>
      <c r="TTV236" s="8" t="s">
        <v>728</v>
      </c>
      <c r="TTW236" s="8" t="s">
        <v>723</v>
      </c>
      <c r="TTX236" s="2" t="s">
        <v>0</v>
      </c>
      <c r="TTY236" s="2"/>
      <c r="TTZ236" s="2"/>
      <c r="TUA236" s="3"/>
      <c r="TUB236" s="3"/>
      <c r="TUC236" s="3"/>
      <c r="TUD236" s="2" t="s">
        <v>13</v>
      </c>
      <c r="TUE236" s="6" t="s">
        <v>713</v>
      </c>
      <c r="TUF236" s="6" t="s">
        <v>180</v>
      </c>
      <c r="TUG236" s="6" t="s">
        <v>711</v>
      </c>
      <c r="TUH236" s="6" t="s">
        <v>724</v>
      </c>
      <c r="TUI236" s="8" t="s">
        <v>721</v>
      </c>
      <c r="TUJ236" s="8" t="s">
        <v>180</v>
      </c>
      <c r="TUK236" s="6" t="s">
        <v>724</v>
      </c>
      <c r="TUL236" s="8" t="s">
        <v>728</v>
      </c>
      <c r="TUM236" s="8" t="s">
        <v>723</v>
      </c>
      <c r="TUN236" s="2" t="s">
        <v>0</v>
      </c>
      <c r="TUO236" s="2"/>
      <c r="TUP236" s="2"/>
      <c r="TUQ236" s="3"/>
      <c r="TUR236" s="3"/>
      <c r="TUS236" s="3"/>
      <c r="TUT236" s="2" t="s">
        <v>13</v>
      </c>
      <c r="TUU236" s="6" t="s">
        <v>713</v>
      </c>
      <c r="TUV236" s="6" t="s">
        <v>180</v>
      </c>
      <c r="TUW236" s="6" t="s">
        <v>711</v>
      </c>
      <c r="TUX236" s="6" t="s">
        <v>724</v>
      </c>
      <c r="TUY236" s="8" t="s">
        <v>721</v>
      </c>
      <c r="TUZ236" s="8" t="s">
        <v>180</v>
      </c>
      <c r="TVA236" s="6" t="s">
        <v>724</v>
      </c>
      <c r="TVB236" s="8" t="s">
        <v>728</v>
      </c>
      <c r="TVC236" s="8" t="s">
        <v>723</v>
      </c>
      <c r="TVD236" s="2" t="s">
        <v>0</v>
      </c>
      <c r="TVE236" s="2"/>
      <c r="TVF236" s="2"/>
      <c r="TVG236" s="3"/>
      <c r="TVH236" s="3"/>
      <c r="TVI236" s="3"/>
      <c r="TVJ236" s="2" t="s">
        <v>13</v>
      </c>
      <c r="TVK236" s="6" t="s">
        <v>713</v>
      </c>
      <c r="TVL236" s="6" t="s">
        <v>180</v>
      </c>
      <c r="TVM236" s="6" t="s">
        <v>711</v>
      </c>
      <c r="TVN236" s="6" t="s">
        <v>724</v>
      </c>
      <c r="TVO236" s="8" t="s">
        <v>721</v>
      </c>
      <c r="TVP236" s="8" t="s">
        <v>180</v>
      </c>
      <c r="TVQ236" s="6" t="s">
        <v>724</v>
      </c>
      <c r="TVR236" s="8" t="s">
        <v>728</v>
      </c>
      <c r="TVS236" s="8" t="s">
        <v>723</v>
      </c>
      <c r="TVT236" s="2" t="s">
        <v>0</v>
      </c>
      <c r="TVU236" s="2"/>
      <c r="TVV236" s="2"/>
      <c r="TVW236" s="3"/>
      <c r="TVX236" s="3"/>
      <c r="TVY236" s="3"/>
      <c r="TVZ236" s="2" t="s">
        <v>13</v>
      </c>
      <c r="TWA236" s="6" t="s">
        <v>713</v>
      </c>
      <c r="TWB236" s="6" t="s">
        <v>180</v>
      </c>
      <c r="TWC236" s="6" t="s">
        <v>711</v>
      </c>
      <c r="TWD236" s="6" t="s">
        <v>724</v>
      </c>
      <c r="TWE236" s="8" t="s">
        <v>721</v>
      </c>
      <c r="TWF236" s="8" t="s">
        <v>180</v>
      </c>
      <c r="TWG236" s="6" t="s">
        <v>724</v>
      </c>
      <c r="TWH236" s="8" t="s">
        <v>728</v>
      </c>
      <c r="TWI236" s="8" t="s">
        <v>723</v>
      </c>
      <c r="TWJ236" s="2" t="s">
        <v>0</v>
      </c>
      <c r="TWK236" s="2"/>
      <c r="TWL236" s="2"/>
      <c r="TWM236" s="3"/>
      <c r="TWN236" s="3"/>
      <c r="TWO236" s="3"/>
      <c r="TWP236" s="2" t="s">
        <v>13</v>
      </c>
      <c r="TWQ236" s="6" t="s">
        <v>713</v>
      </c>
      <c r="TWR236" s="6" t="s">
        <v>180</v>
      </c>
      <c r="TWS236" s="6" t="s">
        <v>711</v>
      </c>
      <c r="TWT236" s="6" t="s">
        <v>724</v>
      </c>
      <c r="TWU236" s="8" t="s">
        <v>721</v>
      </c>
      <c r="TWV236" s="8" t="s">
        <v>180</v>
      </c>
      <c r="TWW236" s="6" t="s">
        <v>724</v>
      </c>
      <c r="TWX236" s="8" t="s">
        <v>728</v>
      </c>
      <c r="TWY236" s="8" t="s">
        <v>723</v>
      </c>
      <c r="TWZ236" s="2" t="s">
        <v>0</v>
      </c>
      <c r="TXA236" s="2"/>
      <c r="TXB236" s="2"/>
      <c r="TXC236" s="3"/>
      <c r="TXD236" s="3"/>
      <c r="TXE236" s="3"/>
      <c r="TXF236" s="2" t="s">
        <v>13</v>
      </c>
      <c r="TXG236" s="6" t="s">
        <v>713</v>
      </c>
      <c r="TXH236" s="6" t="s">
        <v>180</v>
      </c>
      <c r="TXI236" s="6" t="s">
        <v>711</v>
      </c>
      <c r="TXJ236" s="6" t="s">
        <v>724</v>
      </c>
      <c r="TXK236" s="8" t="s">
        <v>721</v>
      </c>
      <c r="TXL236" s="8" t="s">
        <v>180</v>
      </c>
      <c r="TXM236" s="6" t="s">
        <v>724</v>
      </c>
      <c r="TXN236" s="8" t="s">
        <v>728</v>
      </c>
      <c r="TXO236" s="8" t="s">
        <v>723</v>
      </c>
      <c r="TXP236" s="2" t="s">
        <v>0</v>
      </c>
      <c r="TXQ236" s="2"/>
      <c r="TXR236" s="2"/>
      <c r="TXS236" s="3"/>
      <c r="TXT236" s="3"/>
      <c r="TXU236" s="3"/>
      <c r="TXV236" s="2" t="s">
        <v>13</v>
      </c>
      <c r="TXW236" s="6" t="s">
        <v>713</v>
      </c>
      <c r="TXX236" s="6" t="s">
        <v>180</v>
      </c>
      <c r="TXY236" s="6" t="s">
        <v>711</v>
      </c>
      <c r="TXZ236" s="6" t="s">
        <v>724</v>
      </c>
      <c r="TYA236" s="8" t="s">
        <v>721</v>
      </c>
      <c r="TYB236" s="8" t="s">
        <v>180</v>
      </c>
      <c r="TYC236" s="6" t="s">
        <v>724</v>
      </c>
      <c r="TYD236" s="8" t="s">
        <v>728</v>
      </c>
      <c r="TYE236" s="8" t="s">
        <v>723</v>
      </c>
      <c r="TYF236" s="2" t="s">
        <v>0</v>
      </c>
      <c r="TYG236" s="2"/>
      <c r="TYH236" s="2"/>
      <c r="TYI236" s="3"/>
      <c r="TYJ236" s="3"/>
      <c r="TYK236" s="3"/>
      <c r="TYL236" s="2" t="s">
        <v>13</v>
      </c>
      <c r="TYM236" s="6" t="s">
        <v>713</v>
      </c>
      <c r="TYN236" s="6" t="s">
        <v>180</v>
      </c>
      <c r="TYO236" s="6" t="s">
        <v>711</v>
      </c>
      <c r="TYP236" s="6" t="s">
        <v>724</v>
      </c>
      <c r="TYQ236" s="8" t="s">
        <v>721</v>
      </c>
      <c r="TYR236" s="8" t="s">
        <v>180</v>
      </c>
      <c r="TYS236" s="6" t="s">
        <v>724</v>
      </c>
      <c r="TYT236" s="8" t="s">
        <v>728</v>
      </c>
      <c r="TYU236" s="8" t="s">
        <v>723</v>
      </c>
      <c r="TYV236" s="2" t="s">
        <v>0</v>
      </c>
      <c r="TYW236" s="2"/>
      <c r="TYX236" s="2"/>
      <c r="TYY236" s="3"/>
      <c r="TYZ236" s="3"/>
      <c r="TZA236" s="3"/>
      <c r="TZB236" s="2" t="s">
        <v>13</v>
      </c>
      <c r="TZC236" s="6" t="s">
        <v>713</v>
      </c>
      <c r="TZD236" s="6" t="s">
        <v>180</v>
      </c>
      <c r="TZE236" s="6" t="s">
        <v>711</v>
      </c>
      <c r="TZF236" s="6" t="s">
        <v>724</v>
      </c>
      <c r="TZG236" s="8" t="s">
        <v>721</v>
      </c>
      <c r="TZH236" s="8" t="s">
        <v>180</v>
      </c>
      <c r="TZI236" s="6" t="s">
        <v>724</v>
      </c>
      <c r="TZJ236" s="8" t="s">
        <v>728</v>
      </c>
      <c r="TZK236" s="8" t="s">
        <v>723</v>
      </c>
      <c r="TZL236" s="2" t="s">
        <v>0</v>
      </c>
      <c r="TZM236" s="2"/>
      <c r="TZN236" s="2"/>
      <c r="TZO236" s="3"/>
      <c r="TZP236" s="3"/>
      <c r="TZQ236" s="3"/>
      <c r="TZR236" s="2" t="s">
        <v>13</v>
      </c>
      <c r="TZS236" s="6" t="s">
        <v>713</v>
      </c>
      <c r="TZT236" s="6" t="s">
        <v>180</v>
      </c>
      <c r="TZU236" s="6" t="s">
        <v>711</v>
      </c>
      <c r="TZV236" s="6" t="s">
        <v>724</v>
      </c>
      <c r="TZW236" s="8" t="s">
        <v>721</v>
      </c>
      <c r="TZX236" s="8" t="s">
        <v>180</v>
      </c>
      <c r="TZY236" s="6" t="s">
        <v>724</v>
      </c>
      <c r="TZZ236" s="8" t="s">
        <v>728</v>
      </c>
      <c r="UAA236" s="8" t="s">
        <v>723</v>
      </c>
      <c r="UAB236" s="2" t="s">
        <v>0</v>
      </c>
      <c r="UAC236" s="2"/>
      <c r="UAD236" s="2"/>
      <c r="UAE236" s="3"/>
      <c r="UAF236" s="3"/>
      <c r="UAG236" s="3"/>
      <c r="UAH236" s="2" t="s">
        <v>13</v>
      </c>
      <c r="UAI236" s="6" t="s">
        <v>713</v>
      </c>
      <c r="UAJ236" s="6" t="s">
        <v>180</v>
      </c>
      <c r="UAK236" s="6" t="s">
        <v>711</v>
      </c>
      <c r="UAL236" s="6" t="s">
        <v>724</v>
      </c>
      <c r="UAM236" s="8" t="s">
        <v>721</v>
      </c>
      <c r="UAN236" s="8" t="s">
        <v>180</v>
      </c>
      <c r="UAO236" s="6" t="s">
        <v>724</v>
      </c>
      <c r="UAP236" s="8" t="s">
        <v>728</v>
      </c>
      <c r="UAQ236" s="8" t="s">
        <v>723</v>
      </c>
      <c r="UAR236" s="2" t="s">
        <v>0</v>
      </c>
      <c r="UAS236" s="2"/>
      <c r="UAT236" s="2"/>
      <c r="UAU236" s="3"/>
      <c r="UAV236" s="3"/>
      <c r="UAW236" s="3"/>
      <c r="UAX236" s="2" t="s">
        <v>13</v>
      </c>
      <c r="UAY236" s="6" t="s">
        <v>713</v>
      </c>
      <c r="UAZ236" s="6" t="s">
        <v>180</v>
      </c>
      <c r="UBA236" s="6" t="s">
        <v>711</v>
      </c>
      <c r="UBB236" s="6" t="s">
        <v>724</v>
      </c>
      <c r="UBC236" s="8" t="s">
        <v>721</v>
      </c>
      <c r="UBD236" s="8" t="s">
        <v>180</v>
      </c>
      <c r="UBE236" s="6" t="s">
        <v>724</v>
      </c>
      <c r="UBF236" s="8" t="s">
        <v>728</v>
      </c>
      <c r="UBG236" s="8" t="s">
        <v>723</v>
      </c>
      <c r="UBH236" s="2" t="s">
        <v>0</v>
      </c>
      <c r="UBI236" s="2"/>
      <c r="UBJ236" s="2"/>
      <c r="UBK236" s="3"/>
      <c r="UBL236" s="3"/>
      <c r="UBM236" s="3"/>
      <c r="UBN236" s="2" t="s">
        <v>13</v>
      </c>
      <c r="UBO236" s="6" t="s">
        <v>713</v>
      </c>
      <c r="UBP236" s="6" t="s">
        <v>180</v>
      </c>
      <c r="UBQ236" s="6" t="s">
        <v>711</v>
      </c>
      <c r="UBR236" s="6" t="s">
        <v>724</v>
      </c>
      <c r="UBS236" s="8" t="s">
        <v>721</v>
      </c>
      <c r="UBT236" s="8" t="s">
        <v>180</v>
      </c>
      <c r="UBU236" s="6" t="s">
        <v>724</v>
      </c>
      <c r="UBV236" s="8" t="s">
        <v>728</v>
      </c>
      <c r="UBW236" s="8" t="s">
        <v>723</v>
      </c>
      <c r="UBX236" s="2" t="s">
        <v>0</v>
      </c>
      <c r="UBY236" s="2"/>
      <c r="UBZ236" s="2"/>
      <c r="UCA236" s="3"/>
      <c r="UCB236" s="3"/>
      <c r="UCC236" s="3"/>
      <c r="UCD236" s="2" t="s">
        <v>13</v>
      </c>
      <c r="UCE236" s="6" t="s">
        <v>713</v>
      </c>
      <c r="UCF236" s="6" t="s">
        <v>180</v>
      </c>
      <c r="UCG236" s="6" t="s">
        <v>711</v>
      </c>
      <c r="UCH236" s="6" t="s">
        <v>724</v>
      </c>
      <c r="UCI236" s="8" t="s">
        <v>721</v>
      </c>
      <c r="UCJ236" s="8" t="s">
        <v>180</v>
      </c>
      <c r="UCK236" s="6" t="s">
        <v>724</v>
      </c>
      <c r="UCL236" s="8" t="s">
        <v>728</v>
      </c>
      <c r="UCM236" s="8" t="s">
        <v>723</v>
      </c>
      <c r="UCN236" s="2" t="s">
        <v>0</v>
      </c>
      <c r="UCO236" s="2"/>
      <c r="UCP236" s="2"/>
      <c r="UCQ236" s="3"/>
      <c r="UCR236" s="3"/>
      <c r="UCS236" s="3"/>
      <c r="UCT236" s="2" t="s">
        <v>13</v>
      </c>
      <c r="UCU236" s="6" t="s">
        <v>713</v>
      </c>
      <c r="UCV236" s="6" t="s">
        <v>180</v>
      </c>
      <c r="UCW236" s="6" t="s">
        <v>711</v>
      </c>
      <c r="UCX236" s="6" t="s">
        <v>724</v>
      </c>
      <c r="UCY236" s="8" t="s">
        <v>721</v>
      </c>
      <c r="UCZ236" s="8" t="s">
        <v>180</v>
      </c>
      <c r="UDA236" s="6" t="s">
        <v>724</v>
      </c>
      <c r="UDB236" s="8" t="s">
        <v>728</v>
      </c>
      <c r="UDC236" s="8" t="s">
        <v>723</v>
      </c>
      <c r="UDD236" s="2" t="s">
        <v>0</v>
      </c>
      <c r="UDE236" s="2"/>
      <c r="UDF236" s="2"/>
      <c r="UDG236" s="3"/>
      <c r="UDH236" s="3"/>
      <c r="UDI236" s="3"/>
      <c r="UDJ236" s="2" t="s">
        <v>13</v>
      </c>
      <c r="UDK236" s="6" t="s">
        <v>713</v>
      </c>
      <c r="UDL236" s="6" t="s">
        <v>180</v>
      </c>
      <c r="UDM236" s="6" t="s">
        <v>711</v>
      </c>
      <c r="UDN236" s="6" t="s">
        <v>724</v>
      </c>
      <c r="UDO236" s="8" t="s">
        <v>721</v>
      </c>
      <c r="UDP236" s="8" t="s">
        <v>180</v>
      </c>
      <c r="UDQ236" s="6" t="s">
        <v>724</v>
      </c>
      <c r="UDR236" s="8" t="s">
        <v>728</v>
      </c>
      <c r="UDS236" s="8" t="s">
        <v>723</v>
      </c>
      <c r="UDT236" s="2" t="s">
        <v>0</v>
      </c>
      <c r="UDU236" s="2"/>
      <c r="UDV236" s="2"/>
      <c r="UDW236" s="3"/>
      <c r="UDX236" s="3"/>
      <c r="UDY236" s="3"/>
      <c r="UDZ236" s="2" t="s">
        <v>13</v>
      </c>
      <c r="UEA236" s="6" t="s">
        <v>713</v>
      </c>
      <c r="UEB236" s="6" t="s">
        <v>180</v>
      </c>
      <c r="UEC236" s="6" t="s">
        <v>711</v>
      </c>
      <c r="UED236" s="6" t="s">
        <v>724</v>
      </c>
      <c r="UEE236" s="8" t="s">
        <v>721</v>
      </c>
      <c r="UEF236" s="8" t="s">
        <v>180</v>
      </c>
      <c r="UEG236" s="6" t="s">
        <v>724</v>
      </c>
      <c r="UEH236" s="8" t="s">
        <v>728</v>
      </c>
      <c r="UEI236" s="8" t="s">
        <v>723</v>
      </c>
      <c r="UEJ236" s="2" t="s">
        <v>0</v>
      </c>
      <c r="UEK236" s="2"/>
      <c r="UEL236" s="2"/>
      <c r="UEM236" s="3"/>
      <c r="UEN236" s="3"/>
      <c r="UEO236" s="3"/>
      <c r="UEP236" s="2" t="s">
        <v>13</v>
      </c>
      <c r="UEQ236" s="6" t="s">
        <v>713</v>
      </c>
      <c r="UER236" s="6" t="s">
        <v>180</v>
      </c>
      <c r="UES236" s="6" t="s">
        <v>711</v>
      </c>
      <c r="UET236" s="6" t="s">
        <v>724</v>
      </c>
      <c r="UEU236" s="8" t="s">
        <v>721</v>
      </c>
      <c r="UEV236" s="8" t="s">
        <v>180</v>
      </c>
      <c r="UEW236" s="6" t="s">
        <v>724</v>
      </c>
      <c r="UEX236" s="8" t="s">
        <v>728</v>
      </c>
      <c r="UEY236" s="8" t="s">
        <v>723</v>
      </c>
      <c r="UEZ236" s="2" t="s">
        <v>0</v>
      </c>
      <c r="UFA236" s="2"/>
      <c r="UFB236" s="2"/>
      <c r="UFC236" s="3"/>
      <c r="UFD236" s="3"/>
      <c r="UFE236" s="3"/>
      <c r="UFF236" s="2" t="s">
        <v>13</v>
      </c>
      <c r="UFG236" s="6" t="s">
        <v>713</v>
      </c>
      <c r="UFH236" s="6" t="s">
        <v>180</v>
      </c>
      <c r="UFI236" s="6" t="s">
        <v>711</v>
      </c>
      <c r="UFJ236" s="6" t="s">
        <v>724</v>
      </c>
      <c r="UFK236" s="8" t="s">
        <v>721</v>
      </c>
      <c r="UFL236" s="8" t="s">
        <v>180</v>
      </c>
      <c r="UFM236" s="6" t="s">
        <v>724</v>
      </c>
      <c r="UFN236" s="8" t="s">
        <v>728</v>
      </c>
      <c r="UFO236" s="8" t="s">
        <v>723</v>
      </c>
      <c r="UFP236" s="2" t="s">
        <v>0</v>
      </c>
      <c r="UFQ236" s="2"/>
      <c r="UFR236" s="2"/>
      <c r="UFS236" s="3"/>
      <c r="UFT236" s="3"/>
      <c r="UFU236" s="3"/>
      <c r="UFV236" s="2" t="s">
        <v>13</v>
      </c>
      <c r="UFW236" s="6" t="s">
        <v>713</v>
      </c>
      <c r="UFX236" s="6" t="s">
        <v>180</v>
      </c>
      <c r="UFY236" s="6" t="s">
        <v>711</v>
      </c>
      <c r="UFZ236" s="6" t="s">
        <v>724</v>
      </c>
      <c r="UGA236" s="8" t="s">
        <v>721</v>
      </c>
      <c r="UGB236" s="8" t="s">
        <v>180</v>
      </c>
      <c r="UGC236" s="6" t="s">
        <v>724</v>
      </c>
      <c r="UGD236" s="8" t="s">
        <v>728</v>
      </c>
      <c r="UGE236" s="8" t="s">
        <v>723</v>
      </c>
      <c r="UGF236" s="2" t="s">
        <v>0</v>
      </c>
      <c r="UGG236" s="2"/>
      <c r="UGH236" s="2"/>
      <c r="UGI236" s="3"/>
      <c r="UGJ236" s="3"/>
      <c r="UGK236" s="3"/>
      <c r="UGL236" s="2" t="s">
        <v>13</v>
      </c>
      <c r="UGM236" s="6" t="s">
        <v>713</v>
      </c>
      <c r="UGN236" s="6" t="s">
        <v>180</v>
      </c>
      <c r="UGO236" s="6" t="s">
        <v>711</v>
      </c>
      <c r="UGP236" s="6" t="s">
        <v>724</v>
      </c>
      <c r="UGQ236" s="8" t="s">
        <v>721</v>
      </c>
      <c r="UGR236" s="8" t="s">
        <v>180</v>
      </c>
      <c r="UGS236" s="6" t="s">
        <v>724</v>
      </c>
      <c r="UGT236" s="8" t="s">
        <v>728</v>
      </c>
      <c r="UGU236" s="8" t="s">
        <v>723</v>
      </c>
      <c r="UGV236" s="2" t="s">
        <v>0</v>
      </c>
      <c r="UGW236" s="2"/>
      <c r="UGX236" s="2"/>
      <c r="UGY236" s="3"/>
      <c r="UGZ236" s="3"/>
      <c r="UHA236" s="3"/>
      <c r="UHB236" s="2" t="s">
        <v>13</v>
      </c>
      <c r="UHC236" s="6" t="s">
        <v>713</v>
      </c>
      <c r="UHD236" s="6" t="s">
        <v>180</v>
      </c>
      <c r="UHE236" s="6" t="s">
        <v>711</v>
      </c>
      <c r="UHF236" s="6" t="s">
        <v>724</v>
      </c>
      <c r="UHG236" s="8" t="s">
        <v>721</v>
      </c>
      <c r="UHH236" s="8" t="s">
        <v>180</v>
      </c>
      <c r="UHI236" s="6" t="s">
        <v>724</v>
      </c>
      <c r="UHJ236" s="8" t="s">
        <v>728</v>
      </c>
      <c r="UHK236" s="8" t="s">
        <v>723</v>
      </c>
      <c r="UHL236" s="2" t="s">
        <v>0</v>
      </c>
      <c r="UHM236" s="2"/>
      <c r="UHN236" s="2"/>
      <c r="UHO236" s="3"/>
      <c r="UHP236" s="3"/>
      <c r="UHQ236" s="3"/>
      <c r="UHR236" s="2" t="s">
        <v>13</v>
      </c>
      <c r="UHS236" s="6" t="s">
        <v>713</v>
      </c>
      <c r="UHT236" s="6" t="s">
        <v>180</v>
      </c>
      <c r="UHU236" s="6" t="s">
        <v>711</v>
      </c>
      <c r="UHV236" s="6" t="s">
        <v>724</v>
      </c>
      <c r="UHW236" s="8" t="s">
        <v>721</v>
      </c>
      <c r="UHX236" s="8" t="s">
        <v>180</v>
      </c>
      <c r="UHY236" s="6" t="s">
        <v>724</v>
      </c>
      <c r="UHZ236" s="8" t="s">
        <v>728</v>
      </c>
      <c r="UIA236" s="8" t="s">
        <v>723</v>
      </c>
      <c r="UIB236" s="2" t="s">
        <v>0</v>
      </c>
      <c r="UIC236" s="2"/>
      <c r="UID236" s="2"/>
      <c r="UIE236" s="3"/>
      <c r="UIF236" s="3"/>
      <c r="UIG236" s="3"/>
      <c r="UIH236" s="2" t="s">
        <v>13</v>
      </c>
      <c r="UII236" s="6" t="s">
        <v>713</v>
      </c>
      <c r="UIJ236" s="6" t="s">
        <v>180</v>
      </c>
      <c r="UIK236" s="6" t="s">
        <v>711</v>
      </c>
      <c r="UIL236" s="6" t="s">
        <v>724</v>
      </c>
      <c r="UIM236" s="8" t="s">
        <v>721</v>
      </c>
      <c r="UIN236" s="8" t="s">
        <v>180</v>
      </c>
      <c r="UIO236" s="6" t="s">
        <v>724</v>
      </c>
      <c r="UIP236" s="8" t="s">
        <v>728</v>
      </c>
      <c r="UIQ236" s="8" t="s">
        <v>723</v>
      </c>
      <c r="UIR236" s="2" t="s">
        <v>0</v>
      </c>
      <c r="UIS236" s="2"/>
      <c r="UIT236" s="2"/>
      <c r="UIU236" s="3"/>
      <c r="UIV236" s="3"/>
      <c r="UIW236" s="3"/>
      <c r="UIX236" s="2" t="s">
        <v>13</v>
      </c>
      <c r="UIY236" s="6" t="s">
        <v>713</v>
      </c>
      <c r="UIZ236" s="6" t="s">
        <v>180</v>
      </c>
      <c r="UJA236" s="6" t="s">
        <v>711</v>
      </c>
      <c r="UJB236" s="6" t="s">
        <v>724</v>
      </c>
      <c r="UJC236" s="8" t="s">
        <v>721</v>
      </c>
      <c r="UJD236" s="8" t="s">
        <v>180</v>
      </c>
      <c r="UJE236" s="6" t="s">
        <v>724</v>
      </c>
      <c r="UJF236" s="8" t="s">
        <v>728</v>
      </c>
      <c r="UJG236" s="8" t="s">
        <v>723</v>
      </c>
      <c r="UJH236" s="2" t="s">
        <v>0</v>
      </c>
      <c r="UJI236" s="2"/>
      <c r="UJJ236" s="2"/>
      <c r="UJK236" s="3"/>
      <c r="UJL236" s="3"/>
      <c r="UJM236" s="3"/>
      <c r="UJN236" s="2" t="s">
        <v>13</v>
      </c>
      <c r="UJO236" s="6" t="s">
        <v>713</v>
      </c>
      <c r="UJP236" s="6" t="s">
        <v>180</v>
      </c>
      <c r="UJQ236" s="6" t="s">
        <v>711</v>
      </c>
      <c r="UJR236" s="6" t="s">
        <v>724</v>
      </c>
      <c r="UJS236" s="8" t="s">
        <v>721</v>
      </c>
      <c r="UJT236" s="8" t="s">
        <v>180</v>
      </c>
      <c r="UJU236" s="6" t="s">
        <v>724</v>
      </c>
      <c r="UJV236" s="8" t="s">
        <v>728</v>
      </c>
      <c r="UJW236" s="8" t="s">
        <v>723</v>
      </c>
      <c r="UJX236" s="2" t="s">
        <v>0</v>
      </c>
      <c r="UJY236" s="2"/>
      <c r="UJZ236" s="2"/>
      <c r="UKA236" s="3"/>
      <c r="UKB236" s="3"/>
      <c r="UKC236" s="3"/>
      <c r="UKD236" s="2" t="s">
        <v>13</v>
      </c>
      <c r="UKE236" s="6" t="s">
        <v>713</v>
      </c>
      <c r="UKF236" s="6" t="s">
        <v>180</v>
      </c>
      <c r="UKG236" s="6" t="s">
        <v>711</v>
      </c>
      <c r="UKH236" s="6" t="s">
        <v>724</v>
      </c>
      <c r="UKI236" s="8" t="s">
        <v>721</v>
      </c>
      <c r="UKJ236" s="8" t="s">
        <v>180</v>
      </c>
      <c r="UKK236" s="6" t="s">
        <v>724</v>
      </c>
      <c r="UKL236" s="8" t="s">
        <v>728</v>
      </c>
      <c r="UKM236" s="8" t="s">
        <v>723</v>
      </c>
      <c r="UKN236" s="2" t="s">
        <v>0</v>
      </c>
      <c r="UKO236" s="2"/>
      <c r="UKP236" s="2"/>
      <c r="UKQ236" s="3"/>
      <c r="UKR236" s="3"/>
      <c r="UKS236" s="3"/>
      <c r="UKT236" s="2" t="s">
        <v>13</v>
      </c>
      <c r="UKU236" s="6" t="s">
        <v>713</v>
      </c>
      <c r="UKV236" s="6" t="s">
        <v>180</v>
      </c>
      <c r="UKW236" s="6" t="s">
        <v>711</v>
      </c>
      <c r="UKX236" s="6" t="s">
        <v>724</v>
      </c>
      <c r="UKY236" s="8" t="s">
        <v>721</v>
      </c>
      <c r="UKZ236" s="8" t="s">
        <v>180</v>
      </c>
      <c r="ULA236" s="6" t="s">
        <v>724</v>
      </c>
      <c r="ULB236" s="8" t="s">
        <v>728</v>
      </c>
      <c r="ULC236" s="8" t="s">
        <v>723</v>
      </c>
      <c r="ULD236" s="2" t="s">
        <v>0</v>
      </c>
      <c r="ULE236" s="2"/>
      <c r="ULF236" s="2"/>
      <c r="ULG236" s="3"/>
      <c r="ULH236" s="3"/>
      <c r="ULI236" s="3"/>
      <c r="ULJ236" s="2" t="s">
        <v>13</v>
      </c>
      <c r="ULK236" s="6" t="s">
        <v>713</v>
      </c>
      <c r="ULL236" s="6" t="s">
        <v>180</v>
      </c>
      <c r="ULM236" s="6" t="s">
        <v>711</v>
      </c>
      <c r="ULN236" s="6" t="s">
        <v>724</v>
      </c>
      <c r="ULO236" s="8" t="s">
        <v>721</v>
      </c>
      <c r="ULP236" s="8" t="s">
        <v>180</v>
      </c>
      <c r="ULQ236" s="6" t="s">
        <v>724</v>
      </c>
      <c r="ULR236" s="8" t="s">
        <v>728</v>
      </c>
      <c r="ULS236" s="8" t="s">
        <v>723</v>
      </c>
      <c r="ULT236" s="2" t="s">
        <v>0</v>
      </c>
      <c r="ULU236" s="2"/>
      <c r="ULV236" s="2"/>
      <c r="ULW236" s="3"/>
      <c r="ULX236" s="3"/>
      <c r="ULY236" s="3"/>
      <c r="ULZ236" s="2" t="s">
        <v>13</v>
      </c>
      <c r="UMA236" s="6" t="s">
        <v>713</v>
      </c>
      <c r="UMB236" s="6" t="s">
        <v>180</v>
      </c>
      <c r="UMC236" s="6" t="s">
        <v>711</v>
      </c>
      <c r="UMD236" s="6" t="s">
        <v>724</v>
      </c>
      <c r="UME236" s="8" t="s">
        <v>721</v>
      </c>
      <c r="UMF236" s="8" t="s">
        <v>180</v>
      </c>
      <c r="UMG236" s="6" t="s">
        <v>724</v>
      </c>
      <c r="UMH236" s="8" t="s">
        <v>728</v>
      </c>
      <c r="UMI236" s="8" t="s">
        <v>723</v>
      </c>
      <c r="UMJ236" s="2" t="s">
        <v>0</v>
      </c>
      <c r="UMK236" s="2"/>
      <c r="UML236" s="2"/>
      <c r="UMM236" s="3"/>
      <c r="UMN236" s="3"/>
      <c r="UMO236" s="3"/>
      <c r="UMP236" s="2" t="s">
        <v>13</v>
      </c>
      <c r="UMQ236" s="6" t="s">
        <v>713</v>
      </c>
      <c r="UMR236" s="6" t="s">
        <v>180</v>
      </c>
      <c r="UMS236" s="6" t="s">
        <v>711</v>
      </c>
      <c r="UMT236" s="6" t="s">
        <v>724</v>
      </c>
      <c r="UMU236" s="8" t="s">
        <v>721</v>
      </c>
      <c r="UMV236" s="8" t="s">
        <v>180</v>
      </c>
      <c r="UMW236" s="6" t="s">
        <v>724</v>
      </c>
      <c r="UMX236" s="8" t="s">
        <v>728</v>
      </c>
      <c r="UMY236" s="8" t="s">
        <v>723</v>
      </c>
      <c r="UMZ236" s="2" t="s">
        <v>0</v>
      </c>
      <c r="UNA236" s="2"/>
      <c r="UNB236" s="2"/>
      <c r="UNC236" s="3"/>
      <c r="UND236" s="3"/>
      <c r="UNE236" s="3"/>
      <c r="UNF236" s="2" t="s">
        <v>13</v>
      </c>
      <c r="UNG236" s="6" t="s">
        <v>713</v>
      </c>
      <c r="UNH236" s="6" t="s">
        <v>180</v>
      </c>
      <c r="UNI236" s="6" t="s">
        <v>711</v>
      </c>
      <c r="UNJ236" s="6" t="s">
        <v>724</v>
      </c>
      <c r="UNK236" s="8" t="s">
        <v>721</v>
      </c>
      <c r="UNL236" s="8" t="s">
        <v>180</v>
      </c>
      <c r="UNM236" s="6" t="s">
        <v>724</v>
      </c>
      <c r="UNN236" s="8" t="s">
        <v>728</v>
      </c>
      <c r="UNO236" s="8" t="s">
        <v>723</v>
      </c>
      <c r="UNP236" s="2" t="s">
        <v>0</v>
      </c>
      <c r="UNQ236" s="2"/>
      <c r="UNR236" s="2"/>
      <c r="UNS236" s="3"/>
      <c r="UNT236" s="3"/>
      <c r="UNU236" s="3"/>
      <c r="UNV236" s="2" t="s">
        <v>13</v>
      </c>
      <c r="UNW236" s="6" t="s">
        <v>713</v>
      </c>
      <c r="UNX236" s="6" t="s">
        <v>180</v>
      </c>
      <c r="UNY236" s="6" t="s">
        <v>711</v>
      </c>
      <c r="UNZ236" s="6" t="s">
        <v>724</v>
      </c>
      <c r="UOA236" s="8" t="s">
        <v>721</v>
      </c>
      <c r="UOB236" s="8" t="s">
        <v>180</v>
      </c>
      <c r="UOC236" s="6" t="s">
        <v>724</v>
      </c>
      <c r="UOD236" s="8" t="s">
        <v>728</v>
      </c>
      <c r="UOE236" s="8" t="s">
        <v>723</v>
      </c>
      <c r="UOF236" s="2" t="s">
        <v>0</v>
      </c>
      <c r="UOG236" s="2"/>
      <c r="UOH236" s="2"/>
      <c r="UOI236" s="3"/>
      <c r="UOJ236" s="3"/>
      <c r="UOK236" s="3"/>
      <c r="UOL236" s="2" t="s">
        <v>13</v>
      </c>
      <c r="UOM236" s="6" t="s">
        <v>713</v>
      </c>
      <c r="UON236" s="6" t="s">
        <v>180</v>
      </c>
      <c r="UOO236" s="6" t="s">
        <v>711</v>
      </c>
      <c r="UOP236" s="6" t="s">
        <v>724</v>
      </c>
      <c r="UOQ236" s="8" t="s">
        <v>721</v>
      </c>
      <c r="UOR236" s="8" t="s">
        <v>180</v>
      </c>
      <c r="UOS236" s="6" t="s">
        <v>724</v>
      </c>
      <c r="UOT236" s="8" t="s">
        <v>728</v>
      </c>
      <c r="UOU236" s="8" t="s">
        <v>723</v>
      </c>
      <c r="UOV236" s="2" t="s">
        <v>0</v>
      </c>
      <c r="UOW236" s="2"/>
      <c r="UOX236" s="2"/>
      <c r="UOY236" s="3"/>
      <c r="UOZ236" s="3"/>
      <c r="UPA236" s="3"/>
      <c r="UPB236" s="2" t="s">
        <v>13</v>
      </c>
      <c r="UPC236" s="6" t="s">
        <v>713</v>
      </c>
      <c r="UPD236" s="6" t="s">
        <v>180</v>
      </c>
      <c r="UPE236" s="6" t="s">
        <v>711</v>
      </c>
      <c r="UPF236" s="6" t="s">
        <v>724</v>
      </c>
      <c r="UPG236" s="8" t="s">
        <v>721</v>
      </c>
      <c r="UPH236" s="8" t="s">
        <v>180</v>
      </c>
      <c r="UPI236" s="6" t="s">
        <v>724</v>
      </c>
      <c r="UPJ236" s="8" t="s">
        <v>728</v>
      </c>
      <c r="UPK236" s="8" t="s">
        <v>723</v>
      </c>
      <c r="UPL236" s="2" t="s">
        <v>0</v>
      </c>
      <c r="UPM236" s="2"/>
      <c r="UPN236" s="2"/>
      <c r="UPO236" s="3"/>
      <c r="UPP236" s="3"/>
      <c r="UPQ236" s="3"/>
      <c r="UPR236" s="2" t="s">
        <v>13</v>
      </c>
      <c r="UPS236" s="6" t="s">
        <v>713</v>
      </c>
      <c r="UPT236" s="6" t="s">
        <v>180</v>
      </c>
      <c r="UPU236" s="6" t="s">
        <v>711</v>
      </c>
      <c r="UPV236" s="6" t="s">
        <v>724</v>
      </c>
      <c r="UPW236" s="8" t="s">
        <v>721</v>
      </c>
      <c r="UPX236" s="8" t="s">
        <v>180</v>
      </c>
      <c r="UPY236" s="6" t="s">
        <v>724</v>
      </c>
      <c r="UPZ236" s="8" t="s">
        <v>728</v>
      </c>
      <c r="UQA236" s="8" t="s">
        <v>723</v>
      </c>
      <c r="UQB236" s="2" t="s">
        <v>0</v>
      </c>
      <c r="UQC236" s="2"/>
      <c r="UQD236" s="2"/>
      <c r="UQE236" s="3"/>
      <c r="UQF236" s="3"/>
      <c r="UQG236" s="3"/>
      <c r="UQH236" s="2" t="s">
        <v>13</v>
      </c>
      <c r="UQI236" s="6" t="s">
        <v>713</v>
      </c>
      <c r="UQJ236" s="6" t="s">
        <v>180</v>
      </c>
      <c r="UQK236" s="6" t="s">
        <v>711</v>
      </c>
      <c r="UQL236" s="6" t="s">
        <v>724</v>
      </c>
      <c r="UQM236" s="8" t="s">
        <v>721</v>
      </c>
      <c r="UQN236" s="8" t="s">
        <v>180</v>
      </c>
      <c r="UQO236" s="6" t="s">
        <v>724</v>
      </c>
      <c r="UQP236" s="8" t="s">
        <v>728</v>
      </c>
      <c r="UQQ236" s="8" t="s">
        <v>723</v>
      </c>
      <c r="UQR236" s="2" t="s">
        <v>0</v>
      </c>
      <c r="UQS236" s="2"/>
      <c r="UQT236" s="2"/>
      <c r="UQU236" s="3"/>
      <c r="UQV236" s="3"/>
      <c r="UQW236" s="3"/>
      <c r="UQX236" s="2" t="s">
        <v>13</v>
      </c>
      <c r="UQY236" s="6" t="s">
        <v>713</v>
      </c>
      <c r="UQZ236" s="6" t="s">
        <v>180</v>
      </c>
      <c r="URA236" s="6" t="s">
        <v>711</v>
      </c>
      <c r="URB236" s="6" t="s">
        <v>724</v>
      </c>
      <c r="URC236" s="8" t="s">
        <v>721</v>
      </c>
      <c r="URD236" s="8" t="s">
        <v>180</v>
      </c>
      <c r="URE236" s="6" t="s">
        <v>724</v>
      </c>
      <c r="URF236" s="8" t="s">
        <v>728</v>
      </c>
      <c r="URG236" s="8" t="s">
        <v>723</v>
      </c>
      <c r="URH236" s="2" t="s">
        <v>0</v>
      </c>
      <c r="URI236" s="2"/>
      <c r="URJ236" s="2"/>
      <c r="URK236" s="3"/>
      <c r="URL236" s="3"/>
      <c r="URM236" s="3"/>
      <c r="URN236" s="2" t="s">
        <v>13</v>
      </c>
      <c r="URO236" s="6" t="s">
        <v>713</v>
      </c>
      <c r="URP236" s="6" t="s">
        <v>180</v>
      </c>
      <c r="URQ236" s="6" t="s">
        <v>711</v>
      </c>
      <c r="URR236" s="6" t="s">
        <v>724</v>
      </c>
      <c r="URS236" s="8" t="s">
        <v>721</v>
      </c>
      <c r="URT236" s="8" t="s">
        <v>180</v>
      </c>
      <c r="URU236" s="6" t="s">
        <v>724</v>
      </c>
      <c r="URV236" s="8" t="s">
        <v>728</v>
      </c>
      <c r="URW236" s="8" t="s">
        <v>723</v>
      </c>
      <c r="URX236" s="2" t="s">
        <v>0</v>
      </c>
      <c r="URY236" s="2"/>
      <c r="URZ236" s="2"/>
      <c r="USA236" s="3"/>
      <c r="USB236" s="3"/>
      <c r="USC236" s="3"/>
      <c r="USD236" s="2" t="s">
        <v>13</v>
      </c>
      <c r="USE236" s="6" t="s">
        <v>713</v>
      </c>
      <c r="USF236" s="6" t="s">
        <v>180</v>
      </c>
      <c r="USG236" s="6" t="s">
        <v>711</v>
      </c>
      <c r="USH236" s="6" t="s">
        <v>724</v>
      </c>
      <c r="USI236" s="8" t="s">
        <v>721</v>
      </c>
      <c r="USJ236" s="8" t="s">
        <v>180</v>
      </c>
      <c r="USK236" s="6" t="s">
        <v>724</v>
      </c>
      <c r="USL236" s="8" t="s">
        <v>728</v>
      </c>
      <c r="USM236" s="8" t="s">
        <v>723</v>
      </c>
      <c r="USN236" s="2" t="s">
        <v>0</v>
      </c>
      <c r="USO236" s="2"/>
      <c r="USP236" s="2"/>
      <c r="USQ236" s="3"/>
      <c r="USR236" s="3"/>
      <c r="USS236" s="3"/>
      <c r="UST236" s="2" t="s">
        <v>13</v>
      </c>
      <c r="USU236" s="6" t="s">
        <v>713</v>
      </c>
      <c r="USV236" s="6" t="s">
        <v>180</v>
      </c>
      <c r="USW236" s="6" t="s">
        <v>711</v>
      </c>
      <c r="USX236" s="6" t="s">
        <v>724</v>
      </c>
      <c r="USY236" s="8" t="s">
        <v>721</v>
      </c>
      <c r="USZ236" s="8" t="s">
        <v>180</v>
      </c>
      <c r="UTA236" s="6" t="s">
        <v>724</v>
      </c>
      <c r="UTB236" s="8" t="s">
        <v>728</v>
      </c>
      <c r="UTC236" s="8" t="s">
        <v>723</v>
      </c>
      <c r="UTD236" s="2" t="s">
        <v>0</v>
      </c>
      <c r="UTE236" s="2"/>
      <c r="UTF236" s="2"/>
      <c r="UTG236" s="3"/>
      <c r="UTH236" s="3"/>
      <c r="UTI236" s="3"/>
      <c r="UTJ236" s="2" t="s">
        <v>13</v>
      </c>
      <c r="UTK236" s="6" t="s">
        <v>713</v>
      </c>
      <c r="UTL236" s="6" t="s">
        <v>180</v>
      </c>
      <c r="UTM236" s="6" t="s">
        <v>711</v>
      </c>
      <c r="UTN236" s="6" t="s">
        <v>724</v>
      </c>
      <c r="UTO236" s="8" t="s">
        <v>721</v>
      </c>
      <c r="UTP236" s="8" t="s">
        <v>180</v>
      </c>
      <c r="UTQ236" s="6" t="s">
        <v>724</v>
      </c>
      <c r="UTR236" s="8" t="s">
        <v>728</v>
      </c>
      <c r="UTS236" s="8" t="s">
        <v>723</v>
      </c>
      <c r="UTT236" s="2" t="s">
        <v>0</v>
      </c>
      <c r="UTU236" s="2"/>
      <c r="UTV236" s="2"/>
      <c r="UTW236" s="3"/>
      <c r="UTX236" s="3"/>
      <c r="UTY236" s="3"/>
      <c r="UTZ236" s="2" t="s">
        <v>13</v>
      </c>
      <c r="UUA236" s="6" t="s">
        <v>713</v>
      </c>
      <c r="UUB236" s="6" t="s">
        <v>180</v>
      </c>
      <c r="UUC236" s="6" t="s">
        <v>711</v>
      </c>
      <c r="UUD236" s="6" t="s">
        <v>724</v>
      </c>
      <c r="UUE236" s="8" t="s">
        <v>721</v>
      </c>
      <c r="UUF236" s="8" t="s">
        <v>180</v>
      </c>
      <c r="UUG236" s="6" t="s">
        <v>724</v>
      </c>
      <c r="UUH236" s="8" t="s">
        <v>728</v>
      </c>
      <c r="UUI236" s="8" t="s">
        <v>723</v>
      </c>
      <c r="UUJ236" s="2" t="s">
        <v>0</v>
      </c>
      <c r="UUK236" s="2"/>
      <c r="UUL236" s="2"/>
      <c r="UUM236" s="3"/>
      <c r="UUN236" s="3"/>
      <c r="UUO236" s="3"/>
      <c r="UUP236" s="2" t="s">
        <v>13</v>
      </c>
      <c r="UUQ236" s="6" t="s">
        <v>713</v>
      </c>
      <c r="UUR236" s="6" t="s">
        <v>180</v>
      </c>
      <c r="UUS236" s="6" t="s">
        <v>711</v>
      </c>
      <c r="UUT236" s="6" t="s">
        <v>724</v>
      </c>
      <c r="UUU236" s="8" t="s">
        <v>721</v>
      </c>
      <c r="UUV236" s="8" t="s">
        <v>180</v>
      </c>
      <c r="UUW236" s="6" t="s">
        <v>724</v>
      </c>
      <c r="UUX236" s="8" t="s">
        <v>728</v>
      </c>
      <c r="UUY236" s="8" t="s">
        <v>723</v>
      </c>
      <c r="UUZ236" s="2" t="s">
        <v>0</v>
      </c>
      <c r="UVA236" s="2"/>
      <c r="UVB236" s="2"/>
      <c r="UVC236" s="3"/>
      <c r="UVD236" s="3"/>
      <c r="UVE236" s="3"/>
      <c r="UVF236" s="2" t="s">
        <v>13</v>
      </c>
      <c r="UVG236" s="6" t="s">
        <v>713</v>
      </c>
      <c r="UVH236" s="6" t="s">
        <v>180</v>
      </c>
      <c r="UVI236" s="6" t="s">
        <v>711</v>
      </c>
      <c r="UVJ236" s="6" t="s">
        <v>724</v>
      </c>
      <c r="UVK236" s="8" t="s">
        <v>721</v>
      </c>
      <c r="UVL236" s="8" t="s">
        <v>180</v>
      </c>
      <c r="UVM236" s="6" t="s">
        <v>724</v>
      </c>
      <c r="UVN236" s="8" t="s">
        <v>728</v>
      </c>
      <c r="UVO236" s="8" t="s">
        <v>723</v>
      </c>
      <c r="UVP236" s="2" t="s">
        <v>0</v>
      </c>
      <c r="UVQ236" s="2"/>
      <c r="UVR236" s="2"/>
      <c r="UVS236" s="3"/>
      <c r="UVT236" s="3"/>
      <c r="UVU236" s="3"/>
      <c r="UVV236" s="2" t="s">
        <v>13</v>
      </c>
      <c r="UVW236" s="6" t="s">
        <v>713</v>
      </c>
      <c r="UVX236" s="6" t="s">
        <v>180</v>
      </c>
      <c r="UVY236" s="6" t="s">
        <v>711</v>
      </c>
      <c r="UVZ236" s="6" t="s">
        <v>724</v>
      </c>
      <c r="UWA236" s="8" t="s">
        <v>721</v>
      </c>
      <c r="UWB236" s="8" t="s">
        <v>180</v>
      </c>
      <c r="UWC236" s="6" t="s">
        <v>724</v>
      </c>
      <c r="UWD236" s="8" t="s">
        <v>728</v>
      </c>
      <c r="UWE236" s="8" t="s">
        <v>723</v>
      </c>
      <c r="UWF236" s="2" t="s">
        <v>0</v>
      </c>
      <c r="UWG236" s="2"/>
      <c r="UWH236" s="2"/>
      <c r="UWI236" s="3"/>
      <c r="UWJ236" s="3"/>
      <c r="UWK236" s="3"/>
      <c r="UWL236" s="2" t="s">
        <v>13</v>
      </c>
      <c r="UWM236" s="6" t="s">
        <v>713</v>
      </c>
      <c r="UWN236" s="6" t="s">
        <v>180</v>
      </c>
      <c r="UWO236" s="6" t="s">
        <v>711</v>
      </c>
      <c r="UWP236" s="6" t="s">
        <v>724</v>
      </c>
      <c r="UWQ236" s="8" t="s">
        <v>721</v>
      </c>
      <c r="UWR236" s="8" t="s">
        <v>180</v>
      </c>
      <c r="UWS236" s="6" t="s">
        <v>724</v>
      </c>
      <c r="UWT236" s="8" t="s">
        <v>728</v>
      </c>
      <c r="UWU236" s="8" t="s">
        <v>723</v>
      </c>
      <c r="UWV236" s="2" t="s">
        <v>0</v>
      </c>
      <c r="UWW236" s="2"/>
      <c r="UWX236" s="2"/>
      <c r="UWY236" s="3"/>
      <c r="UWZ236" s="3"/>
      <c r="UXA236" s="3"/>
      <c r="UXB236" s="2" t="s">
        <v>13</v>
      </c>
      <c r="UXC236" s="6" t="s">
        <v>713</v>
      </c>
      <c r="UXD236" s="6" t="s">
        <v>180</v>
      </c>
      <c r="UXE236" s="6" t="s">
        <v>711</v>
      </c>
      <c r="UXF236" s="6" t="s">
        <v>724</v>
      </c>
      <c r="UXG236" s="8" t="s">
        <v>721</v>
      </c>
      <c r="UXH236" s="8" t="s">
        <v>180</v>
      </c>
      <c r="UXI236" s="6" t="s">
        <v>724</v>
      </c>
      <c r="UXJ236" s="8" t="s">
        <v>728</v>
      </c>
      <c r="UXK236" s="8" t="s">
        <v>723</v>
      </c>
      <c r="UXL236" s="2" t="s">
        <v>0</v>
      </c>
      <c r="UXM236" s="2"/>
      <c r="UXN236" s="2"/>
      <c r="UXO236" s="3"/>
      <c r="UXP236" s="3"/>
      <c r="UXQ236" s="3"/>
      <c r="UXR236" s="2" t="s">
        <v>13</v>
      </c>
      <c r="UXS236" s="6" t="s">
        <v>713</v>
      </c>
      <c r="UXT236" s="6" t="s">
        <v>180</v>
      </c>
      <c r="UXU236" s="6" t="s">
        <v>711</v>
      </c>
      <c r="UXV236" s="6" t="s">
        <v>724</v>
      </c>
      <c r="UXW236" s="8" t="s">
        <v>721</v>
      </c>
      <c r="UXX236" s="8" t="s">
        <v>180</v>
      </c>
      <c r="UXY236" s="6" t="s">
        <v>724</v>
      </c>
      <c r="UXZ236" s="8" t="s">
        <v>728</v>
      </c>
      <c r="UYA236" s="8" t="s">
        <v>723</v>
      </c>
      <c r="UYB236" s="2" t="s">
        <v>0</v>
      </c>
      <c r="UYC236" s="2"/>
      <c r="UYD236" s="2"/>
      <c r="UYE236" s="3"/>
      <c r="UYF236" s="3"/>
      <c r="UYG236" s="3"/>
      <c r="UYH236" s="2" t="s">
        <v>13</v>
      </c>
      <c r="UYI236" s="6" t="s">
        <v>713</v>
      </c>
      <c r="UYJ236" s="6" t="s">
        <v>180</v>
      </c>
      <c r="UYK236" s="6" t="s">
        <v>711</v>
      </c>
      <c r="UYL236" s="6" t="s">
        <v>724</v>
      </c>
      <c r="UYM236" s="8" t="s">
        <v>721</v>
      </c>
      <c r="UYN236" s="8" t="s">
        <v>180</v>
      </c>
      <c r="UYO236" s="6" t="s">
        <v>724</v>
      </c>
      <c r="UYP236" s="8" t="s">
        <v>728</v>
      </c>
      <c r="UYQ236" s="8" t="s">
        <v>723</v>
      </c>
      <c r="UYR236" s="2" t="s">
        <v>0</v>
      </c>
      <c r="UYS236" s="2"/>
      <c r="UYT236" s="2"/>
      <c r="UYU236" s="3"/>
      <c r="UYV236" s="3"/>
      <c r="UYW236" s="3"/>
      <c r="UYX236" s="2" t="s">
        <v>13</v>
      </c>
      <c r="UYY236" s="6" t="s">
        <v>713</v>
      </c>
      <c r="UYZ236" s="6" t="s">
        <v>180</v>
      </c>
      <c r="UZA236" s="6" t="s">
        <v>711</v>
      </c>
      <c r="UZB236" s="6" t="s">
        <v>724</v>
      </c>
      <c r="UZC236" s="8" t="s">
        <v>721</v>
      </c>
      <c r="UZD236" s="8" t="s">
        <v>180</v>
      </c>
      <c r="UZE236" s="6" t="s">
        <v>724</v>
      </c>
      <c r="UZF236" s="8" t="s">
        <v>728</v>
      </c>
      <c r="UZG236" s="8" t="s">
        <v>723</v>
      </c>
      <c r="UZH236" s="2" t="s">
        <v>0</v>
      </c>
      <c r="UZI236" s="2"/>
      <c r="UZJ236" s="2"/>
      <c r="UZK236" s="3"/>
      <c r="UZL236" s="3"/>
      <c r="UZM236" s="3"/>
      <c r="UZN236" s="2" t="s">
        <v>13</v>
      </c>
      <c r="UZO236" s="6" t="s">
        <v>713</v>
      </c>
      <c r="UZP236" s="6" t="s">
        <v>180</v>
      </c>
      <c r="UZQ236" s="6" t="s">
        <v>711</v>
      </c>
      <c r="UZR236" s="6" t="s">
        <v>724</v>
      </c>
      <c r="UZS236" s="8" t="s">
        <v>721</v>
      </c>
      <c r="UZT236" s="8" t="s">
        <v>180</v>
      </c>
      <c r="UZU236" s="6" t="s">
        <v>724</v>
      </c>
      <c r="UZV236" s="8" t="s">
        <v>728</v>
      </c>
      <c r="UZW236" s="8" t="s">
        <v>723</v>
      </c>
      <c r="UZX236" s="2" t="s">
        <v>0</v>
      </c>
      <c r="UZY236" s="2"/>
      <c r="UZZ236" s="2"/>
      <c r="VAA236" s="3"/>
      <c r="VAB236" s="3"/>
      <c r="VAC236" s="3"/>
      <c r="VAD236" s="2" t="s">
        <v>13</v>
      </c>
      <c r="VAE236" s="6" t="s">
        <v>713</v>
      </c>
      <c r="VAF236" s="6" t="s">
        <v>180</v>
      </c>
      <c r="VAG236" s="6" t="s">
        <v>711</v>
      </c>
      <c r="VAH236" s="6" t="s">
        <v>724</v>
      </c>
      <c r="VAI236" s="8" t="s">
        <v>721</v>
      </c>
      <c r="VAJ236" s="8" t="s">
        <v>180</v>
      </c>
      <c r="VAK236" s="6" t="s">
        <v>724</v>
      </c>
      <c r="VAL236" s="8" t="s">
        <v>728</v>
      </c>
      <c r="VAM236" s="8" t="s">
        <v>723</v>
      </c>
      <c r="VAN236" s="2" t="s">
        <v>0</v>
      </c>
      <c r="VAO236" s="2"/>
      <c r="VAP236" s="2"/>
      <c r="VAQ236" s="3"/>
      <c r="VAR236" s="3"/>
      <c r="VAS236" s="3"/>
      <c r="VAT236" s="2" t="s">
        <v>13</v>
      </c>
      <c r="VAU236" s="6" t="s">
        <v>713</v>
      </c>
      <c r="VAV236" s="6" t="s">
        <v>180</v>
      </c>
      <c r="VAW236" s="6" t="s">
        <v>711</v>
      </c>
      <c r="VAX236" s="6" t="s">
        <v>724</v>
      </c>
      <c r="VAY236" s="8" t="s">
        <v>721</v>
      </c>
      <c r="VAZ236" s="8" t="s">
        <v>180</v>
      </c>
      <c r="VBA236" s="6" t="s">
        <v>724</v>
      </c>
      <c r="VBB236" s="8" t="s">
        <v>728</v>
      </c>
      <c r="VBC236" s="8" t="s">
        <v>723</v>
      </c>
      <c r="VBD236" s="2" t="s">
        <v>0</v>
      </c>
      <c r="VBE236" s="2"/>
      <c r="VBF236" s="2"/>
      <c r="VBG236" s="3"/>
      <c r="VBH236" s="3"/>
      <c r="VBI236" s="3"/>
      <c r="VBJ236" s="2" t="s">
        <v>13</v>
      </c>
      <c r="VBK236" s="6" t="s">
        <v>713</v>
      </c>
      <c r="VBL236" s="6" t="s">
        <v>180</v>
      </c>
      <c r="VBM236" s="6" t="s">
        <v>711</v>
      </c>
      <c r="VBN236" s="6" t="s">
        <v>724</v>
      </c>
      <c r="VBO236" s="8" t="s">
        <v>721</v>
      </c>
      <c r="VBP236" s="8" t="s">
        <v>180</v>
      </c>
      <c r="VBQ236" s="6" t="s">
        <v>724</v>
      </c>
      <c r="VBR236" s="8" t="s">
        <v>728</v>
      </c>
      <c r="VBS236" s="8" t="s">
        <v>723</v>
      </c>
      <c r="VBT236" s="2" t="s">
        <v>0</v>
      </c>
      <c r="VBU236" s="2"/>
      <c r="VBV236" s="2"/>
      <c r="VBW236" s="3"/>
      <c r="VBX236" s="3"/>
      <c r="VBY236" s="3"/>
      <c r="VBZ236" s="2" t="s">
        <v>13</v>
      </c>
      <c r="VCA236" s="6" t="s">
        <v>713</v>
      </c>
      <c r="VCB236" s="6" t="s">
        <v>180</v>
      </c>
      <c r="VCC236" s="6" t="s">
        <v>711</v>
      </c>
      <c r="VCD236" s="6" t="s">
        <v>724</v>
      </c>
      <c r="VCE236" s="8" t="s">
        <v>721</v>
      </c>
      <c r="VCF236" s="8" t="s">
        <v>180</v>
      </c>
      <c r="VCG236" s="6" t="s">
        <v>724</v>
      </c>
      <c r="VCH236" s="8" t="s">
        <v>728</v>
      </c>
      <c r="VCI236" s="8" t="s">
        <v>723</v>
      </c>
      <c r="VCJ236" s="2" t="s">
        <v>0</v>
      </c>
      <c r="VCK236" s="2"/>
      <c r="VCL236" s="2"/>
      <c r="VCM236" s="3"/>
      <c r="VCN236" s="3"/>
      <c r="VCO236" s="3"/>
      <c r="VCP236" s="2" t="s">
        <v>13</v>
      </c>
      <c r="VCQ236" s="6" t="s">
        <v>713</v>
      </c>
      <c r="VCR236" s="6" t="s">
        <v>180</v>
      </c>
      <c r="VCS236" s="6" t="s">
        <v>711</v>
      </c>
      <c r="VCT236" s="6" t="s">
        <v>724</v>
      </c>
      <c r="VCU236" s="8" t="s">
        <v>721</v>
      </c>
      <c r="VCV236" s="8" t="s">
        <v>180</v>
      </c>
      <c r="VCW236" s="6" t="s">
        <v>724</v>
      </c>
      <c r="VCX236" s="8" t="s">
        <v>728</v>
      </c>
      <c r="VCY236" s="8" t="s">
        <v>723</v>
      </c>
      <c r="VCZ236" s="2" t="s">
        <v>0</v>
      </c>
      <c r="VDA236" s="2"/>
      <c r="VDB236" s="2"/>
      <c r="VDC236" s="3"/>
      <c r="VDD236" s="3"/>
      <c r="VDE236" s="3"/>
      <c r="VDF236" s="2" t="s">
        <v>13</v>
      </c>
      <c r="VDG236" s="6" t="s">
        <v>713</v>
      </c>
      <c r="VDH236" s="6" t="s">
        <v>180</v>
      </c>
      <c r="VDI236" s="6" t="s">
        <v>711</v>
      </c>
      <c r="VDJ236" s="6" t="s">
        <v>724</v>
      </c>
      <c r="VDK236" s="8" t="s">
        <v>721</v>
      </c>
      <c r="VDL236" s="8" t="s">
        <v>180</v>
      </c>
      <c r="VDM236" s="6" t="s">
        <v>724</v>
      </c>
      <c r="VDN236" s="8" t="s">
        <v>728</v>
      </c>
      <c r="VDO236" s="8" t="s">
        <v>723</v>
      </c>
      <c r="VDP236" s="2" t="s">
        <v>0</v>
      </c>
      <c r="VDQ236" s="2"/>
      <c r="VDR236" s="2"/>
      <c r="VDS236" s="3"/>
      <c r="VDT236" s="3"/>
      <c r="VDU236" s="3"/>
      <c r="VDV236" s="2" t="s">
        <v>13</v>
      </c>
      <c r="VDW236" s="6" t="s">
        <v>713</v>
      </c>
      <c r="VDX236" s="6" t="s">
        <v>180</v>
      </c>
      <c r="VDY236" s="6" t="s">
        <v>711</v>
      </c>
      <c r="VDZ236" s="6" t="s">
        <v>724</v>
      </c>
      <c r="VEA236" s="8" t="s">
        <v>721</v>
      </c>
      <c r="VEB236" s="8" t="s">
        <v>180</v>
      </c>
      <c r="VEC236" s="6" t="s">
        <v>724</v>
      </c>
      <c r="VED236" s="8" t="s">
        <v>728</v>
      </c>
      <c r="VEE236" s="8" t="s">
        <v>723</v>
      </c>
      <c r="VEF236" s="2" t="s">
        <v>0</v>
      </c>
      <c r="VEG236" s="2"/>
      <c r="VEH236" s="2"/>
      <c r="VEI236" s="3"/>
      <c r="VEJ236" s="3"/>
      <c r="VEK236" s="3"/>
      <c r="VEL236" s="2" t="s">
        <v>13</v>
      </c>
      <c r="VEM236" s="6" t="s">
        <v>713</v>
      </c>
      <c r="VEN236" s="6" t="s">
        <v>180</v>
      </c>
      <c r="VEO236" s="6" t="s">
        <v>711</v>
      </c>
      <c r="VEP236" s="6" t="s">
        <v>724</v>
      </c>
      <c r="VEQ236" s="8" t="s">
        <v>721</v>
      </c>
      <c r="VER236" s="8" t="s">
        <v>180</v>
      </c>
      <c r="VES236" s="6" t="s">
        <v>724</v>
      </c>
      <c r="VET236" s="8" t="s">
        <v>728</v>
      </c>
      <c r="VEU236" s="8" t="s">
        <v>723</v>
      </c>
      <c r="VEV236" s="2" t="s">
        <v>0</v>
      </c>
      <c r="VEW236" s="2"/>
      <c r="VEX236" s="2"/>
      <c r="VEY236" s="3"/>
      <c r="VEZ236" s="3"/>
      <c r="VFA236" s="3"/>
      <c r="VFB236" s="2" t="s">
        <v>13</v>
      </c>
      <c r="VFC236" s="6" t="s">
        <v>713</v>
      </c>
      <c r="VFD236" s="6" t="s">
        <v>180</v>
      </c>
      <c r="VFE236" s="6" t="s">
        <v>711</v>
      </c>
      <c r="VFF236" s="6" t="s">
        <v>724</v>
      </c>
      <c r="VFG236" s="8" t="s">
        <v>721</v>
      </c>
      <c r="VFH236" s="8" t="s">
        <v>180</v>
      </c>
      <c r="VFI236" s="6" t="s">
        <v>724</v>
      </c>
      <c r="VFJ236" s="8" t="s">
        <v>728</v>
      </c>
      <c r="VFK236" s="8" t="s">
        <v>723</v>
      </c>
      <c r="VFL236" s="2" t="s">
        <v>0</v>
      </c>
      <c r="VFM236" s="2"/>
      <c r="VFN236" s="2"/>
      <c r="VFO236" s="3"/>
      <c r="VFP236" s="3"/>
      <c r="VFQ236" s="3"/>
      <c r="VFR236" s="2" t="s">
        <v>13</v>
      </c>
      <c r="VFS236" s="6" t="s">
        <v>713</v>
      </c>
      <c r="VFT236" s="6" t="s">
        <v>180</v>
      </c>
      <c r="VFU236" s="6" t="s">
        <v>711</v>
      </c>
      <c r="VFV236" s="6" t="s">
        <v>724</v>
      </c>
      <c r="VFW236" s="8" t="s">
        <v>721</v>
      </c>
      <c r="VFX236" s="8" t="s">
        <v>180</v>
      </c>
      <c r="VFY236" s="6" t="s">
        <v>724</v>
      </c>
      <c r="VFZ236" s="8" t="s">
        <v>728</v>
      </c>
      <c r="VGA236" s="8" t="s">
        <v>723</v>
      </c>
      <c r="VGB236" s="2" t="s">
        <v>0</v>
      </c>
      <c r="VGC236" s="2"/>
      <c r="VGD236" s="2"/>
      <c r="VGE236" s="3"/>
      <c r="VGF236" s="3"/>
      <c r="VGG236" s="3"/>
      <c r="VGH236" s="2" t="s">
        <v>13</v>
      </c>
      <c r="VGI236" s="6" t="s">
        <v>713</v>
      </c>
      <c r="VGJ236" s="6" t="s">
        <v>180</v>
      </c>
      <c r="VGK236" s="6" t="s">
        <v>711</v>
      </c>
      <c r="VGL236" s="6" t="s">
        <v>724</v>
      </c>
      <c r="VGM236" s="8" t="s">
        <v>721</v>
      </c>
      <c r="VGN236" s="8" t="s">
        <v>180</v>
      </c>
      <c r="VGO236" s="6" t="s">
        <v>724</v>
      </c>
      <c r="VGP236" s="8" t="s">
        <v>728</v>
      </c>
      <c r="VGQ236" s="8" t="s">
        <v>723</v>
      </c>
      <c r="VGR236" s="2" t="s">
        <v>0</v>
      </c>
      <c r="VGS236" s="2"/>
      <c r="VGT236" s="2"/>
      <c r="VGU236" s="3"/>
      <c r="VGV236" s="3"/>
      <c r="VGW236" s="3"/>
      <c r="VGX236" s="2" t="s">
        <v>13</v>
      </c>
      <c r="VGY236" s="6" t="s">
        <v>713</v>
      </c>
      <c r="VGZ236" s="6" t="s">
        <v>180</v>
      </c>
      <c r="VHA236" s="6" t="s">
        <v>711</v>
      </c>
      <c r="VHB236" s="6" t="s">
        <v>724</v>
      </c>
      <c r="VHC236" s="8" t="s">
        <v>721</v>
      </c>
      <c r="VHD236" s="8" t="s">
        <v>180</v>
      </c>
      <c r="VHE236" s="6" t="s">
        <v>724</v>
      </c>
      <c r="VHF236" s="8" t="s">
        <v>728</v>
      </c>
      <c r="VHG236" s="8" t="s">
        <v>723</v>
      </c>
      <c r="VHH236" s="2" t="s">
        <v>0</v>
      </c>
      <c r="VHI236" s="2"/>
      <c r="VHJ236" s="2"/>
      <c r="VHK236" s="3"/>
      <c r="VHL236" s="3"/>
      <c r="VHM236" s="3"/>
      <c r="VHN236" s="2" t="s">
        <v>13</v>
      </c>
      <c r="VHO236" s="6" t="s">
        <v>713</v>
      </c>
      <c r="VHP236" s="6" t="s">
        <v>180</v>
      </c>
      <c r="VHQ236" s="6" t="s">
        <v>711</v>
      </c>
      <c r="VHR236" s="6" t="s">
        <v>724</v>
      </c>
      <c r="VHS236" s="8" t="s">
        <v>721</v>
      </c>
      <c r="VHT236" s="8" t="s">
        <v>180</v>
      </c>
      <c r="VHU236" s="6" t="s">
        <v>724</v>
      </c>
      <c r="VHV236" s="8" t="s">
        <v>728</v>
      </c>
      <c r="VHW236" s="8" t="s">
        <v>723</v>
      </c>
      <c r="VHX236" s="2" t="s">
        <v>0</v>
      </c>
      <c r="VHY236" s="2"/>
      <c r="VHZ236" s="2"/>
      <c r="VIA236" s="3"/>
      <c r="VIB236" s="3"/>
      <c r="VIC236" s="3"/>
      <c r="VID236" s="2" t="s">
        <v>13</v>
      </c>
      <c r="VIE236" s="6" t="s">
        <v>713</v>
      </c>
      <c r="VIF236" s="6" t="s">
        <v>180</v>
      </c>
      <c r="VIG236" s="6" t="s">
        <v>711</v>
      </c>
      <c r="VIH236" s="6" t="s">
        <v>724</v>
      </c>
      <c r="VII236" s="8" t="s">
        <v>721</v>
      </c>
      <c r="VIJ236" s="8" t="s">
        <v>180</v>
      </c>
      <c r="VIK236" s="6" t="s">
        <v>724</v>
      </c>
      <c r="VIL236" s="8" t="s">
        <v>728</v>
      </c>
      <c r="VIM236" s="8" t="s">
        <v>723</v>
      </c>
      <c r="VIN236" s="2" t="s">
        <v>0</v>
      </c>
      <c r="VIO236" s="2"/>
      <c r="VIP236" s="2"/>
      <c r="VIQ236" s="3"/>
      <c r="VIR236" s="3"/>
      <c r="VIS236" s="3"/>
      <c r="VIT236" s="2" t="s">
        <v>13</v>
      </c>
      <c r="VIU236" s="6" t="s">
        <v>713</v>
      </c>
      <c r="VIV236" s="6" t="s">
        <v>180</v>
      </c>
      <c r="VIW236" s="6" t="s">
        <v>711</v>
      </c>
      <c r="VIX236" s="6" t="s">
        <v>724</v>
      </c>
      <c r="VIY236" s="8" t="s">
        <v>721</v>
      </c>
      <c r="VIZ236" s="8" t="s">
        <v>180</v>
      </c>
      <c r="VJA236" s="6" t="s">
        <v>724</v>
      </c>
      <c r="VJB236" s="8" t="s">
        <v>728</v>
      </c>
      <c r="VJC236" s="8" t="s">
        <v>723</v>
      </c>
      <c r="VJD236" s="2" t="s">
        <v>0</v>
      </c>
      <c r="VJE236" s="2"/>
      <c r="VJF236" s="2"/>
      <c r="VJG236" s="3"/>
      <c r="VJH236" s="3"/>
      <c r="VJI236" s="3"/>
      <c r="VJJ236" s="2" t="s">
        <v>13</v>
      </c>
      <c r="VJK236" s="6" t="s">
        <v>713</v>
      </c>
      <c r="VJL236" s="6" t="s">
        <v>180</v>
      </c>
      <c r="VJM236" s="6" t="s">
        <v>711</v>
      </c>
      <c r="VJN236" s="6" t="s">
        <v>724</v>
      </c>
      <c r="VJO236" s="8" t="s">
        <v>721</v>
      </c>
      <c r="VJP236" s="8" t="s">
        <v>180</v>
      </c>
      <c r="VJQ236" s="6" t="s">
        <v>724</v>
      </c>
      <c r="VJR236" s="8" t="s">
        <v>728</v>
      </c>
      <c r="VJS236" s="8" t="s">
        <v>723</v>
      </c>
      <c r="VJT236" s="2" t="s">
        <v>0</v>
      </c>
      <c r="VJU236" s="2"/>
      <c r="VJV236" s="2"/>
      <c r="VJW236" s="3"/>
      <c r="VJX236" s="3"/>
      <c r="VJY236" s="3"/>
      <c r="VJZ236" s="2" t="s">
        <v>13</v>
      </c>
      <c r="VKA236" s="6" t="s">
        <v>713</v>
      </c>
      <c r="VKB236" s="6" t="s">
        <v>180</v>
      </c>
      <c r="VKC236" s="6" t="s">
        <v>711</v>
      </c>
      <c r="VKD236" s="6" t="s">
        <v>724</v>
      </c>
      <c r="VKE236" s="8" t="s">
        <v>721</v>
      </c>
      <c r="VKF236" s="8" t="s">
        <v>180</v>
      </c>
      <c r="VKG236" s="6" t="s">
        <v>724</v>
      </c>
      <c r="VKH236" s="8" t="s">
        <v>728</v>
      </c>
      <c r="VKI236" s="8" t="s">
        <v>723</v>
      </c>
      <c r="VKJ236" s="2" t="s">
        <v>0</v>
      </c>
      <c r="VKK236" s="2"/>
      <c r="VKL236" s="2"/>
      <c r="VKM236" s="3"/>
      <c r="VKN236" s="3"/>
      <c r="VKO236" s="3"/>
      <c r="VKP236" s="2" t="s">
        <v>13</v>
      </c>
      <c r="VKQ236" s="6" t="s">
        <v>713</v>
      </c>
      <c r="VKR236" s="6" t="s">
        <v>180</v>
      </c>
      <c r="VKS236" s="6" t="s">
        <v>711</v>
      </c>
      <c r="VKT236" s="6" t="s">
        <v>724</v>
      </c>
      <c r="VKU236" s="8" t="s">
        <v>721</v>
      </c>
      <c r="VKV236" s="8" t="s">
        <v>180</v>
      </c>
      <c r="VKW236" s="6" t="s">
        <v>724</v>
      </c>
      <c r="VKX236" s="8" t="s">
        <v>728</v>
      </c>
      <c r="VKY236" s="8" t="s">
        <v>723</v>
      </c>
      <c r="VKZ236" s="2" t="s">
        <v>0</v>
      </c>
      <c r="VLA236" s="2"/>
      <c r="VLB236" s="2"/>
      <c r="VLC236" s="3"/>
      <c r="VLD236" s="3"/>
      <c r="VLE236" s="3"/>
      <c r="VLF236" s="2" t="s">
        <v>13</v>
      </c>
      <c r="VLG236" s="6" t="s">
        <v>713</v>
      </c>
      <c r="VLH236" s="6" t="s">
        <v>180</v>
      </c>
      <c r="VLI236" s="6" t="s">
        <v>711</v>
      </c>
      <c r="VLJ236" s="6" t="s">
        <v>724</v>
      </c>
      <c r="VLK236" s="8" t="s">
        <v>721</v>
      </c>
      <c r="VLL236" s="8" t="s">
        <v>180</v>
      </c>
      <c r="VLM236" s="6" t="s">
        <v>724</v>
      </c>
      <c r="VLN236" s="8" t="s">
        <v>728</v>
      </c>
      <c r="VLO236" s="8" t="s">
        <v>723</v>
      </c>
      <c r="VLP236" s="2" t="s">
        <v>0</v>
      </c>
      <c r="VLQ236" s="2"/>
      <c r="VLR236" s="2"/>
      <c r="VLS236" s="3"/>
      <c r="VLT236" s="3"/>
      <c r="VLU236" s="3"/>
      <c r="VLV236" s="2" t="s">
        <v>13</v>
      </c>
      <c r="VLW236" s="6" t="s">
        <v>713</v>
      </c>
      <c r="VLX236" s="6" t="s">
        <v>180</v>
      </c>
      <c r="VLY236" s="6" t="s">
        <v>711</v>
      </c>
      <c r="VLZ236" s="6" t="s">
        <v>724</v>
      </c>
      <c r="VMA236" s="8" t="s">
        <v>721</v>
      </c>
      <c r="VMB236" s="8" t="s">
        <v>180</v>
      </c>
      <c r="VMC236" s="6" t="s">
        <v>724</v>
      </c>
      <c r="VMD236" s="8" t="s">
        <v>728</v>
      </c>
      <c r="VME236" s="8" t="s">
        <v>723</v>
      </c>
      <c r="VMF236" s="2" t="s">
        <v>0</v>
      </c>
      <c r="VMG236" s="2"/>
      <c r="VMH236" s="2"/>
      <c r="VMI236" s="3"/>
      <c r="VMJ236" s="3"/>
      <c r="VMK236" s="3"/>
      <c r="VML236" s="2" t="s">
        <v>13</v>
      </c>
      <c r="VMM236" s="6" t="s">
        <v>713</v>
      </c>
      <c r="VMN236" s="6" t="s">
        <v>180</v>
      </c>
      <c r="VMO236" s="6" t="s">
        <v>711</v>
      </c>
      <c r="VMP236" s="6" t="s">
        <v>724</v>
      </c>
      <c r="VMQ236" s="8" t="s">
        <v>721</v>
      </c>
      <c r="VMR236" s="8" t="s">
        <v>180</v>
      </c>
      <c r="VMS236" s="6" t="s">
        <v>724</v>
      </c>
      <c r="VMT236" s="8" t="s">
        <v>728</v>
      </c>
      <c r="VMU236" s="8" t="s">
        <v>723</v>
      </c>
      <c r="VMV236" s="2" t="s">
        <v>0</v>
      </c>
      <c r="VMW236" s="2"/>
      <c r="VMX236" s="2"/>
      <c r="VMY236" s="3"/>
      <c r="VMZ236" s="3"/>
      <c r="VNA236" s="3"/>
      <c r="VNB236" s="2" t="s">
        <v>13</v>
      </c>
      <c r="VNC236" s="6" t="s">
        <v>713</v>
      </c>
      <c r="VND236" s="6" t="s">
        <v>180</v>
      </c>
      <c r="VNE236" s="6" t="s">
        <v>711</v>
      </c>
      <c r="VNF236" s="6" t="s">
        <v>724</v>
      </c>
      <c r="VNG236" s="8" t="s">
        <v>721</v>
      </c>
      <c r="VNH236" s="8" t="s">
        <v>180</v>
      </c>
      <c r="VNI236" s="6" t="s">
        <v>724</v>
      </c>
      <c r="VNJ236" s="8" t="s">
        <v>728</v>
      </c>
      <c r="VNK236" s="8" t="s">
        <v>723</v>
      </c>
      <c r="VNL236" s="2" t="s">
        <v>0</v>
      </c>
      <c r="VNM236" s="2"/>
      <c r="VNN236" s="2"/>
      <c r="VNO236" s="3"/>
      <c r="VNP236" s="3"/>
      <c r="VNQ236" s="3"/>
      <c r="VNR236" s="2" t="s">
        <v>13</v>
      </c>
      <c r="VNS236" s="6" t="s">
        <v>713</v>
      </c>
      <c r="VNT236" s="6" t="s">
        <v>180</v>
      </c>
      <c r="VNU236" s="6" t="s">
        <v>711</v>
      </c>
      <c r="VNV236" s="6" t="s">
        <v>724</v>
      </c>
      <c r="VNW236" s="8" t="s">
        <v>721</v>
      </c>
      <c r="VNX236" s="8" t="s">
        <v>180</v>
      </c>
      <c r="VNY236" s="6" t="s">
        <v>724</v>
      </c>
      <c r="VNZ236" s="8" t="s">
        <v>728</v>
      </c>
      <c r="VOA236" s="8" t="s">
        <v>723</v>
      </c>
      <c r="VOB236" s="2" t="s">
        <v>0</v>
      </c>
      <c r="VOC236" s="2"/>
      <c r="VOD236" s="2"/>
      <c r="VOE236" s="3"/>
      <c r="VOF236" s="3"/>
      <c r="VOG236" s="3"/>
      <c r="VOH236" s="2" t="s">
        <v>13</v>
      </c>
      <c r="VOI236" s="6" t="s">
        <v>713</v>
      </c>
      <c r="VOJ236" s="6" t="s">
        <v>180</v>
      </c>
      <c r="VOK236" s="6" t="s">
        <v>711</v>
      </c>
      <c r="VOL236" s="6" t="s">
        <v>724</v>
      </c>
      <c r="VOM236" s="8" t="s">
        <v>721</v>
      </c>
      <c r="VON236" s="8" t="s">
        <v>180</v>
      </c>
      <c r="VOO236" s="6" t="s">
        <v>724</v>
      </c>
      <c r="VOP236" s="8" t="s">
        <v>728</v>
      </c>
      <c r="VOQ236" s="8" t="s">
        <v>723</v>
      </c>
      <c r="VOR236" s="2" t="s">
        <v>0</v>
      </c>
      <c r="VOS236" s="2"/>
      <c r="VOT236" s="2"/>
      <c r="VOU236" s="3"/>
      <c r="VOV236" s="3"/>
      <c r="VOW236" s="3"/>
      <c r="VOX236" s="2" t="s">
        <v>13</v>
      </c>
      <c r="VOY236" s="6" t="s">
        <v>713</v>
      </c>
      <c r="VOZ236" s="6" t="s">
        <v>180</v>
      </c>
      <c r="VPA236" s="6" t="s">
        <v>711</v>
      </c>
      <c r="VPB236" s="6" t="s">
        <v>724</v>
      </c>
      <c r="VPC236" s="8" t="s">
        <v>721</v>
      </c>
      <c r="VPD236" s="8" t="s">
        <v>180</v>
      </c>
      <c r="VPE236" s="6" t="s">
        <v>724</v>
      </c>
      <c r="VPF236" s="8" t="s">
        <v>728</v>
      </c>
      <c r="VPG236" s="8" t="s">
        <v>723</v>
      </c>
      <c r="VPH236" s="2" t="s">
        <v>0</v>
      </c>
      <c r="VPI236" s="2"/>
      <c r="VPJ236" s="2"/>
      <c r="VPK236" s="3"/>
      <c r="VPL236" s="3"/>
      <c r="VPM236" s="3"/>
      <c r="VPN236" s="2" t="s">
        <v>13</v>
      </c>
      <c r="VPO236" s="6" t="s">
        <v>713</v>
      </c>
      <c r="VPP236" s="6" t="s">
        <v>180</v>
      </c>
      <c r="VPQ236" s="6" t="s">
        <v>711</v>
      </c>
      <c r="VPR236" s="6" t="s">
        <v>724</v>
      </c>
      <c r="VPS236" s="8" t="s">
        <v>721</v>
      </c>
      <c r="VPT236" s="8" t="s">
        <v>180</v>
      </c>
      <c r="VPU236" s="6" t="s">
        <v>724</v>
      </c>
      <c r="VPV236" s="8" t="s">
        <v>728</v>
      </c>
      <c r="VPW236" s="8" t="s">
        <v>723</v>
      </c>
      <c r="VPX236" s="2" t="s">
        <v>0</v>
      </c>
      <c r="VPY236" s="2"/>
      <c r="VPZ236" s="2"/>
      <c r="VQA236" s="3"/>
      <c r="VQB236" s="3"/>
      <c r="VQC236" s="3"/>
      <c r="VQD236" s="2" t="s">
        <v>13</v>
      </c>
      <c r="VQE236" s="6" t="s">
        <v>713</v>
      </c>
      <c r="VQF236" s="6" t="s">
        <v>180</v>
      </c>
      <c r="VQG236" s="6" t="s">
        <v>711</v>
      </c>
      <c r="VQH236" s="6" t="s">
        <v>724</v>
      </c>
      <c r="VQI236" s="8" t="s">
        <v>721</v>
      </c>
      <c r="VQJ236" s="8" t="s">
        <v>180</v>
      </c>
      <c r="VQK236" s="6" t="s">
        <v>724</v>
      </c>
      <c r="VQL236" s="8" t="s">
        <v>728</v>
      </c>
      <c r="VQM236" s="8" t="s">
        <v>723</v>
      </c>
      <c r="VQN236" s="2" t="s">
        <v>0</v>
      </c>
      <c r="VQO236" s="2"/>
      <c r="VQP236" s="2"/>
      <c r="VQQ236" s="3"/>
      <c r="VQR236" s="3"/>
      <c r="VQS236" s="3"/>
      <c r="VQT236" s="2" t="s">
        <v>13</v>
      </c>
      <c r="VQU236" s="6" t="s">
        <v>713</v>
      </c>
      <c r="VQV236" s="6" t="s">
        <v>180</v>
      </c>
      <c r="VQW236" s="6" t="s">
        <v>711</v>
      </c>
      <c r="VQX236" s="6" t="s">
        <v>724</v>
      </c>
      <c r="VQY236" s="8" t="s">
        <v>721</v>
      </c>
      <c r="VQZ236" s="8" t="s">
        <v>180</v>
      </c>
      <c r="VRA236" s="6" t="s">
        <v>724</v>
      </c>
      <c r="VRB236" s="8" t="s">
        <v>728</v>
      </c>
      <c r="VRC236" s="8" t="s">
        <v>723</v>
      </c>
      <c r="VRD236" s="2" t="s">
        <v>0</v>
      </c>
      <c r="VRE236" s="2"/>
      <c r="VRF236" s="2"/>
      <c r="VRG236" s="3"/>
      <c r="VRH236" s="3"/>
      <c r="VRI236" s="3"/>
      <c r="VRJ236" s="2" t="s">
        <v>13</v>
      </c>
      <c r="VRK236" s="6" t="s">
        <v>713</v>
      </c>
      <c r="VRL236" s="6" t="s">
        <v>180</v>
      </c>
      <c r="VRM236" s="6" t="s">
        <v>711</v>
      </c>
      <c r="VRN236" s="6" t="s">
        <v>724</v>
      </c>
      <c r="VRO236" s="8" t="s">
        <v>721</v>
      </c>
      <c r="VRP236" s="8" t="s">
        <v>180</v>
      </c>
      <c r="VRQ236" s="6" t="s">
        <v>724</v>
      </c>
      <c r="VRR236" s="8" t="s">
        <v>728</v>
      </c>
      <c r="VRS236" s="8" t="s">
        <v>723</v>
      </c>
      <c r="VRT236" s="2" t="s">
        <v>0</v>
      </c>
      <c r="VRU236" s="2"/>
      <c r="VRV236" s="2"/>
      <c r="VRW236" s="3"/>
      <c r="VRX236" s="3"/>
      <c r="VRY236" s="3"/>
      <c r="VRZ236" s="2" t="s">
        <v>13</v>
      </c>
      <c r="VSA236" s="6" t="s">
        <v>713</v>
      </c>
      <c r="VSB236" s="6" t="s">
        <v>180</v>
      </c>
      <c r="VSC236" s="6" t="s">
        <v>711</v>
      </c>
      <c r="VSD236" s="6" t="s">
        <v>724</v>
      </c>
      <c r="VSE236" s="8" t="s">
        <v>721</v>
      </c>
      <c r="VSF236" s="8" t="s">
        <v>180</v>
      </c>
      <c r="VSG236" s="6" t="s">
        <v>724</v>
      </c>
      <c r="VSH236" s="8" t="s">
        <v>728</v>
      </c>
      <c r="VSI236" s="8" t="s">
        <v>723</v>
      </c>
      <c r="VSJ236" s="2" t="s">
        <v>0</v>
      </c>
      <c r="VSK236" s="2"/>
      <c r="VSL236" s="2"/>
      <c r="VSM236" s="3"/>
      <c r="VSN236" s="3"/>
      <c r="VSO236" s="3"/>
      <c r="VSP236" s="2" t="s">
        <v>13</v>
      </c>
      <c r="VSQ236" s="6" t="s">
        <v>713</v>
      </c>
      <c r="VSR236" s="6" t="s">
        <v>180</v>
      </c>
      <c r="VSS236" s="6" t="s">
        <v>711</v>
      </c>
      <c r="VST236" s="6" t="s">
        <v>724</v>
      </c>
      <c r="VSU236" s="8" t="s">
        <v>721</v>
      </c>
      <c r="VSV236" s="8" t="s">
        <v>180</v>
      </c>
      <c r="VSW236" s="6" t="s">
        <v>724</v>
      </c>
      <c r="VSX236" s="8" t="s">
        <v>728</v>
      </c>
      <c r="VSY236" s="8" t="s">
        <v>723</v>
      </c>
      <c r="VSZ236" s="2" t="s">
        <v>0</v>
      </c>
      <c r="VTA236" s="2"/>
      <c r="VTB236" s="2"/>
      <c r="VTC236" s="3"/>
      <c r="VTD236" s="3"/>
      <c r="VTE236" s="3"/>
      <c r="VTF236" s="2" t="s">
        <v>13</v>
      </c>
      <c r="VTG236" s="6" t="s">
        <v>713</v>
      </c>
      <c r="VTH236" s="6" t="s">
        <v>180</v>
      </c>
      <c r="VTI236" s="6" t="s">
        <v>711</v>
      </c>
      <c r="VTJ236" s="6" t="s">
        <v>724</v>
      </c>
      <c r="VTK236" s="8" t="s">
        <v>721</v>
      </c>
      <c r="VTL236" s="8" t="s">
        <v>180</v>
      </c>
      <c r="VTM236" s="6" t="s">
        <v>724</v>
      </c>
      <c r="VTN236" s="8" t="s">
        <v>728</v>
      </c>
      <c r="VTO236" s="8" t="s">
        <v>723</v>
      </c>
      <c r="VTP236" s="2" t="s">
        <v>0</v>
      </c>
      <c r="VTQ236" s="2"/>
      <c r="VTR236" s="2"/>
      <c r="VTS236" s="3"/>
      <c r="VTT236" s="3"/>
      <c r="VTU236" s="3"/>
      <c r="VTV236" s="2" t="s">
        <v>13</v>
      </c>
      <c r="VTW236" s="6" t="s">
        <v>713</v>
      </c>
      <c r="VTX236" s="6" t="s">
        <v>180</v>
      </c>
      <c r="VTY236" s="6" t="s">
        <v>711</v>
      </c>
      <c r="VTZ236" s="6" t="s">
        <v>724</v>
      </c>
      <c r="VUA236" s="8" t="s">
        <v>721</v>
      </c>
      <c r="VUB236" s="8" t="s">
        <v>180</v>
      </c>
      <c r="VUC236" s="6" t="s">
        <v>724</v>
      </c>
      <c r="VUD236" s="8" t="s">
        <v>728</v>
      </c>
      <c r="VUE236" s="8" t="s">
        <v>723</v>
      </c>
      <c r="VUF236" s="2" t="s">
        <v>0</v>
      </c>
      <c r="VUG236" s="2"/>
      <c r="VUH236" s="2"/>
      <c r="VUI236" s="3"/>
      <c r="VUJ236" s="3"/>
      <c r="VUK236" s="3"/>
      <c r="VUL236" s="2" t="s">
        <v>13</v>
      </c>
      <c r="VUM236" s="6" t="s">
        <v>713</v>
      </c>
      <c r="VUN236" s="6" t="s">
        <v>180</v>
      </c>
      <c r="VUO236" s="6" t="s">
        <v>711</v>
      </c>
      <c r="VUP236" s="6" t="s">
        <v>724</v>
      </c>
      <c r="VUQ236" s="8" t="s">
        <v>721</v>
      </c>
      <c r="VUR236" s="8" t="s">
        <v>180</v>
      </c>
      <c r="VUS236" s="6" t="s">
        <v>724</v>
      </c>
      <c r="VUT236" s="8" t="s">
        <v>728</v>
      </c>
      <c r="VUU236" s="8" t="s">
        <v>723</v>
      </c>
      <c r="VUV236" s="2" t="s">
        <v>0</v>
      </c>
      <c r="VUW236" s="2"/>
      <c r="VUX236" s="2"/>
      <c r="VUY236" s="3"/>
      <c r="VUZ236" s="3"/>
      <c r="VVA236" s="3"/>
      <c r="VVB236" s="2" t="s">
        <v>13</v>
      </c>
      <c r="VVC236" s="6" t="s">
        <v>713</v>
      </c>
      <c r="VVD236" s="6" t="s">
        <v>180</v>
      </c>
      <c r="VVE236" s="6" t="s">
        <v>711</v>
      </c>
      <c r="VVF236" s="6" t="s">
        <v>724</v>
      </c>
      <c r="VVG236" s="8" t="s">
        <v>721</v>
      </c>
      <c r="VVH236" s="8" t="s">
        <v>180</v>
      </c>
      <c r="VVI236" s="6" t="s">
        <v>724</v>
      </c>
      <c r="VVJ236" s="8" t="s">
        <v>728</v>
      </c>
      <c r="VVK236" s="8" t="s">
        <v>723</v>
      </c>
      <c r="VVL236" s="2" t="s">
        <v>0</v>
      </c>
      <c r="VVM236" s="2"/>
      <c r="VVN236" s="2"/>
      <c r="VVO236" s="3"/>
      <c r="VVP236" s="3"/>
      <c r="VVQ236" s="3"/>
      <c r="VVR236" s="2" t="s">
        <v>13</v>
      </c>
      <c r="VVS236" s="6" t="s">
        <v>713</v>
      </c>
      <c r="VVT236" s="6" t="s">
        <v>180</v>
      </c>
      <c r="VVU236" s="6" t="s">
        <v>711</v>
      </c>
      <c r="VVV236" s="6" t="s">
        <v>724</v>
      </c>
      <c r="VVW236" s="8" t="s">
        <v>721</v>
      </c>
      <c r="VVX236" s="8" t="s">
        <v>180</v>
      </c>
      <c r="VVY236" s="6" t="s">
        <v>724</v>
      </c>
      <c r="VVZ236" s="8" t="s">
        <v>728</v>
      </c>
      <c r="VWA236" s="8" t="s">
        <v>723</v>
      </c>
      <c r="VWB236" s="2" t="s">
        <v>0</v>
      </c>
      <c r="VWC236" s="2"/>
      <c r="VWD236" s="2"/>
      <c r="VWE236" s="3"/>
      <c r="VWF236" s="3"/>
      <c r="VWG236" s="3"/>
      <c r="VWH236" s="2" t="s">
        <v>13</v>
      </c>
      <c r="VWI236" s="6" t="s">
        <v>713</v>
      </c>
      <c r="VWJ236" s="6" t="s">
        <v>180</v>
      </c>
      <c r="VWK236" s="6" t="s">
        <v>711</v>
      </c>
      <c r="VWL236" s="6" t="s">
        <v>724</v>
      </c>
      <c r="VWM236" s="8" t="s">
        <v>721</v>
      </c>
      <c r="VWN236" s="8" t="s">
        <v>180</v>
      </c>
      <c r="VWO236" s="6" t="s">
        <v>724</v>
      </c>
      <c r="VWP236" s="8" t="s">
        <v>728</v>
      </c>
      <c r="VWQ236" s="8" t="s">
        <v>723</v>
      </c>
      <c r="VWR236" s="2" t="s">
        <v>0</v>
      </c>
      <c r="VWS236" s="2"/>
      <c r="VWT236" s="2"/>
      <c r="VWU236" s="3"/>
      <c r="VWV236" s="3"/>
      <c r="VWW236" s="3"/>
      <c r="VWX236" s="2" t="s">
        <v>13</v>
      </c>
      <c r="VWY236" s="6" t="s">
        <v>713</v>
      </c>
      <c r="VWZ236" s="6" t="s">
        <v>180</v>
      </c>
      <c r="VXA236" s="6" t="s">
        <v>711</v>
      </c>
      <c r="VXB236" s="6" t="s">
        <v>724</v>
      </c>
      <c r="VXC236" s="8" t="s">
        <v>721</v>
      </c>
      <c r="VXD236" s="8" t="s">
        <v>180</v>
      </c>
      <c r="VXE236" s="6" t="s">
        <v>724</v>
      </c>
      <c r="VXF236" s="8" t="s">
        <v>728</v>
      </c>
      <c r="VXG236" s="8" t="s">
        <v>723</v>
      </c>
      <c r="VXH236" s="2" t="s">
        <v>0</v>
      </c>
      <c r="VXI236" s="2"/>
      <c r="VXJ236" s="2"/>
      <c r="VXK236" s="3"/>
      <c r="VXL236" s="3"/>
      <c r="VXM236" s="3"/>
      <c r="VXN236" s="2" t="s">
        <v>13</v>
      </c>
      <c r="VXO236" s="6" t="s">
        <v>713</v>
      </c>
      <c r="VXP236" s="6" t="s">
        <v>180</v>
      </c>
      <c r="VXQ236" s="6" t="s">
        <v>711</v>
      </c>
      <c r="VXR236" s="6" t="s">
        <v>724</v>
      </c>
      <c r="VXS236" s="8" t="s">
        <v>721</v>
      </c>
      <c r="VXT236" s="8" t="s">
        <v>180</v>
      </c>
      <c r="VXU236" s="6" t="s">
        <v>724</v>
      </c>
      <c r="VXV236" s="8" t="s">
        <v>728</v>
      </c>
      <c r="VXW236" s="8" t="s">
        <v>723</v>
      </c>
      <c r="VXX236" s="2" t="s">
        <v>0</v>
      </c>
      <c r="VXY236" s="2"/>
      <c r="VXZ236" s="2"/>
      <c r="VYA236" s="3"/>
      <c r="VYB236" s="3"/>
      <c r="VYC236" s="3"/>
      <c r="VYD236" s="2" t="s">
        <v>13</v>
      </c>
      <c r="VYE236" s="6" t="s">
        <v>713</v>
      </c>
      <c r="VYF236" s="6" t="s">
        <v>180</v>
      </c>
      <c r="VYG236" s="6" t="s">
        <v>711</v>
      </c>
      <c r="VYH236" s="6" t="s">
        <v>724</v>
      </c>
      <c r="VYI236" s="8" t="s">
        <v>721</v>
      </c>
      <c r="VYJ236" s="8" t="s">
        <v>180</v>
      </c>
      <c r="VYK236" s="6" t="s">
        <v>724</v>
      </c>
      <c r="VYL236" s="8" t="s">
        <v>728</v>
      </c>
      <c r="VYM236" s="8" t="s">
        <v>723</v>
      </c>
      <c r="VYN236" s="2" t="s">
        <v>0</v>
      </c>
      <c r="VYO236" s="2"/>
      <c r="VYP236" s="2"/>
      <c r="VYQ236" s="3"/>
      <c r="VYR236" s="3"/>
      <c r="VYS236" s="3"/>
      <c r="VYT236" s="2" t="s">
        <v>13</v>
      </c>
      <c r="VYU236" s="6" t="s">
        <v>713</v>
      </c>
      <c r="VYV236" s="6" t="s">
        <v>180</v>
      </c>
      <c r="VYW236" s="6" t="s">
        <v>711</v>
      </c>
      <c r="VYX236" s="6" t="s">
        <v>724</v>
      </c>
      <c r="VYY236" s="8" t="s">
        <v>721</v>
      </c>
      <c r="VYZ236" s="8" t="s">
        <v>180</v>
      </c>
      <c r="VZA236" s="6" t="s">
        <v>724</v>
      </c>
      <c r="VZB236" s="8" t="s">
        <v>728</v>
      </c>
      <c r="VZC236" s="8" t="s">
        <v>723</v>
      </c>
      <c r="VZD236" s="2" t="s">
        <v>0</v>
      </c>
      <c r="VZE236" s="2"/>
      <c r="VZF236" s="2"/>
      <c r="VZG236" s="3"/>
      <c r="VZH236" s="3"/>
      <c r="VZI236" s="3"/>
      <c r="VZJ236" s="2" t="s">
        <v>13</v>
      </c>
      <c r="VZK236" s="6" t="s">
        <v>713</v>
      </c>
      <c r="VZL236" s="6" t="s">
        <v>180</v>
      </c>
      <c r="VZM236" s="6" t="s">
        <v>711</v>
      </c>
      <c r="VZN236" s="6" t="s">
        <v>724</v>
      </c>
      <c r="VZO236" s="8" t="s">
        <v>721</v>
      </c>
      <c r="VZP236" s="8" t="s">
        <v>180</v>
      </c>
      <c r="VZQ236" s="6" t="s">
        <v>724</v>
      </c>
      <c r="VZR236" s="8" t="s">
        <v>728</v>
      </c>
      <c r="VZS236" s="8" t="s">
        <v>723</v>
      </c>
      <c r="VZT236" s="2" t="s">
        <v>0</v>
      </c>
      <c r="VZU236" s="2"/>
      <c r="VZV236" s="2"/>
      <c r="VZW236" s="3"/>
      <c r="VZX236" s="3"/>
      <c r="VZY236" s="3"/>
      <c r="VZZ236" s="2" t="s">
        <v>13</v>
      </c>
      <c r="WAA236" s="6" t="s">
        <v>713</v>
      </c>
      <c r="WAB236" s="6" t="s">
        <v>180</v>
      </c>
      <c r="WAC236" s="6" t="s">
        <v>711</v>
      </c>
      <c r="WAD236" s="6" t="s">
        <v>724</v>
      </c>
      <c r="WAE236" s="8" t="s">
        <v>721</v>
      </c>
      <c r="WAF236" s="8" t="s">
        <v>180</v>
      </c>
      <c r="WAG236" s="6" t="s">
        <v>724</v>
      </c>
      <c r="WAH236" s="8" t="s">
        <v>728</v>
      </c>
      <c r="WAI236" s="8" t="s">
        <v>723</v>
      </c>
      <c r="WAJ236" s="2" t="s">
        <v>0</v>
      </c>
      <c r="WAK236" s="2"/>
      <c r="WAL236" s="2"/>
      <c r="WAM236" s="3"/>
      <c r="WAN236" s="3"/>
      <c r="WAO236" s="3"/>
      <c r="WAP236" s="2" t="s">
        <v>13</v>
      </c>
      <c r="WAQ236" s="6" t="s">
        <v>713</v>
      </c>
      <c r="WAR236" s="6" t="s">
        <v>180</v>
      </c>
      <c r="WAS236" s="6" t="s">
        <v>711</v>
      </c>
      <c r="WAT236" s="6" t="s">
        <v>724</v>
      </c>
      <c r="WAU236" s="8" t="s">
        <v>721</v>
      </c>
      <c r="WAV236" s="8" t="s">
        <v>180</v>
      </c>
      <c r="WAW236" s="6" t="s">
        <v>724</v>
      </c>
      <c r="WAX236" s="8" t="s">
        <v>728</v>
      </c>
      <c r="WAY236" s="8" t="s">
        <v>723</v>
      </c>
      <c r="WAZ236" s="2" t="s">
        <v>0</v>
      </c>
      <c r="WBA236" s="2"/>
      <c r="WBB236" s="2"/>
      <c r="WBC236" s="3"/>
      <c r="WBD236" s="3"/>
      <c r="WBE236" s="3"/>
      <c r="WBF236" s="2" t="s">
        <v>13</v>
      </c>
      <c r="WBG236" s="6" t="s">
        <v>713</v>
      </c>
      <c r="WBH236" s="6" t="s">
        <v>180</v>
      </c>
      <c r="WBI236" s="6" t="s">
        <v>711</v>
      </c>
      <c r="WBJ236" s="6" t="s">
        <v>724</v>
      </c>
      <c r="WBK236" s="8" t="s">
        <v>721</v>
      </c>
      <c r="WBL236" s="8" t="s">
        <v>180</v>
      </c>
      <c r="WBM236" s="6" t="s">
        <v>724</v>
      </c>
      <c r="WBN236" s="8" t="s">
        <v>728</v>
      </c>
      <c r="WBO236" s="8" t="s">
        <v>723</v>
      </c>
      <c r="WBP236" s="2" t="s">
        <v>0</v>
      </c>
      <c r="WBQ236" s="2"/>
      <c r="WBR236" s="2"/>
      <c r="WBS236" s="3"/>
      <c r="WBT236" s="3"/>
      <c r="WBU236" s="3"/>
      <c r="WBV236" s="2" t="s">
        <v>13</v>
      </c>
      <c r="WBW236" s="6" t="s">
        <v>713</v>
      </c>
      <c r="WBX236" s="6" t="s">
        <v>180</v>
      </c>
      <c r="WBY236" s="6" t="s">
        <v>711</v>
      </c>
      <c r="WBZ236" s="6" t="s">
        <v>724</v>
      </c>
      <c r="WCA236" s="8" t="s">
        <v>721</v>
      </c>
      <c r="WCB236" s="8" t="s">
        <v>180</v>
      </c>
      <c r="WCC236" s="6" t="s">
        <v>724</v>
      </c>
      <c r="WCD236" s="8" t="s">
        <v>728</v>
      </c>
      <c r="WCE236" s="8" t="s">
        <v>723</v>
      </c>
      <c r="WCF236" s="2" t="s">
        <v>0</v>
      </c>
      <c r="WCG236" s="2"/>
      <c r="WCH236" s="2"/>
      <c r="WCI236" s="3"/>
      <c r="WCJ236" s="3"/>
      <c r="WCK236" s="3"/>
      <c r="WCL236" s="2" t="s">
        <v>13</v>
      </c>
      <c r="WCM236" s="6" t="s">
        <v>713</v>
      </c>
      <c r="WCN236" s="6" t="s">
        <v>180</v>
      </c>
      <c r="WCO236" s="6" t="s">
        <v>711</v>
      </c>
      <c r="WCP236" s="6" t="s">
        <v>724</v>
      </c>
      <c r="WCQ236" s="8" t="s">
        <v>721</v>
      </c>
      <c r="WCR236" s="8" t="s">
        <v>180</v>
      </c>
      <c r="WCS236" s="6" t="s">
        <v>724</v>
      </c>
      <c r="WCT236" s="8" t="s">
        <v>728</v>
      </c>
      <c r="WCU236" s="8" t="s">
        <v>723</v>
      </c>
      <c r="WCV236" s="2" t="s">
        <v>0</v>
      </c>
      <c r="WCW236" s="2"/>
      <c r="WCX236" s="2"/>
      <c r="WCY236" s="3"/>
      <c r="WCZ236" s="3"/>
      <c r="WDA236" s="3"/>
      <c r="WDB236" s="2" t="s">
        <v>13</v>
      </c>
      <c r="WDC236" s="6" t="s">
        <v>713</v>
      </c>
      <c r="WDD236" s="6" t="s">
        <v>180</v>
      </c>
      <c r="WDE236" s="6" t="s">
        <v>711</v>
      </c>
      <c r="WDF236" s="6" t="s">
        <v>724</v>
      </c>
      <c r="WDG236" s="8" t="s">
        <v>721</v>
      </c>
      <c r="WDH236" s="8" t="s">
        <v>180</v>
      </c>
      <c r="WDI236" s="6" t="s">
        <v>724</v>
      </c>
      <c r="WDJ236" s="8" t="s">
        <v>728</v>
      </c>
      <c r="WDK236" s="8" t="s">
        <v>723</v>
      </c>
      <c r="WDL236" s="2" t="s">
        <v>0</v>
      </c>
      <c r="WDM236" s="2"/>
      <c r="WDN236" s="2"/>
      <c r="WDO236" s="3"/>
      <c r="WDP236" s="3"/>
      <c r="WDQ236" s="3"/>
      <c r="WDR236" s="2" t="s">
        <v>13</v>
      </c>
      <c r="WDS236" s="6" t="s">
        <v>713</v>
      </c>
      <c r="WDT236" s="6" t="s">
        <v>180</v>
      </c>
      <c r="WDU236" s="6" t="s">
        <v>711</v>
      </c>
      <c r="WDV236" s="6" t="s">
        <v>724</v>
      </c>
      <c r="WDW236" s="8" t="s">
        <v>721</v>
      </c>
      <c r="WDX236" s="8" t="s">
        <v>180</v>
      </c>
      <c r="WDY236" s="6" t="s">
        <v>724</v>
      </c>
      <c r="WDZ236" s="8" t="s">
        <v>728</v>
      </c>
      <c r="WEA236" s="8" t="s">
        <v>723</v>
      </c>
      <c r="WEB236" s="2" t="s">
        <v>0</v>
      </c>
      <c r="WEC236" s="2"/>
      <c r="WED236" s="2"/>
      <c r="WEE236" s="3"/>
      <c r="WEF236" s="3"/>
      <c r="WEG236" s="3"/>
      <c r="WEH236" s="2" t="s">
        <v>13</v>
      </c>
      <c r="WEI236" s="6" t="s">
        <v>713</v>
      </c>
      <c r="WEJ236" s="6" t="s">
        <v>180</v>
      </c>
      <c r="WEK236" s="6" t="s">
        <v>711</v>
      </c>
      <c r="WEL236" s="6" t="s">
        <v>724</v>
      </c>
      <c r="WEM236" s="8" t="s">
        <v>721</v>
      </c>
      <c r="WEN236" s="8" t="s">
        <v>180</v>
      </c>
      <c r="WEO236" s="6" t="s">
        <v>724</v>
      </c>
      <c r="WEP236" s="8" t="s">
        <v>728</v>
      </c>
      <c r="WEQ236" s="8" t="s">
        <v>723</v>
      </c>
      <c r="WER236" s="2" t="s">
        <v>0</v>
      </c>
      <c r="WES236" s="2"/>
      <c r="WET236" s="2"/>
      <c r="WEU236" s="3"/>
      <c r="WEV236" s="3"/>
      <c r="WEW236" s="3"/>
      <c r="WEX236" s="2" t="s">
        <v>13</v>
      </c>
      <c r="WEY236" s="6" t="s">
        <v>713</v>
      </c>
      <c r="WEZ236" s="6" t="s">
        <v>180</v>
      </c>
      <c r="WFA236" s="6" t="s">
        <v>711</v>
      </c>
      <c r="WFB236" s="6" t="s">
        <v>724</v>
      </c>
      <c r="WFC236" s="8" t="s">
        <v>721</v>
      </c>
      <c r="WFD236" s="8" t="s">
        <v>180</v>
      </c>
      <c r="WFE236" s="6" t="s">
        <v>724</v>
      </c>
      <c r="WFF236" s="8" t="s">
        <v>728</v>
      </c>
      <c r="WFG236" s="8" t="s">
        <v>723</v>
      </c>
      <c r="WFH236" s="2" t="s">
        <v>0</v>
      </c>
      <c r="WFI236" s="2"/>
      <c r="WFJ236" s="2"/>
      <c r="WFK236" s="3"/>
      <c r="WFL236" s="3"/>
      <c r="WFM236" s="3"/>
      <c r="WFN236" s="2" t="s">
        <v>13</v>
      </c>
      <c r="WFO236" s="6" t="s">
        <v>713</v>
      </c>
      <c r="WFP236" s="6" t="s">
        <v>180</v>
      </c>
      <c r="WFQ236" s="6" t="s">
        <v>711</v>
      </c>
      <c r="WFR236" s="6" t="s">
        <v>724</v>
      </c>
      <c r="WFS236" s="8" t="s">
        <v>721</v>
      </c>
      <c r="WFT236" s="8" t="s">
        <v>180</v>
      </c>
      <c r="WFU236" s="6" t="s">
        <v>724</v>
      </c>
      <c r="WFV236" s="8" t="s">
        <v>728</v>
      </c>
      <c r="WFW236" s="8" t="s">
        <v>723</v>
      </c>
      <c r="WFX236" s="2" t="s">
        <v>0</v>
      </c>
      <c r="WFY236" s="2"/>
      <c r="WFZ236" s="2"/>
      <c r="WGA236" s="3"/>
      <c r="WGB236" s="3"/>
      <c r="WGC236" s="3"/>
      <c r="WGD236" s="2" t="s">
        <v>13</v>
      </c>
      <c r="WGE236" s="6" t="s">
        <v>713</v>
      </c>
      <c r="WGF236" s="6" t="s">
        <v>180</v>
      </c>
      <c r="WGG236" s="6" t="s">
        <v>711</v>
      </c>
      <c r="WGH236" s="6" t="s">
        <v>724</v>
      </c>
      <c r="WGI236" s="8" t="s">
        <v>721</v>
      </c>
      <c r="WGJ236" s="8" t="s">
        <v>180</v>
      </c>
      <c r="WGK236" s="6" t="s">
        <v>724</v>
      </c>
      <c r="WGL236" s="8" t="s">
        <v>728</v>
      </c>
      <c r="WGM236" s="8" t="s">
        <v>723</v>
      </c>
      <c r="WGN236" s="2" t="s">
        <v>0</v>
      </c>
      <c r="WGO236" s="2"/>
      <c r="WGP236" s="2"/>
      <c r="WGQ236" s="3"/>
      <c r="WGR236" s="3"/>
      <c r="WGS236" s="3"/>
      <c r="WGT236" s="2" t="s">
        <v>13</v>
      </c>
      <c r="WGU236" s="6" t="s">
        <v>713</v>
      </c>
      <c r="WGV236" s="6" t="s">
        <v>180</v>
      </c>
      <c r="WGW236" s="6" t="s">
        <v>711</v>
      </c>
      <c r="WGX236" s="6" t="s">
        <v>724</v>
      </c>
      <c r="WGY236" s="8" t="s">
        <v>721</v>
      </c>
      <c r="WGZ236" s="8" t="s">
        <v>180</v>
      </c>
      <c r="WHA236" s="6" t="s">
        <v>724</v>
      </c>
      <c r="WHB236" s="8" t="s">
        <v>728</v>
      </c>
      <c r="WHC236" s="8" t="s">
        <v>723</v>
      </c>
      <c r="WHD236" s="2" t="s">
        <v>0</v>
      </c>
      <c r="WHE236" s="2"/>
      <c r="WHF236" s="2"/>
      <c r="WHG236" s="3"/>
      <c r="WHH236" s="3"/>
      <c r="WHI236" s="3"/>
      <c r="WHJ236" s="2" t="s">
        <v>13</v>
      </c>
      <c r="WHK236" s="6" t="s">
        <v>713</v>
      </c>
      <c r="WHL236" s="6" t="s">
        <v>180</v>
      </c>
      <c r="WHM236" s="6" t="s">
        <v>711</v>
      </c>
      <c r="WHN236" s="6" t="s">
        <v>724</v>
      </c>
      <c r="WHO236" s="8" t="s">
        <v>721</v>
      </c>
      <c r="WHP236" s="8" t="s">
        <v>180</v>
      </c>
      <c r="WHQ236" s="6" t="s">
        <v>724</v>
      </c>
      <c r="WHR236" s="8" t="s">
        <v>728</v>
      </c>
      <c r="WHS236" s="8" t="s">
        <v>723</v>
      </c>
      <c r="WHT236" s="2" t="s">
        <v>0</v>
      </c>
      <c r="WHU236" s="2"/>
      <c r="WHV236" s="2"/>
      <c r="WHW236" s="3"/>
      <c r="WHX236" s="3"/>
      <c r="WHY236" s="3"/>
      <c r="WHZ236" s="2" t="s">
        <v>13</v>
      </c>
      <c r="WIA236" s="6" t="s">
        <v>713</v>
      </c>
      <c r="WIB236" s="6" t="s">
        <v>180</v>
      </c>
      <c r="WIC236" s="6" t="s">
        <v>711</v>
      </c>
      <c r="WID236" s="6" t="s">
        <v>724</v>
      </c>
      <c r="WIE236" s="8" t="s">
        <v>721</v>
      </c>
      <c r="WIF236" s="8" t="s">
        <v>180</v>
      </c>
      <c r="WIG236" s="6" t="s">
        <v>724</v>
      </c>
      <c r="WIH236" s="8" t="s">
        <v>728</v>
      </c>
      <c r="WII236" s="8" t="s">
        <v>723</v>
      </c>
      <c r="WIJ236" s="2" t="s">
        <v>0</v>
      </c>
      <c r="WIK236" s="2"/>
      <c r="WIL236" s="2"/>
      <c r="WIM236" s="3"/>
      <c r="WIN236" s="3"/>
      <c r="WIO236" s="3"/>
      <c r="WIP236" s="2" t="s">
        <v>13</v>
      </c>
      <c r="WIQ236" s="6" t="s">
        <v>713</v>
      </c>
      <c r="WIR236" s="6" t="s">
        <v>180</v>
      </c>
      <c r="WIS236" s="6" t="s">
        <v>711</v>
      </c>
      <c r="WIT236" s="6" t="s">
        <v>724</v>
      </c>
      <c r="WIU236" s="8" t="s">
        <v>721</v>
      </c>
      <c r="WIV236" s="8" t="s">
        <v>180</v>
      </c>
      <c r="WIW236" s="6" t="s">
        <v>724</v>
      </c>
      <c r="WIX236" s="8" t="s">
        <v>728</v>
      </c>
      <c r="WIY236" s="8" t="s">
        <v>723</v>
      </c>
      <c r="WIZ236" s="2" t="s">
        <v>0</v>
      </c>
      <c r="WJA236" s="2"/>
      <c r="WJB236" s="2"/>
      <c r="WJC236" s="3"/>
      <c r="WJD236" s="3"/>
      <c r="WJE236" s="3"/>
      <c r="WJF236" s="2" t="s">
        <v>13</v>
      </c>
      <c r="WJG236" s="6" t="s">
        <v>713</v>
      </c>
      <c r="WJH236" s="6" t="s">
        <v>180</v>
      </c>
      <c r="WJI236" s="6" t="s">
        <v>711</v>
      </c>
      <c r="WJJ236" s="6" t="s">
        <v>724</v>
      </c>
      <c r="WJK236" s="8" t="s">
        <v>721</v>
      </c>
      <c r="WJL236" s="8" t="s">
        <v>180</v>
      </c>
      <c r="WJM236" s="6" t="s">
        <v>724</v>
      </c>
      <c r="WJN236" s="8" t="s">
        <v>728</v>
      </c>
      <c r="WJO236" s="8" t="s">
        <v>723</v>
      </c>
      <c r="WJP236" s="2" t="s">
        <v>0</v>
      </c>
      <c r="WJQ236" s="2"/>
      <c r="WJR236" s="2"/>
      <c r="WJS236" s="3"/>
      <c r="WJT236" s="3"/>
      <c r="WJU236" s="3"/>
      <c r="WJV236" s="2" t="s">
        <v>13</v>
      </c>
      <c r="WJW236" s="6" t="s">
        <v>713</v>
      </c>
      <c r="WJX236" s="6" t="s">
        <v>180</v>
      </c>
      <c r="WJY236" s="6" t="s">
        <v>711</v>
      </c>
      <c r="WJZ236" s="6" t="s">
        <v>724</v>
      </c>
      <c r="WKA236" s="8" t="s">
        <v>721</v>
      </c>
      <c r="WKB236" s="8" t="s">
        <v>180</v>
      </c>
      <c r="WKC236" s="6" t="s">
        <v>724</v>
      </c>
      <c r="WKD236" s="8" t="s">
        <v>728</v>
      </c>
      <c r="WKE236" s="8" t="s">
        <v>723</v>
      </c>
      <c r="WKF236" s="2" t="s">
        <v>0</v>
      </c>
      <c r="WKG236" s="2"/>
      <c r="WKH236" s="2"/>
      <c r="WKI236" s="3"/>
      <c r="WKJ236" s="3"/>
      <c r="WKK236" s="3"/>
      <c r="WKL236" s="2" t="s">
        <v>13</v>
      </c>
      <c r="WKM236" s="6" t="s">
        <v>713</v>
      </c>
      <c r="WKN236" s="6" t="s">
        <v>180</v>
      </c>
      <c r="WKO236" s="6" t="s">
        <v>711</v>
      </c>
      <c r="WKP236" s="6" t="s">
        <v>724</v>
      </c>
      <c r="WKQ236" s="8" t="s">
        <v>721</v>
      </c>
      <c r="WKR236" s="8" t="s">
        <v>180</v>
      </c>
      <c r="WKS236" s="6" t="s">
        <v>724</v>
      </c>
      <c r="WKT236" s="8" t="s">
        <v>728</v>
      </c>
      <c r="WKU236" s="8" t="s">
        <v>723</v>
      </c>
      <c r="WKV236" s="2" t="s">
        <v>0</v>
      </c>
      <c r="WKW236" s="2"/>
      <c r="WKX236" s="2"/>
      <c r="WKY236" s="3"/>
      <c r="WKZ236" s="3"/>
      <c r="WLA236" s="3"/>
      <c r="WLB236" s="2" t="s">
        <v>13</v>
      </c>
      <c r="WLC236" s="6" t="s">
        <v>713</v>
      </c>
      <c r="WLD236" s="6" t="s">
        <v>180</v>
      </c>
      <c r="WLE236" s="6" t="s">
        <v>711</v>
      </c>
      <c r="WLF236" s="6" t="s">
        <v>724</v>
      </c>
      <c r="WLG236" s="8" t="s">
        <v>721</v>
      </c>
      <c r="WLH236" s="8" t="s">
        <v>180</v>
      </c>
      <c r="WLI236" s="6" t="s">
        <v>724</v>
      </c>
      <c r="WLJ236" s="8" t="s">
        <v>728</v>
      </c>
      <c r="WLK236" s="8" t="s">
        <v>723</v>
      </c>
      <c r="WLL236" s="2" t="s">
        <v>0</v>
      </c>
      <c r="WLM236" s="2"/>
      <c r="WLN236" s="2"/>
      <c r="WLO236" s="3"/>
      <c r="WLP236" s="3"/>
      <c r="WLQ236" s="3"/>
      <c r="WLR236" s="2" t="s">
        <v>13</v>
      </c>
      <c r="WLS236" s="6" t="s">
        <v>713</v>
      </c>
      <c r="WLT236" s="6" t="s">
        <v>180</v>
      </c>
      <c r="WLU236" s="6" t="s">
        <v>711</v>
      </c>
      <c r="WLV236" s="6" t="s">
        <v>724</v>
      </c>
      <c r="WLW236" s="8" t="s">
        <v>721</v>
      </c>
      <c r="WLX236" s="8" t="s">
        <v>180</v>
      </c>
      <c r="WLY236" s="6" t="s">
        <v>724</v>
      </c>
      <c r="WLZ236" s="8" t="s">
        <v>728</v>
      </c>
      <c r="WMA236" s="8" t="s">
        <v>723</v>
      </c>
      <c r="WMB236" s="2" t="s">
        <v>0</v>
      </c>
      <c r="WMC236" s="2"/>
      <c r="WMD236" s="2"/>
      <c r="WME236" s="3"/>
      <c r="WMF236" s="3"/>
      <c r="WMG236" s="3"/>
      <c r="WMH236" s="2" t="s">
        <v>13</v>
      </c>
      <c r="WMI236" s="6" t="s">
        <v>713</v>
      </c>
      <c r="WMJ236" s="6" t="s">
        <v>180</v>
      </c>
      <c r="WMK236" s="6" t="s">
        <v>711</v>
      </c>
      <c r="WML236" s="6" t="s">
        <v>724</v>
      </c>
      <c r="WMM236" s="8" t="s">
        <v>721</v>
      </c>
      <c r="WMN236" s="8" t="s">
        <v>180</v>
      </c>
      <c r="WMO236" s="6" t="s">
        <v>724</v>
      </c>
      <c r="WMP236" s="8" t="s">
        <v>728</v>
      </c>
      <c r="WMQ236" s="8" t="s">
        <v>723</v>
      </c>
      <c r="WMR236" s="2" t="s">
        <v>0</v>
      </c>
      <c r="WMS236" s="2"/>
      <c r="WMT236" s="2"/>
      <c r="WMU236" s="3"/>
      <c r="WMV236" s="3"/>
      <c r="WMW236" s="3"/>
      <c r="WMX236" s="2" t="s">
        <v>13</v>
      </c>
      <c r="WMY236" s="6" t="s">
        <v>713</v>
      </c>
      <c r="WMZ236" s="6" t="s">
        <v>180</v>
      </c>
      <c r="WNA236" s="6" t="s">
        <v>711</v>
      </c>
      <c r="WNB236" s="6" t="s">
        <v>724</v>
      </c>
      <c r="WNC236" s="8" t="s">
        <v>721</v>
      </c>
      <c r="WND236" s="8" t="s">
        <v>180</v>
      </c>
      <c r="WNE236" s="6" t="s">
        <v>724</v>
      </c>
      <c r="WNF236" s="8" t="s">
        <v>728</v>
      </c>
      <c r="WNG236" s="8" t="s">
        <v>723</v>
      </c>
      <c r="WNH236" s="2" t="s">
        <v>0</v>
      </c>
      <c r="WNI236" s="2"/>
      <c r="WNJ236" s="2"/>
      <c r="WNK236" s="3"/>
      <c r="WNL236" s="3"/>
      <c r="WNM236" s="3"/>
      <c r="WNN236" s="2" t="s">
        <v>13</v>
      </c>
      <c r="WNO236" s="6" t="s">
        <v>713</v>
      </c>
      <c r="WNP236" s="6" t="s">
        <v>180</v>
      </c>
      <c r="WNQ236" s="6" t="s">
        <v>711</v>
      </c>
      <c r="WNR236" s="6" t="s">
        <v>724</v>
      </c>
      <c r="WNS236" s="8" t="s">
        <v>721</v>
      </c>
      <c r="WNT236" s="8" t="s">
        <v>180</v>
      </c>
      <c r="WNU236" s="6" t="s">
        <v>724</v>
      </c>
      <c r="WNV236" s="8" t="s">
        <v>728</v>
      </c>
      <c r="WNW236" s="8" t="s">
        <v>723</v>
      </c>
      <c r="WNX236" s="2" t="s">
        <v>0</v>
      </c>
      <c r="WNY236" s="2"/>
      <c r="WNZ236" s="2"/>
      <c r="WOA236" s="3"/>
      <c r="WOB236" s="3"/>
      <c r="WOC236" s="3"/>
      <c r="WOD236" s="2" t="s">
        <v>13</v>
      </c>
      <c r="WOE236" s="6" t="s">
        <v>713</v>
      </c>
      <c r="WOF236" s="6" t="s">
        <v>180</v>
      </c>
      <c r="WOG236" s="6" t="s">
        <v>711</v>
      </c>
      <c r="WOH236" s="6" t="s">
        <v>724</v>
      </c>
      <c r="WOI236" s="8" t="s">
        <v>721</v>
      </c>
      <c r="WOJ236" s="8" t="s">
        <v>180</v>
      </c>
      <c r="WOK236" s="6" t="s">
        <v>724</v>
      </c>
      <c r="WOL236" s="8" t="s">
        <v>728</v>
      </c>
      <c r="WOM236" s="8" t="s">
        <v>723</v>
      </c>
      <c r="WON236" s="2" t="s">
        <v>0</v>
      </c>
      <c r="WOO236" s="2"/>
      <c r="WOP236" s="2"/>
      <c r="WOQ236" s="3"/>
      <c r="WOR236" s="3"/>
      <c r="WOS236" s="3"/>
      <c r="WOT236" s="2" t="s">
        <v>13</v>
      </c>
      <c r="WOU236" s="6" t="s">
        <v>713</v>
      </c>
      <c r="WOV236" s="6" t="s">
        <v>180</v>
      </c>
      <c r="WOW236" s="6" t="s">
        <v>711</v>
      </c>
      <c r="WOX236" s="6" t="s">
        <v>724</v>
      </c>
      <c r="WOY236" s="8" t="s">
        <v>721</v>
      </c>
      <c r="WOZ236" s="8" t="s">
        <v>180</v>
      </c>
      <c r="WPA236" s="6" t="s">
        <v>724</v>
      </c>
      <c r="WPB236" s="8" t="s">
        <v>728</v>
      </c>
      <c r="WPC236" s="8" t="s">
        <v>723</v>
      </c>
      <c r="WPD236" s="2" t="s">
        <v>0</v>
      </c>
      <c r="WPE236" s="2"/>
      <c r="WPF236" s="2"/>
      <c r="WPG236" s="3"/>
      <c r="WPH236" s="3"/>
      <c r="WPI236" s="3"/>
      <c r="WPJ236" s="2" t="s">
        <v>13</v>
      </c>
      <c r="WPK236" s="6" t="s">
        <v>713</v>
      </c>
      <c r="WPL236" s="6" t="s">
        <v>180</v>
      </c>
      <c r="WPM236" s="6" t="s">
        <v>711</v>
      </c>
      <c r="WPN236" s="6" t="s">
        <v>724</v>
      </c>
      <c r="WPO236" s="8" t="s">
        <v>721</v>
      </c>
      <c r="WPP236" s="8" t="s">
        <v>180</v>
      </c>
      <c r="WPQ236" s="6" t="s">
        <v>724</v>
      </c>
      <c r="WPR236" s="8" t="s">
        <v>728</v>
      </c>
      <c r="WPS236" s="8" t="s">
        <v>723</v>
      </c>
      <c r="WPT236" s="2" t="s">
        <v>0</v>
      </c>
      <c r="WPU236" s="2"/>
      <c r="WPV236" s="2"/>
      <c r="WPW236" s="3"/>
      <c r="WPX236" s="3"/>
      <c r="WPY236" s="3"/>
      <c r="WPZ236" s="2" t="s">
        <v>13</v>
      </c>
      <c r="WQA236" s="6" t="s">
        <v>713</v>
      </c>
      <c r="WQB236" s="6" t="s">
        <v>180</v>
      </c>
      <c r="WQC236" s="6" t="s">
        <v>711</v>
      </c>
      <c r="WQD236" s="6" t="s">
        <v>724</v>
      </c>
      <c r="WQE236" s="8" t="s">
        <v>721</v>
      </c>
      <c r="WQF236" s="8" t="s">
        <v>180</v>
      </c>
      <c r="WQG236" s="6" t="s">
        <v>724</v>
      </c>
      <c r="WQH236" s="8" t="s">
        <v>728</v>
      </c>
      <c r="WQI236" s="8" t="s">
        <v>723</v>
      </c>
      <c r="WQJ236" s="2" t="s">
        <v>0</v>
      </c>
      <c r="WQK236" s="2"/>
      <c r="WQL236" s="2"/>
      <c r="WQM236" s="3"/>
      <c r="WQN236" s="3"/>
      <c r="WQO236" s="3"/>
      <c r="WQP236" s="2" t="s">
        <v>13</v>
      </c>
      <c r="WQQ236" s="6" t="s">
        <v>713</v>
      </c>
      <c r="WQR236" s="6" t="s">
        <v>180</v>
      </c>
      <c r="WQS236" s="6" t="s">
        <v>711</v>
      </c>
      <c r="WQT236" s="6" t="s">
        <v>724</v>
      </c>
      <c r="WQU236" s="8" t="s">
        <v>721</v>
      </c>
      <c r="WQV236" s="8" t="s">
        <v>180</v>
      </c>
      <c r="WQW236" s="6" t="s">
        <v>724</v>
      </c>
      <c r="WQX236" s="8" t="s">
        <v>728</v>
      </c>
      <c r="WQY236" s="8" t="s">
        <v>723</v>
      </c>
      <c r="WQZ236" s="2" t="s">
        <v>0</v>
      </c>
      <c r="WRA236" s="2"/>
      <c r="WRB236" s="2"/>
      <c r="WRC236" s="3"/>
      <c r="WRD236" s="3"/>
      <c r="WRE236" s="3"/>
      <c r="WRF236" s="2" t="s">
        <v>13</v>
      </c>
      <c r="WRG236" s="6" t="s">
        <v>713</v>
      </c>
      <c r="WRH236" s="6" t="s">
        <v>180</v>
      </c>
      <c r="WRI236" s="6" t="s">
        <v>711</v>
      </c>
      <c r="WRJ236" s="6" t="s">
        <v>724</v>
      </c>
      <c r="WRK236" s="8" t="s">
        <v>721</v>
      </c>
      <c r="WRL236" s="8" t="s">
        <v>180</v>
      </c>
      <c r="WRM236" s="6" t="s">
        <v>724</v>
      </c>
      <c r="WRN236" s="8" t="s">
        <v>728</v>
      </c>
      <c r="WRO236" s="8" t="s">
        <v>723</v>
      </c>
      <c r="WRP236" s="2" t="s">
        <v>0</v>
      </c>
      <c r="WRQ236" s="2"/>
      <c r="WRR236" s="2"/>
      <c r="WRS236" s="3"/>
      <c r="WRT236" s="3"/>
      <c r="WRU236" s="3"/>
      <c r="WRV236" s="2" t="s">
        <v>13</v>
      </c>
      <c r="WRW236" s="6" t="s">
        <v>713</v>
      </c>
      <c r="WRX236" s="6" t="s">
        <v>180</v>
      </c>
      <c r="WRY236" s="6" t="s">
        <v>711</v>
      </c>
      <c r="WRZ236" s="6" t="s">
        <v>724</v>
      </c>
      <c r="WSA236" s="8" t="s">
        <v>721</v>
      </c>
      <c r="WSB236" s="8" t="s">
        <v>180</v>
      </c>
      <c r="WSC236" s="6" t="s">
        <v>724</v>
      </c>
      <c r="WSD236" s="8" t="s">
        <v>728</v>
      </c>
      <c r="WSE236" s="8" t="s">
        <v>723</v>
      </c>
      <c r="WSF236" s="2" t="s">
        <v>0</v>
      </c>
      <c r="WSG236" s="2"/>
      <c r="WSH236" s="2"/>
      <c r="WSI236" s="3"/>
      <c r="WSJ236" s="3"/>
      <c r="WSK236" s="3"/>
      <c r="WSL236" s="2" t="s">
        <v>13</v>
      </c>
      <c r="WSM236" s="6" t="s">
        <v>713</v>
      </c>
      <c r="WSN236" s="6" t="s">
        <v>180</v>
      </c>
      <c r="WSO236" s="6" t="s">
        <v>711</v>
      </c>
      <c r="WSP236" s="6" t="s">
        <v>724</v>
      </c>
      <c r="WSQ236" s="8" t="s">
        <v>721</v>
      </c>
      <c r="WSR236" s="8" t="s">
        <v>180</v>
      </c>
      <c r="WSS236" s="6" t="s">
        <v>724</v>
      </c>
      <c r="WST236" s="8" t="s">
        <v>728</v>
      </c>
      <c r="WSU236" s="8" t="s">
        <v>723</v>
      </c>
      <c r="WSV236" s="2" t="s">
        <v>0</v>
      </c>
      <c r="WSW236" s="2"/>
      <c r="WSX236" s="2"/>
      <c r="WSY236" s="3"/>
      <c r="WSZ236" s="3"/>
      <c r="WTA236" s="3"/>
      <c r="WTB236" s="2" t="s">
        <v>13</v>
      </c>
      <c r="WTC236" s="6" t="s">
        <v>713</v>
      </c>
      <c r="WTD236" s="6" t="s">
        <v>180</v>
      </c>
      <c r="WTE236" s="6" t="s">
        <v>711</v>
      </c>
      <c r="WTF236" s="6" t="s">
        <v>724</v>
      </c>
      <c r="WTG236" s="8" t="s">
        <v>721</v>
      </c>
      <c r="WTH236" s="8" t="s">
        <v>180</v>
      </c>
      <c r="WTI236" s="6" t="s">
        <v>724</v>
      </c>
      <c r="WTJ236" s="8" t="s">
        <v>728</v>
      </c>
      <c r="WTK236" s="8" t="s">
        <v>723</v>
      </c>
      <c r="WTL236" s="2" t="s">
        <v>0</v>
      </c>
      <c r="WTM236" s="2"/>
      <c r="WTN236" s="2"/>
      <c r="WTO236" s="3"/>
      <c r="WTP236" s="3"/>
      <c r="WTQ236" s="3"/>
      <c r="WTR236" s="2" t="s">
        <v>13</v>
      </c>
      <c r="WTS236" s="6" t="s">
        <v>713</v>
      </c>
      <c r="WTT236" s="6" t="s">
        <v>180</v>
      </c>
      <c r="WTU236" s="6" t="s">
        <v>711</v>
      </c>
      <c r="WTV236" s="6" t="s">
        <v>724</v>
      </c>
      <c r="WTW236" s="8" t="s">
        <v>721</v>
      </c>
      <c r="WTX236" s="8" t="s">
        <v>180</v>
      </c>
      <c r="WTY236" s="6" t="s">
        <v>724</v>
      </c>
      <c r="WTZ236" s="8" t="s">
        <v>728</v>
      </c>
      <c r="WUA236" s="8" t="s">
        <v>723</v>
      </c>
      <c r="WUB236" s="2" t="s">
        <v>0</v>
      </c>
      <c r="WUC236" s="2"/>
      <c r="WUD236" s="2"/>
      <c r="WUE236" s="3"/>
      <c r="WUF236" s="3"/>
      <c r="WUG236" s="3"/>
      <c r="WUH236" s="2" t="s">
        <v>13</v>
      </c>
      <c r="WUI236" s="6" t="s">
        <v>713</v>
      </c>
      <c r="WUJ236" s="6" t="s">
        <v>180</v>
      </c>
      <c r="WUK236" s="6" t="s">
        <v>711</v>
      </c>
      <c r="WUL236" s="6" t="s">
        <v>724</v>
      </c>
      <c r="WUM236" s="8" t="s">
        <v>721</v>
      </c>
      <c r="WUN236" s="8" t="s">
        <v>180</v>
      </c>
      <c r="WUO236" s="6" t="s">
        <v>724</v>
      </c>
      <c r="WUP236" s="8" t="s">
        <v>728</v>
      </c>
      <c r="WUQ236" s="8" t="s">
        <v>723</v>
      </c>
      <c r="WUR236" s="2" t="s">
        <v>0</v>
      </c>
      <c r="WUS236" s="2"/>
      <c r="WUT236" s="2"/>
      <c r="WUU236" s="3"/>
      <c r="WUV236" s="3"/>
      <c r="WUW236" s="3"/>
      <c r="WUX236" s="2" t="s">
        <v>13</v>
      </c>
      <c r="WUY236" s="6" t="s">
        <v>713</v>
      </c>
      <c r="WUZ236" s="6" t="s">
        <v>180</v>
      </c>
      <c r="WVA236" s="6" t="s">
        <v>711</v>
      </c>
      <c r="WVB236" s="6" t="s">
        <v>724</v>
      </c>
      <c r="WVC236" s="8" t="s">
        <v>721</v>
      </c>
      <c r="WVD236" s="8" t="s">
        <v>180</v>
      </c>
      <c r="WVE236" s="6" t="s">
        <v>724</v>
      </c>
      <c r="WVF236" s="8" t="s">
        <v>728</v>
      </c>
      <c r="WVG236" s="8" t="s">
        <v>723</v>
      </c>
      <c r="WVH236" s="2" t="s">
        <v>0</v>
      </c>
      <c r="WVI236" s="2"/>
      <c r="WVJ236" s="2"/>
      <c r="WVK236" s="3"/>
      <c r="WVL236" s="3"/>
      <c r="WVM236" s="3"/>
      <c r="WVN236" s="2" t="s">
        <v>13</v>
      </c>
      <c r="WVO236" s="6" t="s">
        <v>713</v>
      </c>
      <c r="WVP236" s="6" t="s">
        <v>180</v>
      </c>
      <c r="WVQ236" s="6" t="s">
        <v>711</v>
      </c>
      <c r="WVR236" s="6" t="s">
        <v>724</v>
      </c>
      <c r="WVS236" s="8" t="s">
        <v>721</v>
      </c>
      <c r="WVT236" s="8" t="s">
        <v>180</v>
      </c>
      <c r="WVU236" s="6" t="s">
        <v>724</v>
      </c>
      <c r="WVV236" s="8" t="s">
        <v>728</v>
      </c>
      <c r="WVW236" s="8" t="s">
        <v>723</v>
      </c>
      <c r="WVX236" s="2" t="s">
        <v>0</v>
      </c>
      <c r="WVY236" s="2"/>
      <c r="WVZ236" s="2"/>
      <c r="WWA236" s="3"/>
      <c r="WWB236" s="3"/>
      <c r="WWC236" s="3"/>
      <c r="WWD236" s="2" t="s">
        <v>13</v>
      </c>
      <c r="WWE236" s="6" t="s">
        <v>713</v>
      </c>
      <c r="WWF236" s="6" t="s">
        <v>180</v>
      </c>
      <c r="WWG236" s="6" t="s">
        <v>711</v>
      </c>
      <c r="WWH236" s="6" t="s">
        <v>724</v>
      </c>
      <c r="WWI236" s="8" t="s">
        <v>721</v>
      </c>
      <c r="WWJ236" s="8" t="s">
        <v>180</v>
      </c>
      <c r="WWK236" s="6" t="s">
        <v>724</v>
      </c>
      <c r="WWL236" s="8" t="s">
        <v>728</v>
      </c>
      <c r="WWM236" s="8" t="s">
        <v>723</v>
      </c>
      <c r="WWN236" s="2" t="s">
        <v>0</v>
      </c>
      <c r="WWO236" s="2"/>
      <c r="WWP236" s="2"/>
      <c r="WWQ236" s="3"/>
      <c r="WWR236" s="3"/>
      <c r="WWS236" s="3"/>
      <c r="WWT236" s="2" t="s">
        <v>13</v>
      </c>
      <c r="WWU236" s="6" t="s">
        <v>713</v>
      </c>
      <c r="WWV236" s="6" t="s">
        <v>180</v>
      </c>
      <c r="WWW236" s="6" t="s">
        <v>711</v>
      </c>
      <c r="WWX236" s="6" t="s">
        <v>724</v>
      </c>
      <c r="WWY236" s="8" t="s">
        <v>721</v>
      </c>
      <c r="WWZ236" s="8" t="s">
        <v>180</v>
      </c>
      <c r="WXA236" s="6" t="s">
        <v>724</v>
      </c>
      <c r="WXB236" s="8" t="s">
        <v>728</v>
      </c>
      <c r="WXC236" s="8" t="s">
        <v>723</v>
      </c>
      <c r="WXD236" s="2" t="s">
        <v>0</v>
      </c>
      <c r="WXE236" s="2"/>
      <c r="WXF236" s="2"/>
      <c r="WXG236" s="3"/>
      <c r="WXH236" s="3"/>
      <c r="WXI236" s="3"/>
      <c r="WXJ236" s="2" t="s">
        <v>13</v>
      </c>
      <c r="WXK236" s="6" t="s">
        <v>713</v>
      </c>
      <c r="WXL236" s="6" t="s">
        <v>180</v>
      </c>
      <c r="WXM236" s="6" t="s">
        <v>711</v>
      </c>
      <c r="WXN236" s="6" t="s">
        <v>724</v>
      </c>
      <c r="WXO236" s="8" t="s">
        <v>721</v>
      </c>
      <c r="WXP236" s="8" t="s">
        <v>180</v>
      </c>
      <c r="WXQ236" s="6" t="s">
        <v>724</v>
      </c>
      <c r="WXR236" s="8" t="s">
        <v>728</v>
      </c>
      <c r="WXS236" s="8" t="s">
        <v>723</v>
      </c>
      <c r="WXT236" s="2" t="s">
        <v>0</v>
      </c>
      <c r="WXU236" s="2"/>
      <c r="WXV236" s="2"/>
      <c r="WXW236" s="3"/>
      <c r="WXX236" s="3"/>
      <c r="WXY236" s="3"/>
      <c r="WXZ236" s="2" t="s">
        <v>13</v>
      </c>
      <c r="WYA236" s="6" t="s">
        <v>713</v>
      </c>
      <c r="WYB236" s="6" t="s">
        <v>180</v>
      </c>
      <c r="WYC236" s="6" t="s">
        <v>711</v>
      </c>
      <c r="WYD236" s="6" t="s">
        <v>724</v>
      </c>
      <c r="WYE236" s="8" t="s">
        <v>721</v>
      </c>
      <c r="WYF236" s="8" t="s">
        <v>180</v>
      </c>
      <c r="WYG236" s="6" t="s">
        <v>724</v>
      </c>
      <c r="WYH236" s="8" t="s">
        <v>728</v>
      </c>
      <c r="WYI236" s="8" t="s">
        <v>723</v>
      </c>
      <c r="WYJ236" s="2" t="s">
        <v>0</v>
      </c>
      <c r="WYK236" s="2"/>
      <c r="WYL236" s="2"/>
      <c r="WYM236" s="3"/>
      <c r="WYN236" s="3"/>
      <c r="WYO236" s="3"/>
      <c r="WYP236" s="2" t="s">
        <v>13</v>
      </c>
      <c r="WYQ236" s="6" t="s">
        <v>713</v>
      </c>
      <c r="WYR236" s="6" t="s">
        <v>180</v>
      </c>
      <c r="WYS236" s="6" t="s">
        <v>711</v>
      </c>
      <c r="WYT236" s="6" t="s">
        <v>724</v>
      </c>
      <c r="WYU236" s="8" t="s">
        <v>721</v>
      </c>
      <c r="WYV236" s="8" t="s">
        <v>180</v>
      </c>
      <c r="WYW236" s="6" t="s">
        <v>724</v>
      </c>
      <c r="WYX236" s="8" t="s">
        <v>728</v>
      </c>
      <c r="WYY236" s="8" t="s">
        <v>723</v>
      </c>
      <c r="WYZ236" s="2" t="s">
        <v>0</v>
      </c>
      <c r="WZA236" s="2"/>
      <c r="WZB236" s="2"/>
      <c r="WZC236" s="3"/>
      <c r="WZD236" s="3"/>
      <c r="WZE236" s="3"/>
      <c r="WZF236" s="2" t="s">
        <v>13</v>
      </c>
      <c r="WZG236" s="6" t="s">
        <v>713</v>
      </c>
      <c r="WZH236" s="6" t="s">
        <v>180</v>
      </c>
      <c r="WZI236" s="6" t="s">
        <v>711</v>
      </c>
      <c r="WZJ236" s="6" t="s">
        <v>724</v>
      </c>
      <c r="WZK236" s="8" t="s">
        <v>721</v>
      </c>
      <c r="WZL236" s="8" t="s">
        <v>180</v>
      </c>
      <c r="WZM236" s="6" t="s">
        <v>724</v>
      </c>
      <c r="WZN236" s="8" t="s">
        <v>728</v>
      </c>
      <c r="WZO236" s="8" t="s">
        <v>723</v>
      </c>
      <c r="WZP236" s="2" t="s">
        <v>0</v>
      </c>
      <c r="WZQ236" s="2"/>
      <c r="WZR236" s="2"/>
      <c r="WZS236" s="3"/>
      <c r="WZT236" s="3"/>
      <c r="WZU236" s="3"/>
      <c r="WZV236" s="2" t="s">
        <v>13</v>
      </c>
      <c r="WZW236" s="6" t="s">
        <v>713</v>
      </c>
      <c r="WZX236" s="6" t="s">
        <v>180</v>
      </c>
      <c r="WZY236" s="6" t="s">
        <v>711</v>
      </c>
      <c r="WZZ236" s="6" t="s">
        <v>724</v>
      </c>
      <c r="XAA236" s="8" t="s">
        <v>721</v>
      </c>
      <c r="XAB236" s="8" t="s">
        <v>180</v>
      </c>
      <c r="XAC236" s="6" t="s">
        <v>724</v>
      </c>
      <c r="XAD236" s="8" t="s">
        <v>728</v>
      </c>
      <c r="XAE236" s="8" t="s">
        <v>723</v>
      </c>
      <c r="XAF236" s="2" t="s">
        <v>0</v>
      </c>
      <c r="XAG236" s="2"/>
      <c r="XAH236" s="2"/>
      <c r="XAI236" s="3"/>
      <c r="XAJ236" s="3"/>
      <c r="XAK236" s="3"/>
      <c r="XAL236" s="2" t="s">
        <v>13</v>
      </c>
      <c r="XAM236" s="6" t="s">
        <v>713</v>
      </c>
      <c r="XAN236" s="6" t="s">
        <v>180</v>
      </c>
      <c r="XAO236" s="6" t="s">
        <v>711</v>
      </c>
      <c r="XAP236" s="6" t="s">
        <v>724</v>
      </c>
      <c r="XAQ236" s="8" t="s">
        <v>721</v>
      </c>
      <c r="XAR236" s="8" t="s">
        <v>180</v>
      </c>
      <c r="XAS236" s="6" t="s">
        <v>724</v>
      </c>
      <c r="XAT236" s="8" t="s">
        <v>728</v>
      </c>
      <c r="XAU236" s="8" t="s">
        <v>723</v>
      </c>
      <c r="XAV236" s="2" t="s">
        <v>0</v>
      </c>
      <c r="XAW236" s="2"/>
      <c r="XAX236" s="2"/>
      <c r="XAY236" s="3"/>
      <c r="XAZ236" s="3"/>
      <c r="XBA236" s="3"/>
      <c r="XBB236" s="2" t="s">
        <v>13</v>
      </c>
      <c r="XBC236" s="6" t="s">
        <v>713</v>
      </c>
      <c r="XBD236" s="6" t="s">
        <v>180</v>
      </c>
      <c r="XBE236" s="6" t="s">
        <v>711</v>
      </c>
      <c r="XBF236" s="6" t="s">
        <v>724</v>
      </c>
      <c r="XBG236" s="8" t="s">
        <v>721</v>
      </c>
      <c r="XBH236" s="8" t="s">
        <v>180</v>
      </c>
      <c r="XBI236" s="6" t="s">
        <v>724</v>
      </c>
      <c r="XBJ236" s="8" t="s">
        <v>728</v>
      </c>
      <c r="XBK236" s="8" t="s">
        <v>723</v>
      </c>
      <c r="XBL236" s="2" t="s">
        <v>0</v>
      </c>
      <c r="XBM236" s="2"/>
      <c r="XBN236" s="2"/>
      <c r="XBO236" s="3"/>
      <c r="XBP236" s="3"/>
      <c r="XBQ236" s="3"/>
      <c r="XBR236" s="2" t="s">
        <v>13</v>
      </c>
      <c r="XBS236" s="6" t="s">
        <v>713</v>
      </c>
      <c r="XBT236" s="6" t="s">
        <v>180</v>
      </c>
      <c r="XBU236" s="6" t="s">
        <v>711</v>
      </c>
      <c r="XBV236" s="6" t="s">
        <v>724</v>
      </c>
      <c r="XBW236" s="8" t="s">
        <v>721</v>
      </c>
      <c r="XBX236" s="8" t="s">
        <v>180</v>
      </c>
      <c r="XBY236" s="6" t="s">
        <v>724</v>
      </c>
      <c r="XBZ236" s="8" t="s">
        <v>728</v>
      </c>
      <c r="XCA236" s="8" t="s">
        <v>723</v>
      </c>
      <c r="XCB236" s="2" t="s">
        <v>0</v>
      </c>
      <c r="XCC236" s="2"/>
      <c r="XCD236" s="2"/>
      <c r="XCE236" s="3"/>
      <c r="XCF236" s="3"/>
      <c r="XCG236" s="3"/>
      <c r="XCH236" s="2" t="s">
        <v>13</v>
      </c>
      <c r="XCI236" s="6" t="s">
        <v>713</v>
      </c>
      <c r="XCJ236" s="6" t="s">
        <v>180</v>
      </c>
      <c r="XCK236" s="6" t="s">
        <v>711</v>
      </c>
      <c r="XCL236" s="6" t="s">
        <v>724</v>
      </c>
      <c r="XCM236" s="8" t="s">
        <v>721</v>
      </c>
      <c r="XCN236" s="8" t="s">
        <v>180</v>
      </c>
      <c r="XCO236" s="6" t="s">
        <v>724</v>
      </c>
      <c r="XCP236" s="8" t="s">
        <v>728</v>
      </c>
      <c r="XCQ236" s="8" t="s">
        <v>723</v>
      </c>
      <c r="XCR236" s="2" t="s">
        <v>0</v>
      </c>
      <c r="XCS236" s="2"/>
      <c r="XCT236" s="2"/>
      <c r="XCU236" s="3"/>
      <c r="XCV236" s="3"/>
      <c r="XCW236" s="3"/>
      <c r="XCX236" s="2" t="s">
        <v>13</v>
      </c>
      <c r="XCY236" s="6" t="s">
        <v>713</v>
      </c>
      <c r="XCZ236" s="6" t="s">
        <v>180</v>
      </c>
      <c r="XDA236" s="6" t="s">
        <v>711</v>
      </c>
      <c r="XDB236" s="6" t="s">
        <v>724</v>
      </c>
      <c r="XDC236" s="8" t="s">
        <v>721</v>
      </c>
      <c r="XDD236" s="8" t="s">
        <v>180</v>
      </c>
      <c r="XDE236" s="6" t="s">
        <v>724</v>
      </c>
      <c r="XDF236" s="8" t="s">
        <v>728</v>
      </c>
      <c r="XDG236" s="8" t="s">
        <v>723</v>
      </c>
      <c r="XDH236" s="2" t="s">
        <v>0</v>
      </c>
      <c r="XDI236" s="2"/>
      <c r="XDJ236" s="2"/>
      <c r="XDK236" s="3"/>
      <c r="XDL236" s="3"/>
      <c r="XDM236" s="3"/>
      <c r="XDN236" s="2" t="s">
        <v>13</v>
      </c>
      <c r="XDO236" s="6" t="s">
        <v>713</v>
      </c>
      <c r="XDP236" s="6" t="s">
        <v>180</v>
      </c>
      <c r="XDQ236" s="6" t="s">
        <v>711</v>
      </c>
      <c r="XDR236" s="6" t="s">
        <v>724</v>
      </c>
      <c r="XDS236" s="8" t="s">
        <v>721</v>
      </c>
      <c r="XDT236" s="8" t="s">
        <v>180</v>
      </c>
      <c r="XDU236" s="6" t="s">
        <v>724</v>
      </c>
      <c r="XDV236" s="8" t="s">
        <v>728</v>
      </c>
      <c r="XDW236" s="8" t="s">
        <v>723</v>
      </c>
      <c r="XDX236" s="2" t="s">
        <v>0</v>
      </c>
      <c r="XDY236" s="2"/>
      <c r="XDZ236" s="2"/>
      <c r="XEA236" s="3"/>
      <c r="XEB236" s="3"/>
      <c r="XEC236" s="3"/>
      <c r="XED236" s="2" t="s">
        <v>13</v>
      </c>
      <c r="XEE236" s="6" t="s">
        <v>713</v>
      </c>
      <c r="XEF236" s="6" t="s">
        <v>180</v>
      </c>
      <c r="XEG236" s="6" t="s">
        <v>711</v>
      </c>
      <c r="XEH236" s="6" t="s">
        <v>724</v>
      </c>
      <c r="XEI236" s="8" t="s">
        <v>721</v>
      </c>
      <c r="XEJ236" s="8" t="s">
        <v>180</v>
      </c>
      <c r="XEK236" s="6" t="s">
        <v>724</v>
      </c>
      <c r="XEL236" s="8" t="s">
        <v>728</v>
      </c>
      <c r="XEM236" s="8" t="s">
        <v>723</v>
      </c>
      <c r="XEN236" s="2" t="s">
        <v>0</v>
      </c>
      <c r="XEO236" s="2"/>
      <c r="XEP236" s="2"/>
      <c r="XEQ236" s="3"/>
      <c r="XER236" s="3"/>
      <c r="XES236" s="3"/>
      <c r="XET236" s="2" t="s">
        <v>13</v>
      </c>
      <c r="XEU236" s="6" t="s">
        <v>713</v>
      </c>
      <c r="XEV236" s="6" t="s">
        <v>180</v>
      </c>
      <c r="XEW236" s="6" t="s">
        <v>711</v>
      </c>
      <c r="XEX236" s="6" t="s">
        <v>724</v>
      </c>
      <c r="XEY236" s="8" t="s">
        <v>721</v>
      </c>
      <c r="XEZ236" s="8" t="s">
        <v>180</v>
      </c>
      <c r="XFA236" s="6" t="s">
        <v>724</v>
      </c>
      <c r="XFB236" s="8" t="s">
        <v>728</v>
      </c>
      <c r="XFC236" s="8" t="s">
        <v>723</v>
      </c>
    </row>
    <row r="237" spans="1:16383" s="1" customFormat="1" ht="15" customHeight="1" x14ac:dyDescent="0.25">
      <c r="A237" s="9" t="s">
        <v>581</v>
      </c>
      <c r="B237" s="9"/>
      <c r="C237" s="9"/>
      <c r="D237" s="9"/>
      <c r="E237" s="9"/>
      <c r="F237" s="9"/>
      <c r="G237" s="9"/>
      <c r="L237" s="4"/>
      <c r="M237" s="4"/>
      <c r="N237" s="8"/>
    </row>
    <row r="238" spans="1:16383" s="1" customFormat="1" ht="15" customHeight="1" x14ac:dyDescent="0.25">
      <c r="A238" s="3" t="s">
        <v>1</v>
      </c>
      <c r="B238" s="3" t="s">
        <v>2</v>
      </c>
      <c r="C238" s="3" t="s">
        <v>3</v>
      </c>
      <c r="D238" s="3" t="s">
        <v>4</v>
      </c>
      <c r="E238" s="3" t="s">
        <v>5</v>
      </c>
      <c r="F238" s="3" t="s">
        <v>6</v>
      </c>
      <c r="G238" s="3"/>
      <c r="L238" s="4"/>
      <c r="M238" s="4"/>
      <c r="N238" s="8"/>
    </row>
    <row r="239" spans="1:16383" s="1" customFormat="1" ht="15" customHeight="1" x14ac:dyDescent="0.25">
      <c r="A239" s="3" t="s">
        <v>582</v>
      </c>
      <c r="B239" s="3" t="s">
        <v>44</v>
      </c>
      <c r="C239" s="3" t="s">
        <v>583</v>
      </c>
      <c r="D239" s="3" t="s">
        <v>584</v>
      </c>
      <c r="E239" s="3" t="s">
        <v>12</v>
      </c>
      <c r="F239" s="3">
        <v>1960</v>
      </c>
      <c r="G239" s="2">
        <v>1</v>
      </c>
      <c r="L239" s="8">
        <v>1</v>
      </c>
      <c r="M239" s="8"/>
      <c r="N239" s="8"/>
    </row>
    <row r="240" spans="1:16383" s="1" customFormat="1" ht="15" customHeight="1" x14ac:dyDescent="0.25">
      <c r="A240" s="3" t="s">
        <v>585</v>
      </c>
      <c r="B240" s="3" t="s">
        <v>29</v>
      </c>
      <c r="C240" s="3" t="s">
        <v>586</v>
      </c>
      <c r="D240" s="3" t="s">
        <v>587</v>
      </c>
      <c r="E240" s="3" t="s">
        <v>12</v>
      </c>
      <c r="F240" s="3">
        <v>1961</v>
      </c>
      <c r="G240" s="2">
        <v>1</v>
      </c>
      <c r="L240" s="8"/>
      <c r="M240" s="8"/>
      <c r="N240" s="8"/>
    </row>
    <row r="241" spans="1:14" s="1" customFormat="1" ht="15" customHeight="1" x14ac:dyDescent="0.25">
      <c r="A241" s="3" t="s">
        <v>588</v>
      </c>
      <c r="B241" s="3" t="s">
        <v>589</v>
      </c>
      <c r="C241" s="3" t="s">
        <v>590</v>
      </c>
      <c r="D241" s="3" t="s">
        <v>591</v>
      </c>
      <c r="E241" s="3" t="s">
        <v>12</v>
      </c>
      <c r="F241" s="3">
        <v>1962</v>
      </c>
      <c r="G241" s="2">
        <v>1</v>
      </c>
      <c r="L241" s="8"/>
      <c r="M241" s="8"/>
      <c r="N241" s="8"/>
    </row>
    <row r="242" spans="1:14" s="1" customFormat="1" ht="15" customHeight="1" x14ac:dyDescent="0.25">
      <c r="A242" s="3" t="s">
        <v>592</v>
      </c>
      <c r="B242" s="3" t="s">
        <v>593</v>
      </c>
      <c r="C242" s="3" t="s">
        <v>592</v>
      </c>
      <c r="D242" s="3" t="s">
        <v>594</v>
      </c>
      <c r="E242" s="3" t="s">
        <v>12</v>
      </c>
      <c r="F242" s="3">
        <v>1960</v>
      </c>
      <c r="G242" s="2">
        <v>1</v>
      </c>
      <c r="L242" s="8"/>
      <c r="M242" s="8"/>
      <c r="N242" s="8"/>
    </row>
    <row r="243" spans="1:14" s="1" customFormat="1" ht="15" customHeight="1" x14ac:dyDescent="0.25">
      <c r="A243" s="3" t="s">
        <v>595</v>
      </c>
      <c r="B243" s="3" t="s">
        <v>17</v>
      </c>
      <c r="C243" s="3" t="s">
        <v>33</v>
      </c>
      <c r="D243" s="3" t="s">
        <v>596</v>
      </c>
      <c r="E243" s="3" t="s">
        <v>12</v>
      </c>
      <c r="F243" s="3">
        <v>1962</v>
      </c>
      <c r="G243" s="2">
        <v>1</v>
      </c>
      <c r="L243" s="8"/>
      <c r="M243" s="8"/>
      <c r="N243" s="8"/>
    </row>
    <row r="244" spans="1:14" s="1" customFormat="1" ht="15" customHeight="1" x14ac:dyDescent="0.25">
      <c r="A244" s="3" t="s">
        <v>597</v>
      </c>
      <c r="B244" s="3" t="s">
        <v>598</v>
      </c>
      <c r="C244" s="3" t="s">
        <v>597</v>
      </c>
      <c r="D244" s="3" t="s">
        <v>599</v>
      </c>
      <c r="E244" s="3" t="s">
        <v>12</v>
      </c>
      <c r="F244" s="3">
        <v>1963</v>
      </c>
      <c r="G244" s="2">
        <v>1</v>
      </c>
      <c r="L244" s="8"/>
      <c r="M244" s="8"/>
      <c r="N244" s="8"/>
    </row>
    <row r="245" spans="1:14" s="1" customFormat="1" ht="15" customHeight="1" x14ac:dyDescent="0.25">
      <c r="A245" s="3" t="s">
        <v>600</v>
      </c>
      <c r="B245" s="3" t="s">
        <v>601</v>
      </c>
      <c r="C245" s="3" t="s">
        <v>30</v>
      </c>
      <c r="D245" s="3" t="s">
        <v>602</v>
      </c>
      <c r="E245" s="3" t="s">
        <v>12</v>
      </c>
      <c r="F245" s="3">
        <v>1964</v>
      </c>
      <c r="G245" s="2">
        <v>1</v>
      </c>
      <c r="L245" s="8">
        <v>1</v>
      </c>
      <c r="M245" s="8"/>
      <c r="N245" s="8"/>
    </row>
    <row r="246" spans="1:14" s="1" customFormat="1" ht="15" customHeight="1" x14ac:dyDescent="0.25">
      <c r="A246" s="3" t="s">
        <v>603</v>
      </c>
      <c r="B246" s="3" t="s">
        <v>9</v>
      </c>
      <c r="C246" s="3" t="s">
        <v>604</v>
      </c>
      <c r="D246" s="3" t="s">
        <v>605</v>
      </c>
      <c r="E246" s="3" t="s">
        <v>12</v>
      </c>
      <c r="F246" s="3">
        <v>1964</v>
      </c>
      <c r="G246" s="2">
        <v>1</v>
      </c>
      <c r="L246" s="8">
        <v>1</v>
      </c>
      <c r="M246" s="8">
        <v>1</v>
      </c>
      <c r="N246" s="8"/>
    </row>
    <row r="247" spans="1:14" s="1" customFormat="1" ht="15" customHeight="1" x14ac:dyDescent="0.25">
      <c r="A247" s="3" t="s">
        <v>606</v>
      </c>
      <c r="B247" s="3" t="s">
        <v>607</v>
      </c>
      <c r="C247" s="3" t="s">
        <v>30</v>
      </c>
      <c r="D247" s="3" t="s">
        <v>608</v>
      </c>
      <c r="E247" s="3" t="s">
        <v>12</v>
      </c>
      <c r="F247" s="3">
        <v>1964</v>
      </c>
      <c r="G247" s="2">
        <v>1</v>
      </c>
      <c r="L247" s="8"/>
      <c r="M247" s="8"/>
      <c r="N247" s="8"/>
    </row>
    <row r="248" spans="1:14" s="1" customFormat="1" ht="15" customHeight="1" x14ac:dyDescent="0.25">
      <c r="A248" s="3" t="s">
        <v>609</v>
      </c>
      <c r="B248" s="3" t="s">
        <v>610</v>
      </c>
      <c r="C248" s="3" t="s">
        <v>30</v>
      </c>
      <c r="D248" s="3" t="s">
        <v>611</v>
      </c>
      <c r="E248" s="3" t="s">
        <v>12</v>
      </c>
      <c r="F248" s="3">
        <v>1965</v>
      </c>
      <c r="G248" s="2">
        <v>1</v>
      </c>
      <c r="L248" s="8">
        <v>1</v>
      </c>
      <c r="M248" s="8"/>
      <c r="N248" s="8"/>
    </row>
    <row r="249" spans="1:14" s="1" customFormat="1" ht="15" customHeight="1" x14ac:dyDescent="0.25">
      <c r="A249" s="3" t="s">
        <v>612</v>
      </c>
      <c r="B249" s="3" t="s">
        <v>610</v>
      </c>
      <c r="C249" s="3" t="s">
        <v>30</v>
      </c>
      <c r="D249" s="3" t="s">
        <v>613</v>
      </c>
      <c r="E249" s="3" t="s">
        <v>12</v>
      </c>
      <c r="F249" s="3">
        <v>1965</v>
      </c>
      <c r="G249" s="2">
        <v>1</v>
      </c>
      <c r="L249" s="4"/>
      <c r="M249" s="4"/>
      <c r="N249" s="8"/>
    </row>
    <row r="250" spans="1:14" s="1" customFormat="1" ht="15" customHeight="1" x14ac:dyDescent="0.25">
      <c r="A250" s="3" t="s">
        <v>614</v>
      </c>
      <c r="B250" s="3" t="s">
        <v>615</v>
      </c>
      <c r="C250" s="3" t="s">
        <v>30</v>
      </c>
      <c r="D250" s="3" t="s">
        <v>616</v>
      </c>
      <c r="E250" s="3" t="s">
        <v>12</v>
      </c>
      <c r="F250" s="3">
        <v>1966</v>
      </c>
      <c r="G250" s="2">
        <v>1</v>
      </c>
      <c r="L250" s="4"/>
      <c r="M250" s="4"/>
      <c r="N250" s="8"/>
    </row>
    <row r="251" spans="1:14" s="1" customFormat="1" ht="15" customHeight="1" x14ac:dyDescent="0.25">
      <c r="A251" s="3" t="s">
        <v>617</v>
      </c>
      <c r="B251" s="3" t="s">
        <v>615</v>
      </c>
      <c r="C251" s="3" t="s">
        <v>30</v>
      </c>
      <c r="D251" s="3" t="s">
        <v>618</v>
      </c>
      <c r="E251" s="3" t="s">
        <v>12</v>
      </c>
      <c r="F251" s="3">
        <v>1970</v>
      </c>
      <c r="G251" s="2">
        <v>1</v>
      </c>
      <c r="L251" s="4"/>
      <c r="M251" s="4"/>
      <c r="N251" s="8"/>
    </row>
    <row r="252" spans="1:14" s="1" customFormat="1" ht="15" customHeight="1" x14ac:dyDescent="0.25">
      <c r="A252" s="3" t="s">
        <v>619</v>
      </c>
      <c r="B252" s="3" t="s">
        <v>620</v>
      </c>
      <c r="C252" s="3" t="s">
        <v>30</v>
      </c>
      <c r="D252" s="3" t="s">
        <v>621</v>
      </c>
      <c r="E252" s="3" t="s">
        <v>12</v>
      </c>
      <c r="F252" s="3">
        <v>1969</v>
      </c>
      <c r="G252" s="2">
        <v>1</v>
      </c>
      <c r="L252" s="4"/>
      <c r="M252" s="4"/>
      <c r="N252" s="8"/>
    </row>
    <row r="253" spans="1:14" s="1" customFormat="1" ht="15" customHeight="1" x14ac:dyDescent="0.25">
      <c r="A253" s="3" t="s">
        <v>385</v>
      </c>
      <c r="B253" s="3" t="s">
        <v>622</v>
      </c>
      <c r="C253" s="3" t="s">
        <v>623</v>
      </c>
      <c r="D253" s="3" t="s">
        <v>624</v>
      </c>
      <c r="E253" s="3" t="s">
        <v>12</v>
      </c>
      <c r="F253" s="3">
        <v>1970</v>
      </c>
      <c r="G253" s="2">
        <v>1</v>
      </c>
      <c r="L253" s="4"/>
      <c r="M253" s="4"/>
      <c r="N253" s="8"/>
    </row>
    <row r="254" spans="1:14" s="1" customFormat="1" ht="15" customHeight="1" x14ac:dyDescent="0.25">
      <c r="A254" s="3" t="s">
        <v>625</v>
      </c>
      <c r="B254" s="3" t="s">
        <v>9</v>
      </c>
      <c r="C254" s="3" t="s">
        <v>626</v>
      </c>
      <c r="D254" s="3" t="s">
        <v>627</v>
      </c>
      <c r="E254" s="3" t="s">
        <v>12</v>
      </c>
      <c r="F254" s="3" t="s">
        <v>628</v>
      </c>
      <c r="G254" s="2">
        <v>1</v>
      </c>
      <c r="L254" s="4"/>
      <c r="M254" s="4"/>
      <c r="N254" s="8"/>
    </row>
    <row r="255" spans="1:14" s="1" customFormat="1" ht="15" customHeight="1" x14ac:dyDescent="0.25">
      <c r="A255" s="3" t="s">
        <v>629</v>
      </c>
      <c r="B255" s="3" t="s">
        <v>630</v>
      </c>
      <c r="C255" s="3" t="s">
        <v>30</v>
      </c>
      <c r="D255" s="3" t="s">
        <v>631</v>
      </c>
      <c r="E255" s="3" t="s">
        <v>12</v>
      </c>
      <c r="F255" s="3">
        <v>1969</v>
      </c>
      <c r="G255" s="2">
        <v>1</v>
      </c>
      <c r="L255" s="8">
        <v>1</v>
      </c>
      <c r="M255" s="8">
        <v>1</v>
      </c>
      <c r="N255" s="8"/>
    </row>
    <row r="256" spans="1:14" s="1" customFormat="1" ht="15" customHeight="1" x14ac:dyDescent="0.25">
      <c r="A256" s="3" t="s">
        <v>632</v>
      </c>
      <c r="B256" s="3" t="s">
        <v>633</v>
      </c>
      <c r="C256" s="3" t="s">
        <v>634</v>
      </c>
      <c r="D256" s="3" t="s">
        <v>635</v>
      </c>
      <c r="E256" s="3" t="s">
        <v>12</v>
      </c>
      <c r="F256" s="3">
        <v>1978</v>
      </c>
      <c r="G256" s="2">
        <v>1</v>
      </c>
      <c r="H256" s="2">
        <v>1</v>
      </c>
      <c r="L256" s="4"/>
      <c r="M256" s="4"/>
      <c r="N256" s="8"/>
    </row>
    <row r="257" spans="1:14" s="1" customFormat="1" ht="15" customHeight="1" x14ac:dyDescent="0.25">
      <c r="A257" s="3" t="s">
        <v>636</v>
      </c>
      <c r="B257" s="3" t="s">
        <v>637</v>
      </c>
      <c r="C257" s="3" t="s">
        <v>638</v>
      </c>
      <c r="D257" s="3" t="s">
        <v>639</v>
      </c>
      <c r="E257" s="3" t="s">
        <v>12</v>
      </c>
      <c r="F257" s="3">
        <v>1978</v>
      </c>
      <c r="G257" s="2">
        <v>1</v>
      </c>
      <c r="L257" s="4"/>
      <c r="M257" s="4"/>
      <c r="N257" s="8"/>
    </row>
    <row r="258" spans="1:14" s="1" customFormat="1" ht="15" customHeight="1" x14ac:dyDescent="0.25">
      <c r="A258" s="3" t="s">
        <v>640</v>
      </c>
      <c r="B258" s="3" t="s">
        <v>641</v>
      </c>
      <c r="C258" s="3" t="s">
        <v>642</v>
      </c>
      <c r="D258" s="3" t="s">
        <v>643</v>
      </c>
      <c r="E258" s="3" t="s">
        <v>12</v>
      </c>
      <c r="F258" s="3">
        <v>1984</v>
      </c>
      <c r="G258" s="2">
        <v>1</v>
      </c>
      <c r="L258" s="4"/>
      <c r="M258" s="4"/>
      <c r="N258" s="8"/>
    </row>
    <row r="259" spans="1:14" s="1" customFormat="1" ht="15" customHeight="1" x14ac:dyDescent="0.25">
      <c r="A259" s="3" t="s">
        <v>588</v>
      </c>
      <c r="B259" s="3" t="s">
        <v>644</v>
      </c>
      <c r="C259" s="3" t="s">
        <v>645</v>
      </c>
      <c r="D259" s="3" t="s">
        <v>646</v>
      </c>
      <c r="E259" s="3" t="s">
        <v>12</v>
      </c>
      <c r="F259" s="3">
        <v>1995</v>
      </c>
      <c r="I259" s="2">
        <v>1</v>
      </c>
      <c r="L259" s="4"/>
      <c r="M259" s="4"/>
      <c r="N259" s="8"/>
    </row>
    <row r="260" spans="1:14" s="1" customFormat="1" ht="15" customHeight="1" x14ac:dyDescent="0.25">
      <c r="A260" s="3" t="s">
        <v>647</v>
      </c>
      <c r="B260" s="3" t="s">
        <v>648</v>
      </c>
      <c r="C260" s="3" t="s">
        <v>33</v>
      </c>
      <c r="D260" s="3" t="s">
        <v>649</v>
      </c>
      <c r="E260" s="3" t="s">
        <v>12</v>
      </c>
      <c r="F260" s="3">
        <v>2000</v>
      </c>
      <c r="H260" s="2">
        <v>1</v>
      </c>
      <c r="L260" s="4"/>
      <c r="M260" s="4"/>
      <c r="N260" s="8"/>
    </row>
    <row r="261" spans="1:14" s="1" customFormat="1" ht="15" customHeight="1" x14ac:dyDescent="0.25">
      <c r="A261" s="8" t="s">
        <v>718</v>
      </c>
      <c r="B261" s="3"/>
      <c r="C261" s="3"/>
      <c r="D261" s="3"/>
      <c r="E261" s="3"/>
      <c r="F261" s="3"/>
      <c r="G261" s="7">
        <f>SUM(G239:G260)</f>
        <v>20</v>
      </c>
      <c r="H261" s="8">
        <f>SUM(H239:H260)</f>
        <v>2</v>
      </c>
      <c r="I261" s="8">
        <f>SUM(I239:I260)</f>
        <v>1</v>
      </c>
      <c r="L261" s="8">
        <f>SUM(L239:L260)</f>
        <v>5</v>
      </c>
      <c r="M261" s="8">
        <f>SUM(M239:M260)</f>
        <v>2</v>
      </c>
      <c r="N261" s="8"/>
    </row>
    <row r="262" spans="1:14" s="1" customFormat="1" ht="15" customHeight="1" x14ac:dyDescent="0.25">
      <c r="A262" s="8"/>
      <c r="B262" s="3"/>
      <c r="C262" s="3"/>
      <c r="D262" s="3"/>
      <c r="E262" s="3"/>
      <c r="F262" s="3"/>
      <c r="G262" s="7"/>
      <c r="H262" s="8"/>
      <c r="I262" s="8"/>
      <c r="L262" s="8"/>
      <c r="M262" s="8"/>
      <c r="N262" s="8"/>
    </row>
    <row r="263" spans="1:14" s="1" customFormat="1" ht="15" customHeight="1" x14ac:dyDescent="0.25">
      <c r="A263" s="9" t="s">
        <v>650</v>
      </c>
      <c r="B263" s="9"/>
      <c r="C263" s="9"/>
      <c r="D263" s="9"/>
      <c r="E263" s="9"/>
      <c r="F263" s="9"/>
      <c r="G263" s="9"/>
      <c r="L263" s="4"/>
      <c r="M263" s="4"/>
      <c r="N263" s="8"/>
    </row>
    <row r="264" spans="1:14" s="1" customFormat="1" ht="15" customHeight="1" x14ac:dyDescent="0.25">
      <c r="A264" s="3" t="s">
        <v>1</v>
      </c>
      <c r="B264" s="3" t="s">
        <v>2</v>
      </c>
      <c r="C264" s="3" t="s">
        <v>3</v>
      </c>
      <c r="D264" s="3" t="s">
        <v>4</v>
      </c>
      <c r="E264" s="3" t="s">
        <v>5</v>
      </c>
      <c r="F264" s="3" t="s">
        <v>6</v>
      </c>
      <c r="G264" s="3" t="s">
        <v>7</v>
      </c>
      <c r="L264" s="4"/>
      <c r="M264" s="4"/>
      <c r="N264" s="8"/>
    </row>
    <row r="265" spans="1:14" s="1" customFormat="1" ht="15" customHeight="1" x14ac:dyDescent="0.25">
      <c r="A265" s="3" t="s">
        <v>651</v>
      </c>
      <c r="B265" s="3" t="s">
        <v>653</v>
      </c>
      <c r="C265" s="3" t="s">
        <v>654</v>
      </c>
      <c r="D265" s="3" t="s">
        <v>270</v>
      </c>
      <c r="E265" s="3" t="s">
        <v>12</v>
      </c>
      <c r="F265" s="3" t="s">
        <v>655</v>
      </c>
      <c r="G265" s="2">
        <v>1</v>
      </c>
      <c r="L265" s="4"/>
      <c r="M265" s="4"/>
      <c r="N265" s="8"/>
    </row>
    <row r="266" spans="1:14" s="1" customFormat="1" ht="15" customHeight="1" x14ac:dyDescent="0.25">
      <c r="A266" s="3" t="s">
        <v>656</v>
      </c>
      <c r="B266" s="3" t="s">
        <v>9</v>
      </c>
      <c r="C266" s="3" t="s">
        <v>657</v>
      </c>
      <c r="D266" s="3" t="s">
        <v>658</v>
      </c>
      <c r="E266" s="3" t="s">
        <v>12</v>
      </c>
      <c r="F266" s="3">
        <v>1960</v>
      </c>
      <c r="G266" s="2">
        <v>1</v>
      </c>
      <c r="L266" s="4"/>
      <c r="M266" s="4"/>
      <c r="N266" s="8"/>
    </row>
    <row r="267" spans="1:14" s="1" customFormat="1" ht="15" customHeight="1" x14ac:dyDescent="0.25">
      <c r="A267" s="3" t="s">
        <v>659</v>
      </c>
      <c r="B267" s="3" t="s">
        <v>9</v>
      </c>
      <c r="C267" s="3" t="s">
        <v>660</v>
      </c>
      <c r="D267" s="3" t="s">
        <v>661</v>
      </c>
      <c r="E267" s="3" t="s">
        <v>12</v>
      </c>
      <c r="F267" s="3">
        <v>1988</v>
      </c>
      <c r="G267" s="2">
        <v>1</v>
      </c>
      <c r="L267" s="4"/>
      <c r="M267" s="4"/>
      <c r="N267" s="8"/>
    </row>
    <row r="268" spans="1:14" s="1" customFormat="1" ht="15" customHeight="1" x14ac:dyDescent="0.25">
      <c r="A268" s="3" t="s">
        <v>662</v>
      </c>
      <c r="B268" s="3" t="s">
        <v>663</v>
      </c>
      <c r="C268" s="3"/>
      <c r="D268" s="3" t="s">
        <v>664</v>
      </c>
      <c r="E268" s="3" t="s">
        <v>12</v>
      </c>
      <c r="F268" s="3">
        <v>1962</v>
      </c>
      <c r="G268" s="2">
        <v>1</v>
      </c>
      <c r="L268" s="4"/>
      <c r="M268" s="4"/>
      <c r="N268" s="8"/>
    </row>
    <row r="269" spans="1:14" s="1" customFormat="1" ht="15" customHeight="1" x14ac:dyDescent="0.25">
      <c r="A269" s="3" t="s">
        <v>665</v>
      </c>
      <c r="B269" s="3" t="s">
        <v>32</v>
      </c>
      <c r="C269" s="3" t="s">
        <v>666</v>
      </c>
      <c r="D269" s="3" t="s">
        <v>667</v>
      </c>
      <c r="E269" s="3" t="s">
        <v>12</v>
      </c>
      <c r="F269" s="3">
        <v>1965</v>
      </c>
      <c r="G269" s="2">
        <v>1</v>
      </c>
      <c r="L269" s="4"/>
      <c r="M269" s="4"/>
      <c r="N269" s="8"/>
    </row>
    <row r="270" spans="1:14" s="1" customFormat="1" ht="15" customHeight="1" x14ac:dyDescent="0.25">
      <c r="A270" s="3" t="s">
        <v>668</v>
      </c>
      <c r="B270" s="3" t="s">
        <v>9</v>
      </c>
      <c r="C270" s="3" t="s">
        <v>669</v>
      </c>
      <c r="D270" s="3" t="s">
        <v>670</v>
      </c>
      <c r="E270" s="3" t="s">
        <v>12</v>
      </c>
      <c r="F270" s="3">
        <v>1966</v>
      </c>
      <c r="G270" s="2">
        <v>1</v>
      </c>
      <c r="L270" s="4"/>
      <c r="M270" s="8">
        <v>1</v>
      </c>
      <c r="N270" s="8"/>
    </row>
    <row r="271" spans="1:14" s="1" customFormat="1" ht="15" customHeight="1" x14ac:dyDescent="0.25">
      <c r="A271" s="3" t="s">
        <v>671</v>
      </c>
      <c r="B271" s="3" t="s">
        <v>9</v>
      </c>
      <c r="C271" s="3" t="s">
        <v>672</v>
      </c>
      <c r="D271" s="3" t="s">
        <v>673</v>
      </c>
      <c r="E271" s="3" t="s">
        <v>12</v>
      </c>
      <c r="F271" s="3">
        <v>1967</v>
      </c>
      <c r="G271" s="2">
        <v>1</v>
      </c>
      <c r="L271" s="4"/>
      <c r="M271" s="8"/>
      <c r="N271" s="8"/>
    </row>
    <row r="272" spans="1:14" s="1" customFormat="1" ht="15" customHeight="1" x14ac:dyDescent="0.25">
      <c r="A272" s="3" t="s">
        <v>674</v>
      </c>
      <c r="B272" s="3" t="s">
        <v>9</v>
      </c>
      <c r="C272" s="3" t="s">
        <v>675</v>
      </c>
      <c r="D272" s="3" t="s">
        <v>676</v>
      </c>
      <c r="E272" s="3" t="s">
        <v>12</v>
      </c>
      <c r="F272" s="3">
        <v>1969</v>
      </c>
      <c r="G272" s="2">
        <v>1</v>
      </c>
      <c r="L272" s="4"/>
      <c r="M272" s="8">
        <v>1</v>
      </c>
      <c r="N272" s="8"/>
    </row>
    <row r="273" spans="1:15" s="1" customFormat="1" ht="15" customHeight="1" x14ac:dyDescent="0.25">
      <c r="A273" s="3" t="s">
        <v>677</v>
      </c>
      <c r="B273" s="3" t="s">
        <v>9</v>
      </c>
      <c r="C273" s="3" t="s">
        <v>678</v>
      </c>
      <c r="D273" s="3" t="s">
        <v>679</v>
      </c>
      <c r="E273" s="3" t="s">
        <v>12</v>
      </c>
      <c r="F273" s="3">
        <v>1973</v>
      </c>
      <c r="G273" s="2">
        <v>1</v>
      </c>
      <c r="L273" s="4"/>
      <c r="M273" s="8"/>
      <c r="N273" s="8"/>
    </row>
    <row r="274" spans="1:15" s="1" customFormat="1" ht="15" customHeight="1" x14ac:dyDescent="0.25">
      <c r="A274" s="3" t="s">
        <v>680</v>
      </c>
      <c r="B274" s="3" t="s">
        <v>652</v>
      </c>
      <c r="C274" s="3" t="s">
        <v>681</v>
      </c>
      <c r="D274" s="3" t="s">
        <v>682</v>
      </c>
      <c r="E274" s="3" t="s">
        <v>12</v>
      </c>
      <c r="F274" s="3">
        <v>1973</v>
      </c>
      <c r="G274" s="2">
        <v>1</v>
      </c>
      <c r="L274" s="4"/>
      <c r="M274" s="8"/>
      <c r="N274" s="8"/>
    </row>
    <row r="275" spans="1:15" s="1" customFormat="1" ht="15" customHeight="1" x14ac:dyDescent="0.25">
      <c r="A275" s="3" t="s">
        <v>680</v>
      </c>
      <c r="B275" s="3" t="s">
        <v>652</v>
      </c>
      <c r="C275" s="3" t="s">
        <v>683</v>
      </c>
      <c r="D275" s="3" t="s">
        <v>684</v>
      </c>
      <c r="E275" s="3" t="s">
        <v>12</v>
      </c>
      <c r="F275" s="3">
        <v>1973</v>
      </c>
      <c r="G275" s="2">
        <v>1</v>
      </c>
      <c r="L275" s="4"/>
      <c r="M275" s="8"/>
      <c r="N275" s="8"/>
    </row>
    <row r="276" spans="1:15" s="1" customFormat="1" ht="15" customHeight="1" x14ac:dyDescent="0.25">
      <c r="A276" s="3" t="s">
        <v>685</v>
      </c>
      <c r="B276" s="3" t="s">
        <v>652</v>
      </c>
      <c r="C276" s="3" t="s">
        <v>686</v>
      </c>
      <c r="D276" s="3" t="s">
        <v>687</v>
      </c>
      <c r="E276" s="3" t="s">
        <v>12</v>
      </c>
      <c r="F276" s="3">
        <v>1973</v>
      </c>
      <c r="G276" s="2">
        <v>1</v>
      </c>
      <c r="L276" s="4"/>
      <c r="M276" s="8"/>
      <c r="N276" s="8"/>
    </row>
    <row r="277" spans="1:15" s="1" customFormat="1" ht="15" customHeight="1" x14ac:dyDescent="0.25">
      <c r="A277" s="3" t="s">
        <v>685</v>
      </c>
      <c r="B277" s="3" t="s">
        <v>652</v>
      </c>
      <c r="C277" s="3" t="s">
        <v>688</v>
      </c>
      <c r="D277" s="3" t="s">
        <v>689</v>
      </c>
      <c r="E277" s="3" t="s">
        <v>12</v>
      </c>
      <c r="F277" s="3">
        <v>1973</v>
      </c>
      <c r="G277" s="2">
        <v>1</v>
      </c>
      <c r="L277" s="4"/>
      <c r="M277" s="8"/>
      <c r="N277" s="8"/>
    </row>
    <row r="278" spans="1:15" s="1" customFormat="1" ht="15" customHeight="1" x14ac:dyDescent="0.25">
      <c r="A278" s="8" t="s">
        <v>718</v>
      </c>
      <c r="B278" s="10"/>
      <c r="C278" s="10"/>
      <c r="D278" s="10"/>
      <c r="E278" s="10"/>
      <c r="F278" s="10"/>
      <c r="G278" s="11">
        <f>SUM(G265:G277)</f>
        <v>13</v>
      </c>
      <c r="L278" s="4"/>
      <c r="M278" s="11">
        <f>SUM(M265:M277)</f>
        <v>2</v>
      </c>
      <c r="N278" s="8"/>
    </row>
    <row r="279" spans="1:15" s="1" customFormat="1" ht="15" customHeight="1" x14ac:dyDescent="0.25">
      <c r="A279" s="8"/>
      <c r="B279" s="10"/>
      <c r="C279" s="10"/>
      <c r="D279" s="10"/>
      <c r="E279" s="10"/>
      <c r="F279" s="10"/>
      <c r="G279" s="11"/>
      <c r="L279" s="4"/>
      <c r="M279" s="11"/>
      <c r="N279" s="8"/>
    </row>
    <row r="280" spans="1:15" s="1" customFormat="1" ht="15" customHeight="1" x14ac:dyDescent="0.25">
      <c r="A280" s="10" t="s">
        <v>720</v>
      </c>
      <c r="B280" s="10"/>
      <c r="C280" s="10"/>
      <c r="D280" s="10"/>
      <c r="E280" s="10"/>
      <c r="F280" s="10"/>
      <c r="G280" s="10"/>
      <c r="L280" s="4"/>
      <c r="M280" s="8"/>
      <c r="N280" s="8"/>
    </row>
    <row r="281" spans="1:15" s="1" customFormat="1" ht="15" customHeight="1" x14ac:dyDescent="0.25">
      <c r="A281" s="3" t="s">
        <v>690</v>
      </c>
      <c r="B281" s="3" t="s">
        <v>9</v>
      </c>
      <c r="C281" s="3" t="s">
        <v>691</v>
      </c>
      <c r="D281" s="3" t="s">
        <v>692</v>
      </c>
      <c r="E281" s="3" t="s">
        <v>12</v>
      </c>
      <c r="F281" s="3">
        <v>1974</v>
      </c>
      <c r="G281" s="2">
        <v>1</v>
      </c>
      <c r="L281" s="4"/>
      <c r="M281" s="8">
        <v>1</v>
      </c>
      <c r="N281" s="8"/>
    </row>
    <row r="282" spans="1:15" s="1" customFormat="1" ht="15" customHeight="1" x14ac:dyDescent="0.25">
      <c r="A282" s="3" t="s">
        <v>693</v>
      </c>
      <c r="B282" s="3" t="s">
        <v>9</v>
      </c>
      <c r="C282" s="3" t="s">
        <v>694</v>
      </c>
      <c r="D282" s="3" t="s">
        <v>695</v>
      </c>
      <c r="E282" s="3" t="s">
        <v>12</v>
      </c>
      <c r="F282" s="3">
        <v>1976</v>
      </c>
      <c r="G282" s="2">
        <v>1</v>
      </c>
      <c r="L282" s="4"/>
      <c r="M282" s="8">
        <v>1</v>
      </c>
      <c r="N282" s="8"/>
    </row>
    <row r="283" spans="1:15" s="1" customFormat="1" ht="15" customHeight="1" x14ac:dyDescent="0.25">
      <c r="A283" s="3" t="s">
        <v>696</v>
      </c>
      <c r="B283" s="3" t="s">
        <v>9</v>
      </c>
      <c r="C283" s="3" t="s">
        <v>697</v>
      </c>
      <c r="D283" s="3" t="s">
        <v>698</v>
      </c>
      <c r="E283" s="3" t="s">
        <v>12</v>
      </c>
      <c r="F283" s="3">
        <v>1981</v>
      </c>
      <c r="G283" s="2">
        <v>1</v>
      </c>
      <c r="L283" s="4"/>
      <c r="M283" s="4"/>
      <c r="N283" s="8"/>
    </row>
    <row r="284" spans="1:15" ht="15.75" x14ac:dyDescent="0.25">
      <c r="A284" s="8" t="s">
        <v>718</v>
      </c>
      <c r="G284" s="11">
        <f>SUM(G281:G283)</f>
        <v>3</v>
      </c>
      <c r="L284" s="11"/>
      <c r="M284" s="11">
        <f>SUM(M281:M283)</f>
        <v>2</v>
      </c>
      <c r="N284" s="13"/>
    </row>
    <row r="285" spans="1:15" ht="15.75" x14ac:dyDescent="0.25">
      <c r="C285" s="3" t="s">
        <v>717</v>
      </c>
      <c r="L285" s="12"/>
      <c r="M285" s="12"/>
      <c r="N285" s="13"/>
    </row>
    <row r="286" spans="1:15" ht="15.75" x14ac:dyDescent="0.25">
      <c r="A286" s="2" t="s">
        <v>719</v>
      </c>
      <c r="G286" s="8">
        <f>G284+G278+G261+G234+G163+G173+G180</f>
        <v>145</v>
      </c>
      <c r="H286" s="8">
        <f>H284+H278+H261+H234+H163+H173+H180</f>
        <v>10</v>
      </c>
      <c r="I286" s="8">
        <f>I284+I278+I261+I234+I163+I173+I180</f>
        <v>86</v>
      </c>
      <c r="J286" s="8">
        <f>J284+J278+J261+J234+J163+J173+J180</f>
        <v>9</v>
      </c>
      <c r="K286" s="8">
        <f>SUM(G286:J286)</f>
        <v>250</v>
      </c>
      <c r="L286" s="8">
        <f>L284+L278+L261+L234+L163+L173+L180</f>
        <v>19</v>
      </c>
      <c r="M286" s="8">
        <v>41</v>
      </c>
      <c r="N286" s="8">
        <f>L286+M286</f>
        <v>60</v>
      </c>
      <c r="O286" s="8">
        <f>K286+N286</f>
        <v>310</v>
      </c>
    </row>
    <row r="287" spans="1:15" x14ac:dyDescent="0.25">
      <c r="L287" s="12"/>
      <c r="M287" s="12"/>
      <c r="N287" s="13"/>
    </row>
    <row r="288" spans="1:15" x14ac:dyDescent="0.25">
      <c r="N288" s="13"/>
    </row>
  </sheetData>
  <mergeCells count="8198">
    <mergeCell ref="XBR116:XBU116"/>
    <mergeCell ref="XBW116:XBX116"/>
    <mergeCell ref="XCH116:XCK116"/>
    <mergeCell ref="XCM116:XCN116"/>
    <mergeCell ref="XCX116:XDA116"/>
    <mergeCell ref="XDC116:XDD116"/>
    <mergeCell ref="XDN116:XDQ116"/>
    <mergeCell ref="XDS116:XDT116"/>
    <mergeCell ref="XED116:XEG116"/>
    <mergeCell ref="XEI116:XEJ116"/>
    <mergeCell ref="XET116:XEW116"/>
    <mergeCell ref="XEY116:XEZ116"/>
    <mergeCell ref="WRK116:WRL116"/>
    <mergeCell ref="WRV116:WRY116"/>
    <mergeCell ref="WSA116:WSB116"/>
    <mergeCell ref="WSL116:WSO116"/>
    <mergeCell ref="WSQ116:WSR116"/>
    <mergeCell ref="WTB116:WTE116"/>
    <mergeCell ref="WTG116:WTH116"/>
    <mergeCell ref="WTR116:WTU116"/>
    <mergeCell ref="WTW116:WTX116"/>
    <mergeCell ref="WUH116:WUK116"/>
    <mergeCell ref="WUM116:WUN116"/>
    <mergeCell ref="WUX116:WVA116"/>
    <mergeCell ref="WVC116:WVD116"/>
    <mergeCell ref="WVN116:WVQ116"/>
    <mergeCell ref="WVS116:WVT116"/>
    <mergeCell ref="WWD116:WWG116"/>
    <mergeCell ref="WWI116:WWJ116"/>
    <mergeCell ref="WWT116:WWW116"/>
    <mergeCell ref="WWY116:WWZ116"/>
    <mergeCell ref="WXJ116:WXM116"/>
    <mergeCell ref="WXO116:WXP116"/>
    <mergeCell ref="WXZ116:WYC116"/>
    <mergeCell ref="WYE116:WYF116"/>
    <mergeCell ref="WYP116:WYS116"/>
    <mergeCell ref="WYU116:WYV116"/>
    <mergeCell ref="WZF116:WZI116"/>
    <mergeCell ref="WZK116:WZL116"/>
    <mergeCell ref="WZV116:WZY116"/>
    <mergeCell ref="XAA116:XAB116"/>
    <mergeCell ref="XAL116:XAO116"/>
    <mergeCell ref="XAQ116:XAR116"/>
    <mergeCell ref="XBB116:XBE116"/>
    <mergeCell ref="XBG116:XBH116"/>
    <mergeCell ref="WHJ116:WHM116"/>
    <mergeCell ref="WHO116:WHP116"/>
    <mergeCell ref="WHZ116:WIC116"/>
    <mergeCell ref="WIE116:WIF116"/>
    <mergeCell ref="WIP116:WIS116"/>
    <mergeCell ref="WIU116:WIV116"/>
    <mergeCell ref="WJF116:WJI116"/>
    <mergeCell ref="WJK116:WJL116"/>
    <mergeCell ref="WJV116:WJY116"/>
    <mergeCell ref="WKA116:WKB116"/>
    <mergeCell ref="WKL116:WKO116"/>
    <mergeCell ref="WKQ116:WKR116"/>
    <mergeCell ref="WLB116:WLE116"/>
    <mergeCell ref="WLG116:WLH116"/>
    <mergeCell ref="WLR116:WLU116"/>
    <mergeCell ref="WLW116:WLX116"/>
    <mergeCell ref="WMH116:WMK116"/>
    <mergeCell ref="WMM116:WMN116"/>
    <mergeCell ref="WMX116:WNA116"/>
    <mergeCell ref="WNC116:WND116"/>
    <mergeCell ref="WNN116:WNQ116"/>
    <mergeCell ref="WNS116:WNT116"/>
    <mergeCell ref="WOD116:WOG116"/>
    <mergeCell ref="WOI116:WOJ116"/>
    <mergeCell ref="WOT116:WOW116"/>
    <mergeCell ref="WOY116:WOZ116"/>
    <mergeCell ref="WPJ116:WPM116"/>
    <mergeCell ref="WPO116:WPP116"/>
    <mergeCell ref="WPZ116:WQC116"/>
    <mergeCell ref="WQE116:WQF116"/>
    <mergeCell ref="WQP116:WQS116"/>
    <mergeCell ref="WQU116:WQV116"/>
    <mergeCell ref="WRF116:WRI116"/>
    <mergeCell ref="VXC116:VXD116"/>
    <mergeCell ref="VXN116:VXQ116"/>
    <mergeCell ref="VXS116:VXT116"/>
    <mergeCell ref="VYD116:VYG116"/>
    <mergeCell ref="VYI116:VYJ116"/>
    <mergeCell ref="VYT116:VYW116"/>
    <mergeCell ref="VYY116:VYZ116"/>
    <mergeCell ref="VZJ116:VZM116"/>
    <mergeCell ref="VZO116:VZP116"/>
    <mergeCell ref="VZZ116:WAC116"/>
    <mergeCell ref="WAE116:WAF116"/>
    <mergeCell ref="WAP116:WAS116"/>
    <mergeCell ref="WAU116:WAV116"/>
    <mergeCell ref="WBF116:WBI116"/>
    <mergeCell ref="WBK116:WBL116"/>
    <mergeCell ref="WBV116:WBY116"/>
    <mergeCell ref="WCA116:WCB116"/>
    <mergeCell ref="WCL116:WCO116"/>
    <mergeCell ref="WCQ116:WCR116"/>
    <mergeCell ref="WDB116:WDE116"/>
    <mergeCell ref="WDG116:WDH116"/>
    <mergeCell ref="WDR116:WDU116"/>
    <mergeCell ref="WDW116:WDX116"/>
    <mergeCell ref="WEH116:WEK116"/>
    <mergeCell ref="WEM116:WEN116"/>
    <mergeCell ref="WEX116:WFA116"/>
    <mergeCell ref="WFC116:WFD116"/>
    <mergeCell ref="WFN116:WFQ116"/>
    <mergeCell ref="WFS116:WFT116"/>
    <mergeCell ref="WGD116:WGG116"/>
    <mergeCell ref="WGI116:WGJ116"/>
    <mergeCell ref="WGT116:WGW116"/>
    <mergeCell ref="WGY116:WGZ116"/>
    <mergeCell ref="VNB116:VNE116"/>
    <mergeCell ref="VNG116:VNH116"/>
    <mergeCell ref="VNR116:VNU116"/>
    <mergeCell ref="VNW116:VNX116"/>
    <mergeCell ref="VOH116:VOK116"/>
    <mergeCell ref="VOM116:VON116"/>
    <mergeCell ref="VOX116:VPA116"/>
    <mergeCell ref="VPC116:VPD116"/>
    <mergeCell ref="VPN116:VPQ116"/>
    <mergeCell ref="VPS116:VPT116"/>
    <mergeCell ref="VQD116:VQG116"/>
    <mergeCell ref="VQI116:VQJ116"/>
    <mergeCell ref="VQT116:VQW116"/>
    <mergeCell ref="VQY116:VQZ116"/>
    <mergeCell ref="VRJ116:VRM116"/>
    <mergeCell ref="VRO116:VRP116"/>
    <mergeCell ref="VRZ116:VSC116"/>
    <mergeCell ref="VSE116:VSF116"/>
    <mergeCell ref="VSP116:VSS116"/>
    <mergeCell ref="VSU116:VSV116"/>
    <mergeCell ref="VTF116:VTI116"/>
    <mergeCell ref="VTK116:VTL116"/>
    <mergeCell ref="VTV116:VTY116"/>
    <mergeCell ref="VUA116:VUB116"/>
    <mergeCell ref="VUL116:VUO116"/>
    <mergeCell ref="VUQ116:VUR116"/>
    <mergeCell ref="VVB116:VVE116"/>
    <mergeCell ref="VVG116:VVH116"/>
    <mergeCell ref="VVR116:VVU116"/>
    <mergeCell ref="VVW116:VVX116"/>
    <mergeCell ref="VWH116:VWK116"/>
    <mergeCell ref="VWM116:VWN116"/>
    <mergeCell ref="VWX116:VXA116"/>
    <mergeCell ref="VCU116:VCV116"/>
    <mergeCell ref="VDF116:VDI116"/>
    <mergeCell ref="VDK116:VDL116"/>
    <mergeCell ref="VDV116:VDY116"/>
    <mergeCell ref="VEA116:VEB116"/>
    <mergeCell ref="VEL116:VEO116"/>
    <mergeCell ref="VEQ116:VER116"/>
    <mergeCell ref="VFB116:VFE116"/>
    <mergeCell ref="VFG116:VFH116"/>
    <mergeCell ref="VFR116:VFU116"/>
    <mergeCell ref="VFW116:VFX116"/>
    <mergeCell ref="VGH116:VGK116"/>
    <mergeCell ref="VGM116:VGN116"/>
    <mergeCell ref="VGX116:VHA116"/>
    <mergeCell ref="VHC116:VHD116"/>
    <mergeCell ref="VHN116:VHQ116"/>
    <mergeCell ref="VHS116:VHT116"/>
    <mergeCell ref="VID116:VIG116"/>
    <mergeCell ref="VII116:VIJ116"/>
    <mergeCell ref="VIT116:VIW116"/>
    <mergeCell ref="VIY116:VIZ116"/>
    <mergeCell ref="VJJ116:VJM116"/>
    <mergeCell ref="VJO116:VJP116"/>
    <mergeCell ref="VJZ116:VKC116"/>
    <mergeCell ref="VKE116:VKF116"/>
    <mergeCell ref="VKP116:VKS116"/>
    <mergeCell ref="VKU116:VKV116"/>
    <mergeCell ref="VLF116:VLI116"/>
    <mergeCell ref="VLK116:VLL116"/>
    <mergeCell ref="VLV116:VLY116"/>
    <mergeCell ref="VMA116:VMB116"/>
    <mergeCell ref="VML116:VMO116"/>
    <mergeCell ref="VMQ116:VMR116"/>
    <mergeCell ref="UST116:USW116"/>
    <mergeCell ref="USY116:USZ116"/>
    <mergeCell ref="UTJ116:UTM116"/>
    <mergeCell ref="UTO116:UTP116"/>
    <mergeCell ref="UTZ116:UUC116"/>
    <mergeCell ref="UUE116:UUF116"/>
    <mergeCell ref="UUP116:UUS116"/>
    <mergeCell ref="UUU116:UUV116"/>
    <mergeCell ref="UVF116:UVI116"/>
    <mergeCell ref="UVK116:UVL116"/>
    <mergeCell ref="UVV116:UVY116"/>
    <mergeCell ref="UWA116:UWB116"/>
    <mergeCell ref="UWL116:UWO116"/>
    <mergeCell ref="UWQ116:UWR116"/>
    <mergeCell ref="UXB116:UXE116"/>
    <mergeCell ref="UXG116:UXH116"/>
    <mergeCell ref="UXR116:UXU116"/>
    <mergeCell ref="UXW116:UXX116"/>
    <mergeCell ref="UYH116:UYK116"/>
    <mergeCell ref="UYM116:UYN116"/>
    <mergeCell ref="UYX116:UZA116"/>
    <mergeCell ref="UZC116:UZD116"/>
    <mergeCell ref="UZN116:UZQ116"/>
    <mergeCell ref="UZS116:UZT116"/>
    <mergeCell ref="VAD116:VAG116"/>
    <mergeCell ref="VAI116:VAJ116"/>
    <mergeCell ref="VAT116:VAW116"/>
    <mergeCell ref="VAY116:VAZ116"/>
    <mergeCell ref="VBJ116:VBM116"/>
    <mergeCell ref="VBO116:VBP116"/>
    <mergeCell ref="VBZ116:VCC116"/>
    <mergeCell ref="VCE116:VCF116"/>
    <mergeCell ref="VCP116:VCS116"/>
    <mergeCell ref="UIM116:UIN116"/>
    <mergeCell ref="UIX116:UJA116"/>
    <mergeCell ref="UJC116:UJD116"/>
    <mergeCell ref="UJN116:UJQ116"/>
    <mergeCell ref="UJS116:UJT116"/>
    <mergeCell ref="UKD116:UKG116"/>
    <mergeCell ref="UKI116:UKJ116"/>
    <mergeCell ref="UKT116:UKW116"/>
    <mergeCell ref="UKY116:UKZ116"/>
    <mergeCell ref="ULJ116:ULM116"/>
    <mergeCell ref="ULO116:ULP116"/>
    <mergeCell ref="ULZ116:UMC116"/>
    <mergeCell ref="UME116:UMF116"/>
    <mergeCell ref="UMP116:UMS116"/>
    <mergeCell ref="UMU116:UMV116"/>
    <mergeCell ref="UNF116:UNI116"/>
    <mergeCell ref="UNK116:UNL116"/>
    <mergeCell ref="UNV116:UNY116"/>
    <mergeCell ref="UOA116:UOB116"/>
    <mergeCell ref="UOL116:UOO116"/>
    <mergeCell ref="UOQ116:UOR116"/>
    <mergeCell ref="UPB116:UPE116"/>
    <mergeCell ref="UPG116:UPH116"/>
    <mergeCell ref="UPR116:UPU116"/>
    <mergeCell ref="UPW116:UPX116"/>
    <mergeCell ref="UQH116:UQK116"/>
    <mergeCell ref="UQM116:UQN116"/>
    <mergeCell ref="UQX116:URA116"/>
    <mergeCell ref="URC116:URD116"/>
    <mergeCell ref="URN116:URQ116"/>
    <mergeCell ref="URS116:URT116"/>
    <mergeCell ref="USD116:USG116"/>
    <mergeCell ref="USI116:USJ116"/>
    <mergeCell ref="TYL116:TYO116"/>
    <mergeCell ref="TYQ116:TYR116"/>
    <mergeCell ref="TZB116:TZE116"/>
    <mergeCell ref="TZG116:TZH116"/>
    <mergeCell ref="TZR116:TZU116"/>
    <mergeCell ref="TZW116:TZX116"/>
    <mergeCell ref="UAH116:UAK116"/>
    <mergeCell ref="UAM116:UAN116"/>
    <mergeCell ref="UAX116:UBA116"/>
    <mergeCell ref="UBC116:UBD116"/>
    <mergeCell ref="UBN116:UBQ116"/>
    <mergeCell ref="UBS116:UBT116"/>
    <mergeCell ref="UCD116:UCG116"/>
    <mergeCell ref="UCI116:UCJ116"/>
    <mergeCell ref="UCT116:UCW116"/>
    <mergeCell ref="UCY116:UCZ116"/>
    <mergeCell ref="UDJ116:UDM116"/>
    <mergeCell ref="UDO116:UDP116"/>
    <mergeCell ref="UDZ116:UEC116"/>
    <mergeCell ref="UEE116:UEF116"/>
    <mergeCell ref="UEP116:UES116"/>
    <mergeCell ref="UEU116:UEV116"/>
    <mergeCell ref="UFF116:UFI116"/>
    <mergeCell ref="UFK116:UFL116"/>
    <mergeCell ref="UFV116:UFY116"/>
    <mergeCell ref="UGA116:UGB116"/>
    <mergeCell ref="UGL116:UGO116"/>
    <mergeCell ref="UGQ116:UGR116"/>
    <mergeCell ref="UHB116:UHE116"/>
    <mergeCell ref="UHG116:UHH116"/>
    <mergeCell ref="UHR116:UHU116"/>
    <mergeCell ref="UHW116:UHX116"/>
    <mergeCell ref="UIH116:UIK116"/>
    <mergeCell ref="TOE116:TOF116"/>
    <mergeCell ref="TOP116:TOS116"/>
    <mergeCell ref="TOU116:TOV116"/>
    <mergeCell ref="TPF116:TPI116"/>
    <mergeCell ref="TPK116:TPL116"/>
    <mergeCell ref="TPV116:TPY116"/>
    <mergeCell ref="TQA116:TQB116"/>
    <mergeCell ref="TQL116:TQO116"/>
    <mergeCell ref="TQQ116:TQR116"/>
    <mergeCell ref="TRB116:TRE116"/>
    <mergeCell ref="TRG116:TRH116"/>
    <mergeCell ref="TRR116:TRU116"/>
    <mergeCell ref="TRW116:TRX116"/>
    <mergeCell ref="TSH116:TSK116"/>
    <mergeCell ref="TSM116:TSN116"/>
    <mergeCell ref="TSX116:TTA116"/>
    <mergeCell ref="TTC116:TTD116"/>
    <mergeCell ref="TTN116:TTQ116"/>
    <mergeCell ref="TTS116:TTT116"/>
    <mergeCell ref="TUD116:TUG116"/>
    <mergeCell ref="TUI116:TUJ116"/>
    <mergeCell ref="TUT116:TUW116"/>
    <mergeCell ref="TUY116:TUZ116"/>
    <mergeCell ref="TVJ116:TVM116"/>
    <mergeCell ref="TVO116:TVP116"/>
    <mergeCell ref="TVZ116:TWC116"/>
    <mergeCell ref="TWE116:TWF116"/>
    <mergeCell ref="TWP116:TWS116"/>
    <mergeCell ref="TWU116:TWV116"/>
    <mergeCell ref="TXF116:TXI116"/>
    <mergeCell ref="TXK116:TXL116"/>
    <mergeCell ref="TXV116:TXY116"/>
    <mergeCell ref="TYA116:TYB116"/>
    <mergeCell ref="TED116:TEG116"/>
    <mergeCell ref="TEI116:TEJ116"/>
    <mergeCell ref="TET116:TEW116"/>
    <mergeCell ref="TEY116:TEZ116"/>
    <mergeCell ref="TFJ116:TFM116"/>
    <mergeCell ref="TFO116:TFP116"/>
    <mergeCell ref="TFZ116:TGC116"/>
    <mergeCell ref="TGE116:TGF116"/>
    <mergeCell ref="TGP116:TGS116"/>
    <mergeCell ref="TGU116:TGV116"/>
    <mergeCell ref="THF116:THI116"/>
    <mergeCell ref="THK116:THL116"/>
    <mergeCell ref="THV116:THY116"/>
    <mergeCell ref="TIA116:TIB116"/>
    <mergeCell ref="TIL116:TIO116"/>
    <mergeCell ref="TIQ116:TIR116"/>
    <mergeCell ref="TJB116:TJE116"/>
    <mergeCell ref="TJG116:TJH116"/>
    <mergeCell ref="TJR116:TJU116"/>
    <mergeCell ref="TJW116:TJX116"/>
    <mergeCell ref="TKH116:TKK116"/>
    <mergeCell ref="TKM116:TKN116"/>
    <mergeCell ref="TKX116:TLA116"/>
    <mergeCell ref="TLC116:TLD116"/>
    <mergeCell ref="TLN116:TLQ116"/>
    <mergeCell ref="TLS116:TLT116"/>
    <mergeCell ref="TMD116:TMG116"/>
    <mergeCell ref="TMI116:TMJ116"/>
    <mergeCell ref="TMT116:TMW116"/>
    <mergeCell ref="TMY116:TMZ116"/>
    <mergeCell ref="TNJ116:TNM116"/>
    <mergeCell ref="TNO116:TNP116"/>
    <mergeCell ref="TNZ116:TOC116"/>
    <mergeCell ref="STW116:STX116"/>
    <mergeCell ref="SUH116:SUK116"/>
    <mergeCell ref="SUM116:SUN116"/>
    <mergeCell ref="SUX116:SVA116"/>
    <mergeCell ref="SVC116:SVD116"/>
    <mergeCell ref="SVN116:SVQ116"/>
    <mergeCell ref="SVS116:SVT116"/>
    <mergeCell ref="SWD116:SWG116"/>
    <mergeCell ref="SWI116:SWJ116"/>
    <mergeCell ref="SWT116:SWW116"/>
    <mergeCell ref="SWY116:SWZ116"/>
    <mergeCell ref="SXJ116:SXM116"/>
    <mergeCell ref="SXO116:SXP116"/>
    <mergeCell ref="SXZ116:SYC116"/>
    <mergeCell ref="SYE116:SYF116"/>
    <mergeCell ref="SYP116:SYS116"/>
    <mergeCell ref="SYU116:SYV116"/>
    <mergeCell ref="SZF116:SZI116"/>
    <mergeCell ref="SZK116:SZL116"/>
    <mergeCell ref="SZV116:SZY116"/>
    <mergeCell ref="TAA116:TAB116"/>
    <mergeCell ref="TAL116:TAO116"/>
    <mergeCell ref="TAQ116:TAR116"/>
    <mergeCell ref="TBB116:TBE116"/>
    <mergeCell ref="TBG116:TBH116"/>
    <mergeCell ref="TBR116:TBU116"/>
    <mergeCell ref="TBW116:TBX116"/>
    <mergeCell ref="TCH116:TCK116"/>
    <mergeCell ref="TCM116:TCN116"/>
    <mergeCell ref="TCX116:TDA116"/>
    <mergeCell ref="TDC116:TDD116"/>
    <mergeCell ref="TDN116:TDQ116"/>
    <mergeCell ref="TDS116:TDT116"/>
    <mergeCell ref="SJV116:SJY116"/>
    <mergeCell ref="SKA116:SKB116"/>
    <mergeCell ref="SKL116:SKO116"/>
    <mergeCell ref="SKQ116:SKR116"/>
    <mergeCell ref="SLB116:SLE116"/>
    <mergeCell ref="SLG116:SLH116"/>
    <mergeCell ref="SLR116:SLU116"/>
    <mergeCell ref="SLW116:SLX116"/>
    <mergeCell ref="SMH116:SMK116"/>
    <mergeCell ref="SMM116:SMN116"/>
    <mergeCell ref="SMX116:SNA116"/>
    <mergeCell ref="SNC116:SND116"/>
    <mergeCell ref="SNN116:SNQ116"/>
    <mergeCell ref="SNS116:SNT116"/>
    <mergeCell ref="SOD116:SOG116"/>
    <mergeCell ref="SOI116:SOJ116"/>
    <mergeCell ref="SOT116:SOW116"/>
    <mergeCell ref="SOY116:SOZ116"/>
    <mergeCell ref="SPJ116:SPM116"/>
    <mergeCell ref="SPO116:SPP116"/>
    <mergeCell ref="SPZ116:SQC116"/>
    <mergeCell ref="SQE116:SQF116"/>
    <mergeCell ref="SQP116:SQS116"/>
    <mergeCell ref="SQU116:SQV116"/>
    <mergeCell ref="SRF116:SRI116"/>
    <mergeCell ref="SRK116:SRL116"/>
    <mergeCell ref="SRV116:SRY116"/>
    <mergeCell ref="SSA116:SSB116"/>
    <mergeCell ref="SSL116:SSO116"/>
    <mergeCell ref="SSQ116:SSR116"/>
    <mergeCell ref="STB116:STE116"/>
    <mergeCell ref="STG116:STH116"/>
    <mergeCell ref="STR116:STU116"/>
    <mergeCell ref="RZO116:RZP116"/>
    <mergeCell ref="RZZ116:SAC116"/>
    <mergeCell ref="SAE116:SAF116"/>
    <mergeCell ref="SAP116:SAS116"/>
    <mergeCell ref="SAU116:SAV116"/>
    <mergeCell ref="SBF116:SBI116"/>
    <mergeCell ref="SBK116:SBL116"/>
    <mergeCell ref="SBV116:SBY116"/>
    <mergeCell ref="SCA116:SCB116"/>
    <mergeCell ref="SCL116:SCO116"/>
    <mergeCell ref="SCQ116:SCR116"/>
    <mergeCell ref="SDB116:SDE116"/>
    <mergeCell ref="SDG116:SDH116"/>
    <mergeCell ref="SDR116:SDU116"/>
    <mergeCell ref="SDW116:SDX116"/>
    <mergeCell ref="SEH116:SEK116"/>
    <mergeCell ref="SEM116:SEN116"/>
    <mergeCell ref="SEX116:SFA116"/>
    <mergeCell ref="SFC116:SFD116"/>
    <mergeCell ref="SFN116:SFQ116"/>
    <mergeCell ref="SFS116:SFT116"/>
    <mergeCell ref="SGD116:SGG116"/>
    <mergeCell ref="SGI116:SGJ116"/>
    <mergeCell ref="SGT116:SGW116"/>
    <mergeCell ref="SGY116:SGZ116"/>
    <mergeCell ref="SHJ116:SHM116"/>
    <mergeCell ref="SHO116:SHP116"/>
    <mergeCell ref="SHZ116:SIC116"/>
    <mergeCell ref="SIE116:SIF116"/>
    <mergeCell ref="SIP116:SIS116"/>
    <mergeCell ref="SIU116:SIV116"/>
    <mergeCell ref="SJF116:SJI116"/>
    <mergeCell ref="SJK116:SJL116"/>
    <mergeCell ref="RPN116:RPQ116"/>
    <mergeCell ref="RPS116:RPT116"/>
    <mergeCell ref="RQD116:RQG116"/>
    <mergeCell ref="RQI116:RQJ116"/>
    <mergeCell ref="RQT116:RQW116"/>
    <mergeCell ref="RQY116:RQZ116"/>
    <mergeCell ref="RRJ116:RRM116"/>
    <mergeCell ref="RRO116:RRP116"/>
    <mergeCell ref="RRZ116:RSC116"/>
    <mergeCell ref="RSE116:RSF116"/>
    <mergeCell ref="RSP116:RSS116"/>
    <mergeCell ref="RSU116:RSV116"/>
    <mergeCell ref="RTF116:RTI116"/>
    <mergeCell ref="RTK116:RTL116"/>
    <mergeCell ref="RTV116:RTY116"/>
    <mergeCell ref="RUA116:RUB116"/>
    <mergeCell ref="RUL116:RUO116"/>
    <mergeCell ref="RUQ116:RUR116"/>
    <mergeCell ref="RVB116:RVE116"/>
    <mergeCell ref="RVG116:RVH116"/>
    <mergeCell ref="RVR116:RVU116"/>
    <mergeCell ref="RVW116:RVX116"/>
    <mergeCell ref="RWH116:RWK116"/>
    <mergeCell ref="RWM116:RWN116"/>
    <mergeCell ref="RWX116:RXA116"/>
    <mergeCell ref="RXC116:RXD116"/>
    <mergeCell ref="RXN116:RXQ116"/>
    <mergeCell ref="RXS116:RXT116"/>
    <mergeCell ref="RYD116:RYG116"/>
    <mergeCell ref="RYI116:RYJ116"/>
    <mergeCell ref="RYT116:RYW116"/>
    <mergeCell ref="RYY116:RYZ116"/>
    <mergeCell ref="RZJ116:RZM116"/>
    <mergeCell ref="RFG116:RFH116"/>
    <mergeCell ref="RFR116:RFU116"/>
    <mergeCell ref="RFW116:RFX116"/>
    <mergeCell ref="RGH116:RGK116"/>
    <mergeCell ref="RGM116:RGN116"/>
    <mergeCell ref="RGX116:RHA116"/>
    <mergeCell ref="RHC116:RHD116"/>
    <mergeCell ref="RHN116:RHQ116"/>
    <mergeCell ref="RHS116:RHT116"/>
    <mergeCell ref="RID116:RIG116"/>
    <mergeCell ref="RII116:RIJ116"/>
    <mergeCell ref="RIT116:RIW116"/>
    <mergeCell ref="RIY116:RIZ116"/>
    <mergeCell ref="RJJ116:RJM116"/>
    <mergeCell ref="RJO116:RJP116"/>
    <mergeCell ref="RJZ116:RKC116"/>
    <mergeCell ref="RKE116:RKF116"/>
    <mergeCell ref="RKP116:RKS116"/>
    <mergeCell ref="RKU116:RKV116"/>
    <mergeCell ref="RLF116:RLI116"/>
    <mergeCell ref="RLK116:RLL116"/>
    <mergeCell ref="RLV116:RLY116"/>
    <mergeCell ref="RMA116:RMB116"/>
    <mergeCell ref="RML116:RMO116"/>
    <mergeCell ref="RMQ116:RMR116"/>
    <mergeCell ref="RNB116:RNE116"/>
    <mergeCell ref="RNG116:RNH116"/>
    <mergeCell ref="RNR116:RNU116"/>
    <mergeCell ref="RNW116:RNX116"/>
    <mergeCell ref="ROH116:ROK116"/>
    <mergeCell ref="ROM116:RON116"/>
    <mergeCell ref="ROX116:RPA116"/>
    <mergeCell ref="RPC116:RPD116"/>
    <mergeCell ref="QVF116:QVI116"/>
    <mergeCell ref="QVK116:QVL116"/>
    <mergeCell ref="QVV116:QVY116"/>
    <mergeCell ref="QWA116:QWB116"/>
    <mergeCell ref="QWL116:QWO116"/>
    <mergeCell ref="QWQ116:QWR116"/>
    <mergeCell ref="QXB116:QXE116"/>
    <mergeCell ref="QXG116:QXH116"/>
    <mergeCell ref="QXR116:QXU116"/>
    <mergeCell ref="QXW116:QXX116"/>
    <mergeCell ref="QYH116:QYK116"/>
    <mergeCell ref="QYM116:QYN116"/>
    <mergeCell ref="QYX116:QZA116"/>
    <mergeCell ref="QZC116:QZD116"/>
    <mergeCell ref="QZN116:QZQ116"/>
    <mergeCell ref="QZS116:QZT116"/>
    <mergeCell ref="RAD116:RAG116"/>
    <mergeCell ref="RAI116:RAJ116"/>
    <mergeCell ref="RAT116:RAW116"/>
    <mergeCell ref="RAY116:RAZ116"/>
    <mergeCell ref="RBJ116:RBM116"/>
    <mergeCell ref="RBO116:RBP116"/>
    <mergeCell ref="RBZ116:RCC116"/>
    <mergeCell ref="RCE116:RCF116"/>
    <mergeCell ref="RCP116:RCS116"/>
    <mergeCell ref="RCU116:RCV116"/>
    <mergeCell ref="RDF116:RDI116"/>
    <mergeCell ref="RDK116:RDL116"/>
    <mergeCell ref="RDV116:RDY116"/>
    <mergeCell ref="REA116:REB116"/>
    <mergeCell ref="REL116:REO116"/>
    <mergeCell ref="REQ116:RER116"/>
    <mergeCell ref="RFB116:RFE116"/>
    <mergeCell ref="QKY116:QKZ116"/>
    <mergeCell ref="QLJ116:QLM116"/>
    <mergeCell ref="QLO116:QLP116"/>
    <mergeCell ref="QLZ116:QMC116"/>
    <mergeCell ref="QME116:QMF116"/>
    <mergeCell ref="QMP116:QMS116"/>
    <mergeCell ref="QMU116:QMV116"/>
    <mergeCell ref="QNF116:QNI116"/>
    <mergeCell ref="QNK116:QNL116"/>
    <mergeCell ref="QNV116:QNY116"/>
    <mergeCell ref="QOA116:QOB116"/>
    <mergeCell ref="QOL116:QOO116"/>
    <mergeCell ref="QOQ116:QOR116"/>
    <mergeCell ref="QPB116:QPE116"/>
    <mergeCell ref="QPG116:QPH116"/>
    <mergeCell ref="QPR116:QPU116"/>
    <mergeCell ref="QPW116:QPX116"/>
    <mergeCell ref="QQH116:QQK116"/>
    <mergeCell ref="QQM116:QQN116"/>
    <mergeCell ref="QQX116:QRA116"/>
    <mergeCell ref="QRC116:QRD116"/>
    <mergeCell ref="QRN116:QRQ116"/>
    <mergeCell ref="QRS116:QRT116"/>
    <mergeCell ref="QSD116:QSG116"/>
    <mergeCell ref="QSI116:QSJ116"/>
    <mergeCell ref="QST116:QSW116"/>
    <mergeCell ref="QSY116:QSZ116"/>
    <mergeCell ref="QTJ116:QTM116"/>
    <mergeCell ref="QTO116:QTP116"/>
    <mergeCell ref="QTZ116:QUC116"/>
    <mergeCell ref="QUE116:QUF116"/>
    <mergeCell ref="QUP116:QUS116"/>
    <mergeCell ref="QUU116:QUV116"/>
    <mergeCell ref="QAX116:QBA116"/>
    <mergeCell ref="QBC116:QBD116"/>
    <mergeCell ref="QBN116:QBQ116"/>
    <mergeCell ref="QBS116:QBT116"/>
    <mergeCell ref="QCD116:QCG116"/>
    <mergeCell ref="QCI116:QCJ116"/>
    <mergeCell ref="QCT116:QCW116"/>
    <mergeCell ref="QCY116:QCZ116"/>
    <mergeCell ref="QDJ116:QDM116"/>
    <mergeCell ref="QDO116:QDP116"/>
    <mergeCell ref="QDZ116:QEC116"/>
    <mergeCell ref="QEE116:QEF116"/>
    <mergeCell ref="QEP116:QES116"/>
    <mergeCell ref="QEU116:QEV116"/>
    <mergeCell ref="QFF116:QFI116"/>
    <mergeCell ref="QFK116:QFL116"/>
    <mergeCell ref="QFV116:QFY116"/>
    <mergeCell ref="QGA116:QGB116"/>
    <mergeCell ref="QGL116:QGO116"/>
    <mergeCell ref="QGQ116:QGR116"/>
    <mergeCell ref="QHB116:QHE116"/>
    <mergeCell ref="QHG116:QHH116"/>
    <mergeCell ref="QHR116:QHU116"/>
    <mergeCell ref="QHW116:QHX116"/>
    <mergeCell ref="QIH116:QIK116"/>
    <mergeCell ref="QIM116:QIN116"/>
    <mergeCell ref="QIX116:QJA116"/>
    <mergeCell ref="QJC116:QJD116"/>
    <mergeCell ref="QJN116:QJQ116"/>
    <mergeCell ref="QJS116:QJT116"/>
    <mergeCell ref="QKD116:QKG116"/>
    <mergeCell ref="QKI116:QKJ116"/>
    <mergeCell ref="QKT116:QKW116"/>
    <mergeCell ref="PQQ116:PQR116"/>
    <mergeCell ref="PRB116:PRE116"/>
    <mergeCell ref="PRG116:PRH116"/>
    <mergeCell ref="PRR116:PRU116"/>
    <mergeCell ref="PRW116:PRX116"/>
    <mergeCell ref="PSH116:PSK116"/>
    <mergeCell ref="PSM116:PSN116"/>
    <mergeCell ref="PSX116:PTA116"/>
    <mergeCell ref="PTC116:PTD116"/>
    <mergeCell ref="PTN116:PTQ116"/>
    <mergeCell ref="PTS116:PTT116"/>
    <mergeCell ref="PUD116:PUG116"/>
    <mergeCell ref="PUI116:PUJ116"/>
    <mergeCell ref="PUT116:PUW116"/>
    <mergeCell ref="PUY116:PUZ116"/>
    <mergeCell ref="PVJ116:PVM116"/>
    <mergeCell ref="PVO116:PVP116"/>
    <mergeCell ref="PVZ116:PWC116"/>
    <mergeCell ref="PWE116:PWF116"/>
    <mergeCell ref="PWP116:PWS116"/>
    <mergeCell ref="PWU116:PWV116"/>
    <mergeCell ref="PXF116:PXI116"/>
    <mergeCell ref="PXK116:PXL116"/>
    <mergeCell ref="PXV116:PXY116"/>
    <mergeCell ref="PYA116:PYB116"/>
    <mergeCell ref="PYL116:PYO116"/>
    <mergeCell ref="PYQ116:PYR116"/>
    <mergeCell ref="PZB116:PZE116"/>
    <mergeCell ref="PZG116:PZH116"/>
    <mergeCell ref="PZR116:PZU116"/>
    <mergeCell ref="PZW116:PZX116"/>
    <mergeCell ref="QAH116:QAK116"/>
    <mergeCell ref="QAM116:QAN116"/>
    <mergeCell ref="PGP116:PGS116"/>
    <mergeCell ref="PGU116:PGV116"/>
    <mergeCell ref="PHF116:PHI116"/>
    <mergeCell ref="PHK116:PHL116"/>
    <mergeCell ref="PHV116:PHY116"/>
    <mergeCell ref="PIA116:PIB116"/>
    <mergeCell ref="PIL116:PIO116"/>
    <mergeCell ref="PIQ116:PIR116"/>
    <mergeCell ref="PJB116:PJE116"/>
    <mergeCell ref="PJG116:PJH116"/>
    <mergeCell ref="PJR116:PJU116"/>
    <mergeCell ref="PJW116:PJX116"/>
    <mergeCell ref="PKH116:PKK116"/>
    <mergeCell ref="PKM116:PKN116"/>
    <mergeCell ref="PKX116:PLA116"/>
    <mergeCell ref="PLC116:PLD116"/>
    <mergeCell ref="PLN116:PLQ116"/>
    <mergeCell ref="PLS116:PLT116"/>
    <mergeCell ref="PMD116:PMG116"/>
    <mergeCell ref="PMI116:PMJ116"/>
    <mergeCell ref="PMT116:PMW116"/>
    <mergeCell ref="PMY116:PMZ116"/>
    <mergeCell ref="PNJ116:PNM116"/>
    <mergeCell ref="PNO116:PNP116"/>
    <mergeCell ref="PNZ116:POC116"/>
    <mergeCell ref="POE116:POF116"/>
    <mergeCell ref="POP116:POS116"/>
    <mergeCell ref="POU116:POV116"/>
    <mergeCell ref="PPF116:PPI116"/>
    <mergeCell ref="PPK116:PPL116"/>
    <mergeCell ref="PPV116:PPY116"/>
    <mergeCell ref="PQA116:PQB116"/>
    <mergeCell ref="PQL116:PQO116"/>
    <mergeCell ref="OWI116:OWJ116"/>
    <mergeCell ref="OWT116:OWW116"/>
    <mergeCell ref="OWY116:OWZ116"/>
    <mergeCell ref="OXJ116:OXM116"/>
    <mergeCell ref="OXO116:OXP116"/>
    <mergeCell ref="OXZ116:OYC116"/>
    <mergeCell ref="OYE116:OYF116"/>
    <mergeCell ref="OYP116:OYS116"/>
    <mergeCell ref="OYU116:OYV116"/>
    <mergeCell ref="OZF116:OZI116"/>
    <mergeCell ref="OZK116:OZL116"/>
    <mergeCell ref="OZV116:OZY116"/>
    <mergeCell ref="PAA116:PAB116"/>
    <mergeCell ref="PAL116:PAO116"/>
    <mergeCell ref="PAQ116:PAR116"/>
    <mergeCell ref="PBB116:PBE116"/>
    <mergeCell ref="PBG116:PBH116"/>
    <mergeCell ref="PBR116:PBU116"/>
    <mergeCell ref="PBW116:PBX116"/>
    <mergeCell ref="PCH116:PCK116"/>
    <mergeCell ref="PCM116:PCN116"/>
    <mergeCell ref="PCX116:PDA116"/>
    <mergeCell ref="PDC116:PDD116"/>
    <mergeCell ref="PDN116:PDQ116"/>
    <mergeCell ref="PDS116:PDT116"/>
    <mergeCell ref="PED116:PEG116"/>
    <mergeCell ref="PEI116:PEJ116"/>
    <mergeCell ref="PET116:PEW116"/>
    <mergeCell ref="PEY116:PEZ116"/>
    <mergeCell ref="PFJ116:PFM116"/>
    <mergeCell ref="PFO116:PFP116"/>
    <mergeCell ref="PFZ116:PGC116"/>
    <mergeCell ref="PGE116:PGF116"/>
    <mergeCell ref="OMH116:OMK116"/>
    <mergeCell ref="OMM116:OMN116"/>
    <mergeCell ref="OMX116:ONA116"/>
    <mergeCell ref="ONC116:OND116"/>
    <mergeCell ref="ONN116:ONQ116"/>
    <mergeCell ref="ONS116:ONT116"/>
    <mergeCell ref="OOD116:OOG116"/>
    <mergeCell ref="OOI116:OOJ116"/>
    <mergeCell ref="OOT116:OOW116"/>
    <mergeCell ref="OOY116:OOZ116"/>
    <mergeCell ref="OPJ116:OPM116"/>
    <mergeCell ref="OPO116:OPP116"/>
    <mergeCell ref="OPZ116:OQC116"/>
    <mergeCell ref="OQE116:OQF116"/>
    <mergeCell ref="OQP116:OQS116"/>
    <mergeCell ref="OQU116:OQV116"/>
    <mergeCell ref="ORF116:ORI116"/>
    <mergeCell ref="ORK116:ORL116"/>
    <mergeCell ref="ORV116:ORY116"/>
    <mergeCell ref="OSA116:OSB116"/>
    <mergeCell ref="OSL116:OSO116"/>
    <mergeCell ref="OSQ116:OSR116"/>
    <mergeCell ref="OTB116:OTE116"/>
    <mergeCell ref="OTG116:OTH116"/>
    <mergeCell ref="OTR116:OTU116"/>
    <mergeCell ref="OTW116:OTX116"/>
    <mergeCell ref="OUH116:OUK116"/>
    <mergeCell ref="OUM116:OUN116"/>
    <mergeCell ref="OUX116:OVA116"/>
    <mergeCell ref="OVC116:OVD116"/>
    <mergeCell ref="OVN116:OVQ116"/>
    <mergeCell ref="OVS116:OVT116"/>
    <mergeCell ref="OWD116:OWG116"/>
    <mergeCell ref="OCA116:OCB116"/>
    <mergeCell ref="OCL116:OCO116"/>
    <mergeCell ref="OCQ116:OCR116"/>
    <mergeCell ref="ODB116:ODE116"/>
    <mergeCell ref="ODG116:ODH116"/>
    <mergeCell ref="ODR116:ODU116"/>
    <mergeCell ref="ODW116:ODX116"/>
    <mergeCell ref="OEH116:OEK116"/>
    <mergeCell ref="OEM116:OEN116"/>
    <mergeCell ref="OEX116:OFA116"/>
    <mergeCell ref="OFC116:OFD116"/>
    <mergeCell ref="OFN116:OFQ116"/>
    <mergeCell ref="OFS116:OFT116"/>
    <mergeCell ref="OGD116:OGG116"/>
    <mergeCell ref="OGI116:OGJ116"/>
    <mergeCell ref="OGT116:OGW116"/>
    <mergeCell ref="OGY116:OGZ116"/>
    <mergeCell ref="OHJ116:OHM116"/>
    <mergeCell ref="OHO116:OHP116"/>
    <mergeCell ref="OHZ116:OIC116"/>
    <mergeCell ref="OIE116:OIF116"/>
    <mergeCell ref="OIP116:OIS116"/>
    <mergeCell ref="OIU116:OIV116"/>
    <mergeCell ref="OJF116:OJI116"/>
    <mergeCell ref="OJK116:OJL116"/>
    <mergeCell ref="OJV116:OJY116"/>
    <mergeCell ref="OKA116:OKB116"/>
    <mergeCell ref="OKL116:OKO116"/>
    <mergeCell ref="OKQ116:OKR116"/>
    <mergeCell ref="OLB116:OLE116"/>
    <mergeCell ref="OLG116:OLH116"/>
    <mergeCell ref="OLR116:OLU116"/>
    <mergeCell ref="OLW116:OLX116"/>
    <mergeCell ref="NRZ116:NSC116"/>
    <mergeCell ref="NSE116:NSF116"/>
    <mergeCell ref="NSP116:NSS116"/>
    <mergeCell ref="NSU116:NSV116"/>
    <mergeCell ref="NTF116:NTI116"/>
    <mergeCell ref="NTK116:NTL116"/>
    <mergeCell ref="NTV116:NTY116"/>
    <mergeCell ref="NUA116:NUB116"/>
    <mergeCell ref="NUL116:NUO116"/>
    <mergeCell ref="NUQ116:NUR116"/>
    <mergeCell ref="NVB116:NVE116"/>
    <mergeCell ref="NVG116:NVH116"/>
    <mergeCell ref="NVR116:NVU116"/>
    <mergeCell ref="NVW116:NVX116"/>
    <mergeCell ref="NWH116:NWK116"/>
    <mergeCell ref="NWM116:NWN116"/>
    <mergeCell ref="NWX116:NXA116"/>
    <mergeCell ref="NXC116:NXD116"/>
    <mergeCell ref="NXN116:NXQ116"/>
    <mergeCell ref="NXS116:NXT116"/>
    <mergeCell ref="NYD116:NYG116"/>
    <mergeCell ref="NYI116:NYJ116"/>
    <mergeCell ref="NYT116:NYW116"/>
    <mergeCell ref="NYY116:NYZ116"/>
    <mergeCell ref="NZJ116:NZM116"/>
    <mergeCell ref="NZO116:NZP116"/>
    <mergeCell ref="NZZ116:OAC116"/>
    <mergeCell ref="OAE116:OAF116"/>
    <mergeCell ref="OAP116:OAS116"/>
    <mergeCell ref="OAU116:OAV116"/>
    <mergeCell ref="OBF116:OBI116"/>
    <mergeCell ref="OBK116:OBL116"/>
    <mergeCell ref="OBV116:OBY116"/>
    <mergeCell ref="NHS116:NHT116"/>
    <mergeCell ref="NID116:NIG116"/>
    <mergeCell ref="NII116:NIJ116"/>
    <mergeCell ref="NIT116:NIW116"/>
    <mergeCell ref="NIY116:NIZ116"/>
    <mergeCell ref="NJJ116:NJM116"/>
    <mergeCell ref="NJO116:NJP116"/>
    <mergeCell ref="NJZ116:NKC116"/>
    <mergeCell ref="NKE116:NKF116"/>
    <mergeCell ref="NKP116:NKS116"/>
    <mergeCell ref="NKU116:NKV116"/>
    <mergeCell ref="NLF116:NLI116"/>
    <mergeCell ref="NLK116:NLL116"/>
    <mergeCell ref="NLV116:NLY116"/>
    <mergeCell ref="NMA116:NMB116"/>
    <mergeCell ref="NML116:NMO116"/>
    <mergeCell ref="NMQ116:NMR116"/>
    <mergeCell ref="NNB116:NNE116"/>
    <mergeCell ref="NNG116:NNH116"/>
    <mergeCell ref="NNR116:NNU116"/>
    <mergeCell ref="NNW116:NNX116"/>
    <mergeCell ref="NOH116:NOK116"/>
    <mergeCell ref="NOM116:NON116"/>
    <mergeCell ref="NOX116:NPA116"/>
    <mergeCell ref="NPC116:NPD116"/>
    <mergeCell ref="NPN116:NPQ116"/>
    <mergeCell ref="NPS116:NPT116"/>
    <mergeCell ref="NQD116:NQG116"/>
    <mergeCell ref="NQI116:NQJ116"/>
    <mergeCell ref="NQT116:NQW116"/>
    <mergeCell ref="NQY116:NQZ116"/>
    <mergeCell ref="NRJ116:NRM116"/>
    <mergeCell ref="NRO116:NRP116"/>
    <mergeCell ref="MXR116:MXU116"/>
    <mergeCell ref="MXW116:MXX116"/>
    <mergeCell ref="MYH116:MYK116"/>
    <mergeCell ref="MYM116:MYN116"/>
    <mergeCell ref="MYX116:MZA116"/>
    <mergeCell ref="MZC116:MZD116"/>
    <mergeCell ref="MZN116:MZQ116"/>
    <mergeCell ref="MZS116:MZT116"/>
    <mergeCell ref="NAD116:NAG116"/>
    <mergeCell ref="NAI116:NAJ116"/>
    <mergeCell ref="NAT116:NAW116"/>
    <mergeCell ref="NAY116:NAZ116"/>
    <mergeCell ref="NBJ116:NBM116"/>
    <mergeCell ref="NBO116:NBP116"/>
    <mergeCell ref="NBZ116:NCC116"/>
    <mergeCell ref="NCE116:NCF116"/>
    <mergeCell ref="NCP116:NCS116"/>
    <mergeCell ref="NCU116:NCV116"/>
    <mergeCell ref="NDF116:NDI116"/>
    <mergeCell ref="NDK116:NDL116"/>
    <mergeCell ref="NDV116:NDY116"/>
    <mergeCell ref="NEA116:NEB116"/>
    <mergeCell ref="NEL116:NEO116"/>
    <mergeCell ref="NEQ116:NER116"/>
    <mergeCell ref="NFB116:NFE116"/>
    <mergeCell ref="NFG116:NFH116"/>
    <mergeCell ref="NFR116:NFU116"/>
    <mergeCell ref="NFW116:NFX116"/>
    <mergeCell ref="NGH116:NGK116"/>
    <mergeCell ref="NGM116:NGN116"/>
    <mergeCell ref="NGX116:NHA116"/>
    <mergeCell ref="NHC116:NHD116"/>
    <mergeCell ref="NHN116:NHQ116"/>
    <mergeCell ref="MNK116:MNL116"/>
    <mergeCell ref="MNV116:MNY116"/>
    <mergeCell ref="MOA116:MOB116"/>
    <mergeCell ref="MOL116:MOO116"/>
    <mergeCell ref="MOQ116:MOR116"/>
    <mergeCell ref="MPB116:MPE116"/>
    <mergeCell ref="MPG116:MPH116"/>
    <mergeCell ref="MPR116:MPU116"/>
    <mergeCell ref="MPW116:MPX116"/>
    <mergeCell ref="MQH116:MQK116"/>
    <mergeCell ref="MQM116:MQN116"/>
    <mergeCell ref="MQX116:MRA116"/>
    <mergeCell ref="MRC116:MRD116"/>
    <mergeCell ref="MRN116:MRQ116"/>
    <mergeCell ref="MRS116:MRT116"/>
    <mergeCell ref="MSD116:MSG116"/>
    <mergeCell ref="MSI116:MSJ116"/>
    <mergeCell ref="MST116:MSW116"/>
    <mergeCell ref="MSY116:MSZ116"/>
    <mergeCell ref="MTJ116:MTM116"/>
    <mergeCell ref="MTO116:MTP116"/>
    <mergeCell ref="MTZ116:MUC116"/>
    <mergeCell ref="MUE116:MUF116"/>
    <mergeCell ref="MUP116:MUS116"/>
    <mergeCell ref="MUU116:MUV116"/>
    <mergeCell ref="MVF116:MVI116"/>
    <mergeCell ref="MVK116:MVL116"/>
    <mergeCell ref="MVV116:MVY116"/>
    <mergeCell ref="MWA116:MWB116"/>
    <mergeCell ref="MWL116:MWO116"/>
    <mergeCell ref="MWQ116:MWR116"/>
    <mergeCell ref="MXB116:MXE116"/>
    <mergeCell ref="MXG116:MXH116"/>
    <mergeCell ref="MDJ116:MDM116"/>
    <mergeCell ref="MDO116:MDP116"/>
    <mergeCell ref="MDZ116:MEC116"/>
    <mergeCell ref="MEE116:MEF116"/>
    <mergeCell ref="MEP116:MES116"/>
    <mergeCell ref="MEU116:MEV116"/>
    <mergeCell ref="MFF116:MFI116"/>
    <mergeCell ref="MFK116:MFL116"/>
    <mergeCell ref="MFV116:MFY116"/>
    <mergeCell ref="MGA116:MGB116"/>
    <mergeCell ref="MGL116:MGO116"/>
    <mergeCell ref="MGQ116:MGR116"/>
    <mergeCell ref="MHB116:MHE116"/>
    <mergeCell ref="MHG116:MHH116"/>
    <mergeCell ref="MHR116:MHU116"/>
    <mergeCell ref="MHW116:MHX116"/>
    <mergeCell ref="MIH116:MIK116"/>
    <mergeCell ref="MIM116:MIN116"/>
    <mergeCell ref="MIX116:MJA116"/>
    <mergeCell ref="MJC116:MJD116"/>
    <mergeCell ref="MJN116:MJQ116"/>
    <mergeCell ref="MJS116:MJT116"/>
    <mergeCell ref="MKD116:MKG116"/>
    <mergeCell ref="MKI116:MKJ116"/>
    <mergeCell ref="MKT116:MKW116"/>
    <mergeCell ref="MKY116:MKZ116"/>
    <mergeCell ref="MLJ116:MLM116"/>
    <mergeCell ref="MLO116:MLP116"/>
    <mergeCell ref="MLZ116:MMC116"/>
    <mergeCell ref="MME116:MMF116"/>
    <mergeCell ref="MMP116:MMS116"/>
    <mergeCell ref="MMU116:MMV116"/>
    <mergeCell ref="MNF116:MNI116"/>
    <mergeCell ref="LTC116:LTD116"/>
    <mergeCell ref="LTN116:LTQ116"/>
    <mergeCell ref="LTS116:LTT116"/>
    <mergeCell ref="LUD116:LUG116"/>
    <mergeCell ref="LUI116:LUJ116"/>
    <mergeCell ref="LUT116:LUW116"/>
    <mergeCell ref="LUY116:LUZ116"/>
    <mergeCell ref="LVJ116:LVM116"/>
    <mergeCell ref="LVO116:LVP116"/>
    <mergeCell ref="LVZ116:LWC116"/>
    <mergeCell ref="LWE116:LWF116"/>
    <mergeCell ref="LWP116:LWS116"/>
    <mergeCell ref="LWU116:LWV116"/>
    <mergeCell ref="LXF116:LXI116"/>
    <mergeCell ref="LXK116:LXL116"/>
    <mergeCell ref="LXV116:LXY116"/>
    <mergeCell ref="LYA116:LYB116"/>
    <mergeCell ref="LYL116:LYO116"/>
    <mergeCell ref="LYQ116:LYR116"/>
    <mergeCell ref="LZB116:LZE116"/>
    <mergeCell ref="LZG116:LZH116"/>
    <mergeCell ref="LZR116:LZU116"/>
    <mergeCell ref="LZW116:LZX116"/>
    <mergeCell ref="MAH116:MAK116"/>
    <mergeCell ref="MAM116:MAN116"/>
    <mergeCell ref="MAX116:MBA116"/>
    <mergeCell ref="MBC116:MBD116"/>
    <mergeCell ref="MBN116:MBQ116"/>
    <mergeCell ref="MBS116:MBT116"/>
    <mergeCell ref="MCD116:MCG116"/>
    <mergeCell ref="MCI116:MCJ116"/>
    <mergeCell ref="MCT116:MCW116"/>
    <mergeCell ref="MCY116:MCZ116"/>
    <mergeCell ref="LJB116:LJE116"/>
    <mergeCell ref="LJG116:LJH116"/>
    <mergeCell ref="LJR116:LJU116"/>
    <mergeCell ref="LJW116:LJX116"/>
    <mergeCell ref="LKH116:LKK116"/>
    <mergeCell ref="LKM116:LKN116"/>
    <mergeCell ref="LKX116:LLA116"/>
    <mergeCell ref="LLC116:LLD116"/>
    <mergeCell ref="LLN116:LLQ116"/>
    <mergeCell ref="LLS116:LLT116"/>
    <mergeCell ref="LMD116:LMG116"/>
    <mergeCell ref="LMI116:LMJ116"/>
    <mergeCell ref="LMT116:LMW116"/>
    <mergeCell ref="LMY116:LMZ116"/>
    <mergeCell ref="LNJ116:LNM116"/>
    <mergeCell ref="LNO116:LNP116"/>
    <mergeCell ref="LNZ116:LOC116"/>
    <mergeCell ref="LOE116:LOF116"/>
    <mergeCell ref="LOP116:LOS116"/>
    <mergeCell ref="LOU116:LOV116"/>
    <mergeCell ref="LPF116:LPI116"/>
    <mergeCell ref="LPK116:LPL116"/>
    <mergeCell ref="LPV116:LPY116"/>
    <mergeCell ref="LQA116:LQB116"/>
    <mergeCell ref="LQL116:LQO116"/>
    <mergeCell ref="LQQ116:LQR116"/>
    <mergeCell ref="LRB116:LRE116"/>
    <mergeCell ref="LRG116:LRH116"/>
    <mergeCell ref="LRR116:LRU116"/>
    <mergeCell ref="LRW116:LRX116"/>
    <mergeCell ref="LSH116:LSK116"/>
    <mergeCell ref="LSM116:LSN116"/>
    <mergeCell ref="LSX116:LTA116"/>
    <mergeCell ref="KYU116:KYV116"/>
    <mergeCell ref="KZF116:KZI116"/>
    <mergeCell ref="KZK116:KZL116"/>
    <mergeCell ref="KZV116:KZY116"/>
    <mergeCell ref="LAA116:LAB116"/>
    <mergeCell ref="LAL116:LAO116"/>
    <mergeCell ref="LAQ116:LAR116"/>
    <mergeCell ref="LBB116:LBE116"/>
    <mergeCell ref="LBG116:LBH116"/>
    <mergeCell ref="LBR116:LBU116"/>
    <mergeCell ref="LBW116:LBX116"/>
    <mergeCell ref="LCH116:LCK116"/>
    <mergeCell ref="LCM116:LCN116"/>
    <mergeCell ref="LCX116:LDA116"/>
    <mergeCell ref="LDC116:LDD116"/>
    <mergeCell ref="LDN116:LDQ116"/>
    <mergeCell ref="LDS116:LDT116"/>
    <mergeCell ref="LED116:LEG116"/>
    <mergeCell ref="LEI116:LEJ116"/>
    <mergeCell ref="LET116:LEW116"/>
    <mergeCell ref="LEY116:LEZ116"/>
    <mergeCell ref="LFJ116:LFM116"/>
    <mergeCell ref="LFO116:LFP116"/>
    <mergeCell ref="LFZ116:LGC116"/>
    <mergeCell ref="LGE116:LGF116"/>
    <mergeCell ref="LGP116:LGS116"/>
    <mergeCell ref="LGU116:LGV116"/>
    <mergeCell ref="LHF116:LHI116"/>
    <mergeCell ref="LHK116:LHL116"/>
    <mergeCell ref="LHV116:LHY116"/>
    <mergeCell ref="LIA116:LIB116"/>
    <mergeCell ref="LIL116:LIO116"/>
    <mergeCell ref="LIQ116:LIR116"/>
    <mergeCell ref="KOT116:KOW116"/>
    <mergeCell ref="KOY116:KOZ116"/>
    <mergeCell ref="KPJ116:KPM116"/>
    <mergeCell ref="KPO116:KPP116"/>
    <mergeCell ref="KPZ116:KQC116"/>
    <mergeCell ref="KQE116:KQF116"/>
    <mergeCell ref="KQP116:KQS116"/>
    <mergeCell ref="KQU116:KQV116"/>
    <mergeCell ref="KRF116:KRI116"/>
    <mergeCell ref="KRK116:KRL116"/>
    <mergeCell ref="KRV116:KRY116"/>
    <mergeCell ref="KSA116:KSB116"/>
    <mergeCell ref="KSL116:KSO116"/>
    <mergeCell ref="KSQ116:KSR116"/>
    <mergeCell ref="KTB116:KTE116"/>
    <mergeCell ref="KTG116:KTH116"/>
    <mergeCell ref="KTR116:KTU116"/>
    <mergeCell ref="KTW116:KTX116"/>
    <mergeCell ref="KUH116:KUK116"/>
    <mergeCell ref="KUM116:KUN116"/>
    <mergeCell ref="KUX116:KVA116"/>
    <mergeCell ref="KVC116:KVD116"/>
    <mergeCell ref="KVN116:KVQ116"/>
    <mergeCell ref="KVS116:KVT116"/>
    <mergeCell ref="KWD116:KWG116"/>
    <mergeCell ref="KWI116:KWJ116"/>
    <mergeCell ref="KWT116:KWW116"/>
    <mergeCell ref="KWY116:KWZ116"/>
    <mergeCell ref="KXJ116:KXM116"/>
    <mergeCell ref="KXO116:KXP116"/>
    <mergeCell ref="KXZ116:KYC116"/>
    <mergeCell ref="KYE116:KYF116"/>
    <mergeCell ref="KYP116:KYS116"/>
    <mergeCell ref="KEM116:KEN116"/>
    <mergeCell ref="KEX116:KFA116"/>
    <mergeCell ref="KFC116:KFD116"/>
    <mergeCell ref="KFN116:KFQ116"/>
    <mergeCell ref="KFS116:KFT116"/>
    <mergeCell ref="KGD116:KGG116"/>
    <mergeCell ref="KGI116:KGJ116"/>
    <mergeCell ref="KGT116:KGW116"/>
    <mergeCell ref="KGY116:KGZ116"/>
    <mergeCell ref="KHJ116:KHM116"/>
    <mergeCell ref="KHO116:KHP116"/>
    <mergeCell ref="KHZ116:KIC116"/>
    <mergeCell ref="KIE116:KIF116"/>
    <mergeCell ref="KIP116:KIS116"/>
    <mergeCell ref="KIU116:KIV116"/>
    <mergeCell ref="KJF116:KJI116"/>
    <mergeCell ref="KJK116:KJL116"/>
    <mergeCell ref="KJV116:KJY116"/>
    <mergeCell ref="KKA116:KKB116"/>
    <mergeCell ref="KKL116:KKO116"/>
    <mergeCell ref="KKQ116:KKR116"/>
    <mergeCell ref="KLB116:KLE116"/>
    <mergeCell ref="KLG116:KLH116"/>
    <mergeCell ref="KLR116:KLU116"/>
    <mergeCell ref="KLW116:KLX116"/>
    <mergeCell ref="KMH116:KMK116"/>
    <mergeCell ref="KMM116:KMN116"/>
    <mergeCell ref="KMX116:KNA116"/>
    <mergeCell ref="KNC116:KND116"/>
    <mergeCell ref="KNN116:KNQ116"/>
    <mergeCell ref="KNS116:KNT116"/>
    <mergeCell ref="KOD116:KOG116"/>
    <mergeCell ref="KOI116:KOJ116"/>
    <mergeCell ref="JUL116:JUO116"/>
    <mergeCell ref="JUQ116:JUR116"/>
    <mergeCell ref="JVB116:JVE116"/>
    <mergeCell ref="JVG116:JVH116"/>
    <mergeCell ref="JVR116:JVU116"/>
    <mergeCell ref="JVW116:JVX116"/>
    <mergeCell ref="JWH116:JWK116"/>
    <mergeCell ref="JWM116:JWN116"/>
    <mergeCell ref="JWX116:JXA116"/>
    <mergeCell ref="JXC116:JXD116"/>
    <mergeCell ref="JXN116:JXQ116"/>
    <mergeCell ref="JXS116:JXT116"/>
    <mergeCell ref="JYD116:JYG116"/>
    <mergeCell ref="JYI116:JYJ116"/>
    <mergeCell ref="JYT116:JYW116"/>
    <mergeCell ref="JYY116:JYZ116"/>
    <mergeCell ref="JZJ116:JZM116"/>
    <mergeCell ref="JZO116:JZP116"/>
    <mergeCell ref="JZZ116:KAC116"/>
    <mergeCell ref="KAE116:KAF116"/>
    <mergeCell ref="KAP116:KAS116"/>
    <mergeCell ref="KAU116:KAV116"/>
    <mergeCell ref="KBF116:KBI116"/>
    <mergeCell ref="KBK116:KBL116"/>
    <mergeCell ref="KBV116:KBY116"/>
    <mergeCell ref="KCA116:KCB116"/>
    <mergeCell ref="KCL116:KCO116"/>
    <mergeCell ref="KCQ116:KCR116"/>
    <mergeCell ref="KDB116:KDE116"/>
    <mergeCell ref="KDG116:KDH116"/>
    <mergeCell ref="KDR116:KDU116"/>
    <mergeCell ref="KDW116:KDX116"/>
    <mergeCell ref="KEH116:KEK116"/>
    <mergeCell ref="JKE116:JKF116"/>
    <mergeCell ref="JKP116:JKS116"/>
    <mergeCell ref="JKU116:JKV116"/>
    <mergeCell ref="JLF116:JLI116"/>
    <mergeCell ref="JLK116:JLL116"/>
    <mergeCell ref="JLV116:JLY116"/>
    <mergeCell ref="JMA116:JMB116"/>
    <mergeCell ref="JML116:JMO116"/>
    <mergeCell ref="JMQ116:JMR116"/>
    <mergeCell ref="JNB116:JNE116"/>
    <mergeCell ref="JNG116:JNH116"/>
    <mergeCell ref="JNR116:JNU116"/>
    <mergeCell ref="JNW116:JNX116"/>
    <mergeCell ref="JOH116:JOK116"/>
    <mergeCell ref="JOM116:JON116"/>
    <mergeCell ref="JOX116:JPA116"/>
    <mergeCell ref="JPC116:JPD116"/>
    <mergeCell ref="JPN116:JPQ116"/>
    <mergeCell ref="JPS116:JPT116"/>
    <mergeCell ref="JQD116:JQG116"/>
    <mergeCell ref="JQI116:JQJ116"/>
    <mergeCell ref="JQT116:JQW116"/>
    <mergeCell ref="JQY116:JQZ116"/>
    <mergeCell ref="JRJ116:JRM116"/>
    <mergeCell ref="JRO116:JRP116"/>
    <mergeCell ref="JRZ116:JSC116"/>
    <mergeCell ref="JSE116:JSF116"/>
    <mergeCell ref="JSP116:JSS116"/>
    <mergeCell ref="JSU116:JSV116"/>
    <mergeCell ref="JTF116:JTI116"/>
    <mergeCell ref="JTK116:JTL116"/>
    <mergeCell ref="JTV116:JTY116"/>
    <mergeCell ref="JUA116:JUB116"/>
    <mergeCell ref="JAD116:JAG116"/>
    <mergeCell ref="JAI116:JAJ116"/>
    <mergeCell ref="JAT116:JAW116"/>
    <mergeCell ref="JAY116:JAZ116"/>
    <mergeCell ref="JBJ116:JBM116"/>
    <mergeCell ref="JBO116:JBP116"/>
    <mergeCell ref="JBZ116:JCC116"/>
    <mergeCell ref="JCE116:JCF116"/>
    <mergeCell ref="JCP116:JCS116"/>
    <mergeCell ref="JCU116:JCV116"/>
    <mergeCell ref="JDF116:JDI116"/>
    <mergeCell ref="JDK116:JDL116"/>
    <mergeCell ref="JDV116:JDY116"/>
    <mergeCell ref="JEA116:JEB116"/>
    <mergeCell ref="JEL116:JEO116"/>
    <mergeCell ref="JEQ116:JER116"/>
    <mergeCell ref="JFB116:JFE116"/>
    <mergeCell ref="JFG116:JFH116"/>
    <mergeCell ref="JFR116:JFU116"/>
    <mergeCell ref="JFW116:JFX116"/>
    <mergeCell ref="JGH116:JGK116"/>
    <mergeCell ref="JGM116:JGN116"/>
    <mergeCell ref="JGX116:JHA116"/>
    <mergeCell ref="JHC116:JHD116"/>
    <mergeCell ref="JHN116:JHQ116"/>
    <mergeCell ref="JHS116:JHT116"/>
    <mergeCell ref="JID116:JIG116"/>
    <mergeCell ref="JII116:JIJ116"/>
    <mergeCell ref="JIT116:JIW116"/>
    <mergeCell ref="JIY116:JIZ116"/>
    <mergeCell ref="JJJ116:JJM116"/>
    <mergeCell ref="JJO116:JJP116"/>
    <mergeCell ref="JJZ116:JKC116"/>
    <mergeCell ref="IPW116:IPX116"/>
    <mergeCell ref="IQH116:IQK116"/>
    <mergeCell ref="IQM116:IQN116"/>
    <mergeCell ref="IQX116:IRA116"/>
    <mergeCell ref="IRC116:IRD116"/>
    <mergeCell ref="IRN116:IRQ116"/>
    <mergeCell ref="IRS116:IRT116"/>
    <mergeCell ref="ISD116:ISG116"/>
    <mergeCell ref="ISI116:ISJ116"/>
    <mergeCell ref="IST116:ISW116"/>
    <mergeCell ref="ISY116:ISZ116"/>
    <mergeCell ref="ITJ116:ITM116"/>
    <mergeCell ref="ITO116:ITP116"/>
    <mergeCell ref="ITZ116:IUC116"/>
    <mergeCell ref="IUE116:IUF116"/>
    <mergeCell ref="IUP116:IUS116"/>
    <mergeCell ref="IUU116:IUV116"/>
    <mergeCell ref="IVF116:IVI116"/>
    <mergeCell ref="IVK116:IVL116"/>
    <mergeCell ref="IVV116:IVY116"/>
    <mergeCell ref="IWA116:IWB116"/>
    <mergeCell ref="IWL116:IWO116"/>
    <mergeCell ref="IWQ116:IWR116"/>
    <mergeCell ref="IXB116:IXE116"/>
    <mergeCell ref="IXG116:IXH116"/>
    <mergeCell ref="IXR116:IXU116"/>
    <mergeCell ref="IXW116:IXX116"/>
    <mergeCell ref="IYH116:IYK116"/>
    <mergeCell ref="IYM116:IYN116"/>
    <mergeCell ref="IYX116:IZA116"/>
    <mergeCell ref="IZC116:IZD116"/>
    <mergeCell ref="IZN116:IZQ116"/>
    <mergeCell ref="IZS116:IZT116"/>
    <mergeCell ref="IFV116:IFY116"/>
    <mergeCell ref="IGA116:IGB116"/>
    <mergeCell ref="IGL116:IGO116"/>
    <mergeCell ref="IGQ116:IGR116"/>
    <mergeCell ref="IHB116:IHE116"/>
    <mergeCell ref="IHG116:IHH116"/>
    <mergeCell ref="IHR116:IHU116"/>
    <mergeCell ref="IHW116:IHX116"/>
    <mergeCell ref="IIH116:IIK116"/>
    <mergeCell ref="IIM116:IIN116"/>
    <mergeCell ref="IIX116:IJA116"/>
    <mergeCell ref="IJC116:IJD116"/>
    <mergeCell ref="IJN116:IJQ116"/>
    <mergeCell ref="IJS116:IJT116"/>
    <mergeCell ref="IKD116:IKG116"/>
    <mergeCell ref="IKI116:IKJ116"/>
    <mergeCell ref="IKT116:IKW116"/>
    <mergeCell ref="IKY116:IKZ116"/>
    <mergeCell ref="ILJ116:ILM116"/>
    <mergeCell ref="ILO116:ILP116"/>
    <mergeCell ref="ILZ116:IMC116"/>
    <mergeCell ref="IME116:IMF116"/>
    <mergeCell ref="IMP116:IMS116"/>
    <mergeCell ref="IMU116:IMV116"/>
    <mergeCell ref="INF116:INI116"/>
    <mergeCell ref="INK116:INL116"/>
    <mergeCell ref="INV116:INY116"/>
    <mergeCell ref="IOA116:IOB116"/>
    <mergeCell ref="IOL116:IOO116"/>
    <mergeCell ref="IOQ116:IOR116"/>
    <mergeCell ref="IPB116:IPE116"/>
    <mergeCell ref="IPG116:IPH116"/>
    <mergeCell ref="IPR116:IPU116"/>
    <mergeCell ref="HVO116:HVP116"/>
    <mergeCell ref="HVZ116:HWC116"/>
    <mergeCell ref="HWE116:HWF116"/>
    <mergeCell ref="HWP116:HWS116"/>
    <mergeCell ref="HWU116:HWV116"/>
    <mergeCell ref="HXF116:HXI116"/>
    <mergeCell ref="HXK116:HXL116"/>
    <mergeCell ref="HXV116:HXY116"/>
    <mergeCell ref="HYA116:HYB116"/>
    <mergeCell ref="HYL116:HYO116"/>
    <mergeCell ref="HYQ116:HYR116"/>
    <mergeCell ref="HZB116:HZE116"/>
    <mergeCell ref="HZG116:HZH116"/>
    <mergeCell ref="HZR116:HZU116"/>
    <mergeCell ref="HZW116:HZX116"/>
    <mergeCell ref="IAH116:IAK116"/>
    <mergeCell ref="IAM116:IAN116"/>
    <mergeCell ref="IAX116:IBA116"/>
    <mergeCell ref="IBC116:IBD116"/>
    <mergeCell ref="IBN116:IBQ116"/>
    <mergeCell ref="IBS116:IBT116"/>
    <mergeCell ref="ICD116:ICG116"/>
    <mergeCell ref="ICI116:ICJ116"/>
    <mergeCell ref="ICT116:ICW116"/>
    <mergeCell ref="ICY116:ICZ116"/>
    <mergeCell ref="IDJ116:IDM116"/>
    <mergeCell ref="IDO116:IDP116"/>
    <mergeCell ref="IDZ116:IEC116"/>
    <mergeCell ref="IEE116:IEF116"/>
    <mergeCell ref="IEP116:IES116"/>
    <mergeCell ref="IEU116:IEV116"/>
    <mergeCell ref="IFF116:IFI116"/>
    <mergeCell ref="IFK116:IFL116"/>
    <mergeCell ref="HLN116:HLQ116"/>
    <mergeCell ref="HLS116:HLT116"/>
    <mergeCell ref="HMD116:HMG116"/>
    <mergeCell ref="HMI116:HMJ116"/>
    <mergeCell ref="HMT116:HMW116"/>
    <mergeCell ref="HMY116:HMZ116"/>
    <mergeCell ref="HNJ116:HNM116"/>
    <mergeCell ref="HNO116:HNP116"/>
    <mergeCell ref="HNZ116:HOC116"/>
    <mergeCell ref="HOE116:HOF116"/>
    <mergeCell ref="HOP116:HOS116"/>
    <mergeCell ref="HOU116:HOV116"/>
    <mergeCell ref="HPF116:HPI116"/>
    <mergeCell ref="HPK116:HPL116"/>
    <mergeCell ref="HPV116:HPY116"/>
    <mergeCell ref="HQA116:HQB116"/>
    <mergeCell ref="HQL116:HQO116"/>
    <mergeCell ref="HQQ116:HQR116"/>
    <mergeCell ref="HRB116:HRE116"/>
    <mergeCell ref="HRG116:HRH116"/>
    <mergeCell ref="HRR116:HRU116"/>
    <mergeCell ref="HRW116:HRX116"/>
    <mergeCell ref="HSH116:HSK116"/>
    <mergeCell ref="HSM116:HSN116"/>
    <mergeCell ref="HSX116:HTA116"/>
    <mergeCell ref="HTC116:HTD116"/>
    <mergeCell ref="HTN116:HTQ116"/>
    <mergeCell ref="HTS116:HTT116"/>
    <mergeCell ref="HUD116:HUG116"/>
    <mergeCell ref="HUI116:HUJ116"/>
    <mergeCell ref="HUT116:HUW116"/>
    <mergeCell ref="HUY116:HUZ116"/>
    <mergeCell ref="HVJ116:HVM116"/>
    <mergeCell ref="HBG116:HBH116"/>
    <mergeCell ref="HBR116:HBU116"/>
    <mergeCell ref="HBW116:HBX116"/>
    <mergeCell ref="HCH116:HCK116"/>
    <mergeCell ref="HCM116:HCN116"/>
    <mergeCell ref="HCX116:HDA116"/>
    <mergeCell ref="HDC116:HDD116"/>
    <mergeCell ref="HDN116:HDQ116"/>
    <mergeCell ref="HDS116:HDT116"/>
    <mergeCell ref="HED116:HEG116"/>
    <mergeCell ref="HEI116:HEJ116"/>
    <mergeCell ref="HET116:HEW116"/>
    <mergeCell ref="HEY116:HEZ116"/>
    <mergeCell ref="HFJ116:HFM116"/>
    <mergeCell ref="HFO116:HFP116"/>
    <mergeCell ref="HFZ116:HGC116"/>
    <mergeCell ref="HGE116:HGF116"/>
    <mergeCell ref="HGP116:HGS116"/>
    <mergeCell ref="HGU116:HGV116"/>
    <mergeCell ref="HHF116:HHI116"/>
    <mergeCell ref="HHK116:HHL116"/>
    <mergeCell ref="HHV116:HHY116"/>
    <mergeCell ref="HIA116:HIB116"/>
    <mergeCell ref="HIL116:HIO116"/>
    <mergeCell ref="HIQ116:HIR116"/>
    <mergeCell ref="HJB116:HJE116"/>
    <mergeCell ref="HJG116:HJH116"/>
    <mergeCell ref="HJR116:HJU116"/>
    <mergeCell ref="HJW116:HJX116"/>
    <mergeCell ref="HKH116:HKK116"/>
    <mergeCell ref="HKM116:HKN116"/>
    <mergeCell ref="HKX116:HLA116"/>
    <mergeCell ref="HLC116:HLD116"/>
    <mergeCell ref="GRF116:GRI116"/>
    <mergeCell ref="GRK116:GRL116"/>
    <mergeCell ref="GRV116:GRY116"/>
    <mergeCell ref="GSA116:GSB116"/>
    <mergeCell ref="GSL116:GSO116"/>
    <mergeCell ref="GSQ116:GSR116"/>
    <mergeCell ref="GTB116:GTE116"/>
    <mergeCell ref="GTG116:GTH116"/>
    <mergeCell ref="GTR116:GTU116"/>
    <mergeCell ref="GTW116:GTX116"/>
    <mergeCell ref="GUH116:GUK116"/>
    <mergeCell ref="GUM116:GUN116"/>
    <mergeCell ref="GUX116:GVA116"/>
    <mergeCell ref="GVC116:GVD116"/>
    <mergeCell ref="GVN116:GVQ116"/>
    <mergeCell ref="GVS116:GVT116"/>
    <mergeCell ref="GWD116:GWG116"/>
    <mergeCell ref="GWI116:GWJ116"/>
    <mergeCell ref="GWT116:GWW116"/>
    <mergeCell ref="GWY116:GWZ116"/>
    <mergeCell ref="GXJ116:GXM116"/>
    <mergeCell ref="GXO116:GXP116"/>
    <mergeCell ref="GXZ116:GYC116"/>
    <mergeCell ref="GYE116:GYF116"/>
    <mergeCell ref="GYP116:GYS116"/>
    <mergeCell ref="GYU116:GYV116"/>
    <mergeCell ref="GZF116:GZI116"/>
    <mergeCell ref="GZK116:GZL116"/>
    <mergeCell ref="GZV116:GZY116"/>
    <mergeCell ref="HAA116:HAB116"/>
    <mergeCell ref="HAL116:HAO116"/>
    <mergeCell ref="HAQ116:HAR116"/>
    <mergeCell ref="HBB116:HBE116"/>
    <mergeCell ref="GGY116:GGZ116"/>
    <mergeCell ref="GHJ116:GHM116"/>
    <mergeCell ref="GHO116:GHP116"/>
    <mergeCell ref="GHZ116:GIC116"/>
    <mergeCell ref="GIE116:GIF116"/>
    <mergeCell ref="GIP116:GIS116"/>
    <mergeCell ref="GIU116:GIV116"/>
    <mergeCell ref="GJF116:GJI116"/>
    <mergeCell ref="GJK116:GJL116"/>
    <mergeCell ref="GJV116:GJY116"/>
    <mergeCell ref="GKA116:GKB116"/>
    <mergeCell ref="GKL116:GKO116"/>
    <mergeCell ref="GKQ116:GKR116"/>
    <mergeCell ref="GLB116:GLE116"/>
    <mergeCell ref="GLG116:GLH116"/>
    <mergeCell ref="GLR116:GLU116"/>
    <mergeCell ref="GLW116:GLX116"/>
    <mergeCell ref="GMH116:GMK116"/>
    <mergeCell ref="GMM116:GMN116"/>
    <mergeCell ref="GMX116:GNA116"/>
    <mergeCell ref="GNC116:GND116"/>
    <mergeCell ref="GNN116:GNQ116"/>
    <mergeCell ref="GNS116:GNT116"/>
    <mergeCell ref="GOD116:GOG116"/>
    <mergeCell ref="GOI116:GOJ116"/>
    <mergeCell ref="GOT116:GOW116"/>
    <mergeCell ref="GOY116:GOZ116"/>
    <mergeCell ref="GPJ116:GPM116"/>
    <mergeCell ref="GPO116:GPP116"/>
    <mergeCell ref="GPZ116:GQC116"/>
    <mergeCell ref="GQE116:GQF116"/>
    <mergeCell ref="GQP116:GQS116"/>
    <mergeCell ref="GQU116:GQV116"/>
    <mergeCell ref="FWX116:FXA116"/>
    <mergeCell ref="FXC116:FXD116"/>
    <mergeCell ref="FXN116:FXQ116"/>
    <mergeCell ref="FXS116:FXT116"/>
    <mergeCell ref="FYD116:FYG116"/>
    <mergeCell ref="FYI116:FYJ116"/>
    <mergeCell ref="FYT116:FYW116"/>
    <mergeCell ref="FYY116:FYZ116"/>
    <mergeCell ref="FZJ116:FZM116"/>
    <mergeCell ref="FZO116:FZP116"/>
    <mergeCell ref="FZZ116:GAC116"/>
    <mergeCell ref="GAE116:GAF116"/>
    <mergeCell ref="GAP116:GAS116"/>
    <mergeCell ref="GAU116:GAV116"/>
    <mergeCell ref="GBF116:GBI116"/>
    <mergeCell ref="GBK116:GBL116"/>
    <mergeCell ref="GBV116:GBY116"/>
    <mergeCell ref="GCA116:GCB116"/>
    <mergeCell ref="GCL116:GCO116"/>
    <mergeCell ref="GCQ116:GCR116"/>
    <mergeCell ref="GDB116:GDE116"/>
    <mergeCell ref="GDG116:GDH116"/>
    <mergeCell ref="GDR116:GDU116"/>
    <mergeCell ref="GDW116:GDX116"/>
    <mergeCell ref="GEH116:GEK116"/>
    <mergeCell ref="GEM116:GEN116"/>
    <mergeCell ref="GEX116:GFA116"/>
    <mergeCell ref="GFC116:GFD116"/>
    <mergeCell ref="GFN116:GFQ116"/>
    <mergeCell ref="GFS116:GFT116"/>
    <mergeCell ref="GGD116:GGG116"/>
    <mergeCell ref="GGI116:GGJ116"/>
    <mergeCell ref="GGT116:GGW116"/>
    <mergeCell ref="FMQ116:FMR116"/>
    <mergeCell ref="FNB116:FNE116"/>
    <mergeCell ref="FNG116:FNH116"/>
    <mergeCell ref="FNR116:FNU116"/>
    <mergeCell ref="FNW116:FNX116"/>
    <mergeCell ref="FOH116:FOK116"/>
    <mergeCell ref="FOM116:FON116"/>
    <mergeCell ref="FOX116:FPA116"/>
    <mergeCell ref="FPC116:FPD116"/>
    <mergeCell ref="FPN116:FPQ116"/>
    <mergeCell ref="FPS116:FPT116"/>
    <mergeCell ref="FQD116:FQG116"/>
    <mergeCell ref="FQI116:FQJ116"/>
    <mergeCell ref="FQT116:FQW116"/>
    <mergeCell ref="FQY116:FQZ116"/>
    <mergeCell ref="FRJ116:FRM116"/>
    <mergeCell ref="FRO116:FRP116"/>
    <mergeCell ref="FRZ116:FSC116"/>
    <mergeCell ref="FSE116:FSF116"/>
    <mergeCell ref="FSP116:FSS116"/>
    <mergeCell ref="FSU116:FSV116"/>
    <mergeCell ref="FTF116:FTI116"/>
    <mergeCell ref="FTK116:FTL116"/>
    <mergeCell ref="FTV116:FTY116"/>
    <mergeCell ref="FUA116:FUB116"/>
    <mergeCell ref="FUL116:FUO116"/>
    <mergeCell ref="FUQ116:FUR116"/>
    <mergeCell ref="FVB116:FVE116"/>
    <mergeCell ref="FVG116:FVH116"/>
    <mergeCell ref="FVR116:FVU116"/>
    <mergeCell ref="FVW116:FVX116"/>
    <mergeCell ref="FWH116:FWK116"/>
    <mergeCell ref="FWM116:FWN116"/>
    <mergeCell ref="FCP116:FCS116"/>
    <mergeCell ref="FCU116:FCV116"/>
    <mergeCell ref="FDF116:FDI116"/>
    <mergeCell ref="FDK116:FDL116"/>
    <mergeCell ref="FDV116:FDY116"/>
    <mergeCell ref="FEA116:FEB116"/>
    <mergeCell ref="FEL116:FEO116"/>
    <mergeCell ref="FEQ116:FER116"/>
    <mergeCell ref="FFB116:FFE116"/>
    <mergeCell ref="FFG116:FFH116"/>
    <mergeCell ref="FFR116:FFU116"/>
    <mergeCell ref="FFW116:FFX116"/>
    <mergeCell ref="FGH116:FGK116"/>
    <mergeCell ref="FGM116:FGN116"/>
    <mergeCell ref="FGX116:FHA116"/>
    <mergeCell ref="FHC116:FHD116"/>
    <mergeCell ref="FHN116:FHQ116"/>
    <mergeCell ref="FHS116:FHT116"/>
    <mergeCell ref="FID116:FIG116"/>
    <mergeCell ref="FII116:FIJ116"/>
    <mergeCell ref="FIT116:FIW116"/>
    <mergeCell ref="FIY116:FIZ116"/>
    <mergeCell ref="FJJ116:FJM116"/>
    <mergeCell ref="FJO116:FJP116"/>
    <mergeCell ref="FJZ116:FKC116"/>
    <mergeCell ref="FKE116:FKF116"/>
    <mergeCell ref="FKP116:FKS116"/>
    <mergeCell ref="FKU116:FKV116"/>
    <mergeCell ref="FLF116:FLI116"/>
    <mergeCell ref="FLK116:FLL116"/>
    <mergeCell ref="FLV116:FLY116"/>
    <mergeCell ref="FMA116:FMB116"/>
    <mergeCell ref="FML116:FMO116"/>
    <mergeCell ref="ESI116:ESJ116"/>
    <mergeCell ref="EST116:ESW116"/>
    <mergeCell ref="ESY116:ESZ116"/>
    <mergeCell ref="ETJ116:ETM116"/>
    <mergeCell ref="ETO116:ETP116"/>
    <mergeCell ref="ETZ116:EUC116"/>
    <mergeCell ref="EUE116:EUF116"/>
    <mergeCell ref="EUP116:EUS116"/>
    <mergeCell ref="EUU116:EUV116"/>
    <mergeCell ref="EVF116:EVI116"/>
    <mergeCell ref="EVK116:EVL116"/>
    <mergeCell ref="EVV116:EVY116"/>
    <mergeCell ref="EWA116:EWB116"/>
    <mergeCell ref="EWL116:EWO116"/>
    <mergeCell ref="EWQ116:EWR116"/>
    <mergeCell ref="EXB116:EXE116"/>
    <mergeCell ref="EXG116:EXH116"/>
    <mergeCell ref="EXR116:EXU116"/>
    <mergeCell ref="EXW116:EXX116"/>
    <mergeCell ref="EYH116:EYK116"/>
    <mergeCell ref="EYM116:EYN116"/>
    <mergeCell ref="EYX116:EZA116"/>
    <mergeCell ref="EZC116:EZD116"/>
    <mergeCell ref="EZN116:EZQ116"/>
    <mergeCell ref="EZS116:EZT116"/>
    <mergeCell ref="FAD116:FAG116"/>
    <mergeCell ref="FAI116:FAJ116"/>
    <mergeCell ref="FAT116:FAW116"/>
    <mergeCell ref="FAY116:FAZ116"/>
    <mergeCell ref="FBJ116:FBM116"/>
    <mergeCell ref="FBO116:FBP116"/>
    <mergeCell ref="FBZ116:FCC116"/>
    <mergeCell ref="FCE116:FCF116"/>
    <mergeCell ref="EIH116:EIK116"/>
    <mergeCell ref="EIM116:EIN116"/>
    <mergeCell ref="EIX116:EJA116"/>
    <mergeCell ref="EJC116:EJD116"/>
    <mergeCell ref="EJN116:EJQ116"/>
    <mergeCell ref="EJS116:EJT116"/>
    <mergeCell ref="EKD116:EKG116"/>
    <mergeCell ref="EKI116:EKJ116"/>
    <mergeCell ref="EKT116:EKW116"/>
    <mergeCell ref="EKY116:EKZ116"/>
    <mergeCell ref="ELJ116:ELM116"/>
    <mergeCell ref="ELO116:ELP116"/>
    <mergeCell ref="ELZ116:EMC116"/>
    <mergeCell ref="EME116:EMF116"/>
    <mergeCell ref="EMP116:EMS116"/>
    <mergeCell ref="EMU116:EMV116"/>
    <mergeCell ref="ENF116:ENI116"/>
    <mergeCell ref="ENK116:ENL116"/>
    <mergeCell ref="ENV116:ENY116"/>
    <mergeCell ref="EOA116:EOB116"/>
    <mergeCell ref="EOL116:EOO116"/>
    <mergeCell ref="EOQ116:EOR116"/>
    <mergeCell ref="EPB116:EPE116"/>
    <mergeCell ref="EPG116:EPH116"/>
    <mergeCell ref="EPR116:EPU116"/>
    <mergeCell ref="EPW116:EPX116"/>
    <mergeCell ref="EQH116:EQK116"/>
    <mergeCell ref="EQM116:EQN116"/>
    <mergeCell ref="EQX116:ERA116"/>
    <mergeCell ref="ERC116:ERD116"/>
    <mergeCell ref="ERN116:ERQ116"/>
    <mergeCell ref="ERS116:ERT116"/>
    <mergeCell ref="ESD116:ESG116"/>
    <mergeCell ref="DYA116:DYB116"/>
    <mergeCell ref="DYL116:DYO116"/>
    <mergeCell ref="DYQ116:DYR116"/>
    <mergeCell ref="DZB116:DZE116"/>
    <mergeCell ref="DZG116:DZH116"/>
    <mergeCell ref="DZR116:DZU116"/>
    <mergeCell ref="DZW116:DZX116"/>
    <mergeCell ref="EAH116:EAK116"/>
    <mergeCell ref="EAM116:EAN116"/>
    <mergeCell ref="EAX116:EBA116"/>
    <mergeCell ref="EBC116:EBD116"/>
    <mergeCell ref="EBN116:EBQ116"/>
    <mergeCell ref="EBS116:EBT116"/>
    <mergeCell ref="ECD116:ECG116"/>
    <mergeCell ref="ECI116:ECJ116"/>
    <mergeCell ref="ECT116:ECW116"/>
    <mergeCell ref="ECY116:ECZ116"/>
    <mergeCell ref="EDJ116:EDM116"/>
    <mergeCell ref="EDO116:EDP116"/>
    <mergeCell ref="EDZ116:EEC116"/>
    <mergeCell ref="EEE116:EEF116"/>
    <mergeCell ref="EEP116:EES116"/>
    <mergeCell ref="EEU116:EEV116"/>
    <mergeCell ref="EFF116:EFI116"/>
    <mergeCell ref="EFK116:EFL116"/>
    <mergeCell ref="EFV116:EFY116"/>
    <mergeCell ref="EGA116:EGB116"/>
    <mergeCell ref="EGL116:EGO116"/>
    <mergeCell ref="EGQ116:EGR116"/>
    <mergeCell ref="EHB116:EHE116"/>
    <mergeCell ref="EHG116:EHH116"/>
    <mergeCell ref="EHR116:EHU116"/>
    <mergeCell ref="EHW116:EHX116"/>
    <mergeCell ref="DNZ116:DOC116"/>
    <mergeCell ref="DOE116:DOF116"/>
    <mergeCell ref="DOP116:DOS116"/>
    <mergeCell ref="DOU116:DOV116"/>
    <mergeCell ref="DPF116:DPI116"/>
    <mergeCell ref="DPK116:DPL116"/>
    <mergeCell ref="DPV116:DPY116"/>
    <mergeCell ref="DQA116:DQB116"/>
    <mergeCell ref="DQL116:DQO116"/>
    <mergeCell ref="DQQ116:DQR116"/>
    <mergeCell ref="DRB116:DRE116"/>
    <mergeCell ref="DRG116:DRH116"/>
    <mergeCell ref="DRR116:DRU116"/>
    <mergeCell ref="DRW116:DRX116"/>
    <mergeCell ref="DSH116:DSK116"/>
    <mergeCell ref="DSM116:DSN116"/>
    <mergeCell ref="DSX116:DTA116"/>
    <mergeCell ref="DTC116:DTD116"/>
    <mergeCell ref="DTN116:DTQ116"/>
    <mergeCell ref="DTS116:DTT116"/>
    <mergeCell ref="DUD116:DUG116"/>
    <mergeCell ref="DUI116:DUJ116"/>
    <mergeCell ref="DUT116:DUW116"/>
    <mergeCell ref="DUY116:DUZ116"/>
    <mergeCell ref="DVJ116:DVM116"/>
    <mergeCell ref="DVO116:DVP116"/>
    <mergeCell ref="DVZ116:DWC116"/>
    <mergeCell ref="DWE116:DWF116"/>
    <mergeCell ref="DWP116:DWS116"/>
    <mergeCell ref="DWU116:DWV116"/>
    <mergeCell ref="DXF116:DXI116"/>
    <mergeCell ref="DXK116:DXL116"/>
    <mergeCell ref="DXV116:DXY116"/>
    <mergeCell ref="DDS116:DDT116"/>
    <mergeCell ref="DED116:DEG116"/>
    <mergeCell ref="DEI116:DEJ116"/>
    <mergeCell ref="DET116:DEW116"/>
    <mergeCell ref="DEY116:DEZ116"/>
    <mergeCell ref="DFJ116:DFM116"/>
    <mergeCell ref="DFO116:DFP116"/>
    <mergeCell ref="DFZ116:DGC116"/>
    <mergeCell ref="DGE116:DGF116"/>
    <mergeCell ref="DGP116:DGS116"/>
    <mergeCell ref="DGU116:DGV116"/>
    <mergeCell ref="DHF116:DHI116"/>
    <mergeCell ref="DHK116:DHL116"/>
    <mergeCell ref="DHV116:DHY116"/>
    <mergeCell ref="DIA116:DIB116"/>
    <mergeCell ref="DIL116:DIO116"/>
    <mergeCell ref="DIQ116:DIR116"/>
    <mergeCell ref="DJB116:DJE116"/>
    <mergeCell ref="DJG116:DJH116"/>
    <mergeCell ref="DJR116:DJU116"/>
    <mergeCell ref="DJW116:DJX116"/>
    <mergeCell ref="DKH116:DKK116"/>
    <mergeCell ref="DKM116:DKN116"/>
    <mergeCell ref="DKX116:DLA116"/>
    <mergeCell ref="DLC116:DLD116"/>
    <mergeCell ref="DLN116:DLQ116"/>
    <mergeCell ref="DLS116:DLT116"/>
    <mergeCell ref="DMD116:DMG116"/>
    <mergeCell ref="DMI116:DMJ116"/>
    <mergeCell ref="DMT116:DMW116"/>
    <mergeCell ref="DMY116:DMZ116"/>
    <mergeCell ref="DNJ116:DNM116"/>
    <mergeCell ref="DNO116:DNP116"/>
    <mergeCell ref="CTR116:CTU116"/>
    <mergeCell ref="CTW116:CTX116"/>
    <mergeCell ref="CUH116:CUK116"/>
    <mergeCell ref="CUM116:CUN116"/>
    <mergeCell ref="CUX116:CVA116"/>
    <mergeCell ref="CVC116:CVD116"/>
    <mergeCell ref="CVN116:CVQ116"/>
    <mergeCell ref="CVS116:CVT116"/>
    <mergeCell ref="CWD116:CWG116"/>
    <mergeCell ref="CWI116:CWJ116"/>
    <mergeCell ref="CWT116:CWW116"/>
    <mergeCell ref="CWY116:CWZ116"/>
    <mergeCell ref="CXJ116:CXM116"/>
    <mergeCell ref="CXO116:CXP116"/>
    <mergeCell ref="CXZ116:CYC116"/>
    <mergeCell ref="CYE116:CYF116"/>
    <mergeCell ref="CYP116:CYS116"/>
    <mergeCell ref="CYU116:CYV116"/>
    <mergeCell ref="CZF116:CZI116"/>
    <mergeCell ref="CZK116:CZL116"/>
    <mergeCell ref="CZV116:CZY116"/>
    <mergeCell ref="DAA116:DAB116"/>
    <mergeCell ref="DAL116:DAO116"/>
    <mergeCell ref="DAQ116:DAR116"/>
    <mergeCell ref="DBB116:DBE116"/>
    <mergeCell ref="DBG116:DBH116"/>
    <mergeCell ref="DBR116:DBU116"/>
    <mergeCell ref="DBW116:DBX116"/>
    <mergeCell ref="DCH116:DCK116"/>
    <mergeCell ref="DCM116:DCN116"/>
    <mergeCell ref="DCX116:DDA116"/>
    <mergeCell ref="DDC116:DDD116"/>
    <mergeCell ref="DDN116:DDQ116"/>
    <mergeCell ref="CJK116:CJL116"/>
    <mergeCell ref="CJV116:CJY116"/>
    <mergeCell ref="CKA116:CKB116"/>
    <mergeCell ref="CKL116:CKO116"/>
    <mergeCell ref="CKQ116:CKR116"/>
    <mergeCell ref="CLB116:CLE116"/>
    <mergeCell ref="CLG116:CLH116"/>
    <mergeCell ref="CLR116:CLU116"/>
    <mergeCell ref="CLW116:CLX116"/>
    <mergeCell ref="CMH116:CMK116"/>
    <mergeCell ref="CMM116:CMN116"/>
    <mergeCell ref="CMX116:CNA116"/>
    <mergeCell ref="CNC116:CND116"/>
    <mergeCell ref="CNN116:CNQ116"/>
    <mergeCell ref="CNS116:CNT116"/>
    <mergeCell ref="COD116:COG116"/>
    <mergeCell ref="COI116:COJ116"/>
    <mergeCell ref="COT116:COW116"/>
    <mergeCell ref="COY116:COZ116"/>
    <mergeCell ref="CPJ116:CPM116"/>
    <mergeCell ref="CPO116:CPP116"/>
    <mergeCell ref="CPZ116:CQC116"/>
    <mergeCell ref="CQE116:CQF116"/>
    <mergeCell ref="CQP116:CQS116"/>
    <mergeCell ref="CQU116:CQV116"/>
    <mergeCell ref="CRF116:CRI116"/>
    <mergeCell ref="CRK116:CRL116"/>
    <mergeCell ref="CRV116:CRY116"/>
    <mergeCell ref="CSA116:CSB116"/>
    <mergeCell ref="CSL116:CSO116"/>
    <mergeCell ref="CSQ116:CSR116"/>
    <mergeCell ref="CTB116:CTE116"/>
    <mergeCell ref="CTG116:CTH116"/>
    <mergeCell ref="BZJ116:BZM116"/>
    <mergeCell ref="BZO116:BZP116"/>
    <mergeCell ref="BZZ116:CAC116"/>
    <mergeCell ref="CAE116:CAF116"/>
    <mergeCell ref="CAP116:CAS116"/>
    <mergeCell ref="CAU116:CAV116"/>
    <mergeCell ref="CBF116:CBI116"/>
    <mergeCell ref="CBK116:CBL116"/>
    <mergeCell ref="CBV116:CBY116"/>
    <mergeCell ref="CCA116:CCB116"/>
    <mergeCell ref="CCL116:CCO116"/>
    <mergeCell ref="CCQ116:CCR116"/>
    <mergeCell ref="CDB116:CDE116"/>
    <mergeCell ref="CDG116:CDH116"/>
    <mergeCell ref="CDR116:CDU116"/>
    <mergeCell ref="CDW116:CDX116"/>
    <mergeCell ref="CEH116:CEK116"/>
    <mergeCell ref="CEM116:CEN116"/>
    <mergeCell ref="CEX116:CFA116"/>
    <mergeCell ref="CFC116:CFD116"/>
    <mergeCell ref="CFN116:CFQ116"/>
    <mergeCell ref="CFS116:CFT116"/>
    <mergeCell ref="CGD116:CGG116"/>
    <mergeCell ref="CGI116:CGJ116"/>
    <mergeCell ref="CGT116:CGW116"/>
    <mergeCell ref="CGY116:CGZ116"/>
    <mergeCell ref="CHJ116:CHM116"/>
    <mergeCell ref="CHO116:CHP116"/>
    <mergeCell ref="CHZ116:CIC116"/>
    <mergeCell ref="CIE116:CIF116"/>
    <mergeCell ref="CIP116:CIS116"/>
    <mergeCell ref="CIU116:CIV116"/>
    <mergeCell ref="CJF116:CJI116"/>
    <mergeCell ref="BPC116:BPD116"/>
    <mergeCell ref="BPN116:BPQ116"/>
    <mergeCell ref="BPS116:BPT116"/>
    <mergeCell ref="BQD116:BQG116"/>
    <mergeCell ref="BQI116:BQJ116"/>
    <mergeCell ref="BQT116:BQW116"/>
    <mergeCell ref="BQY116:BQZ116"/>
    <mergeCell ref="BRJ116:BRM116"/>
    <mergeCell ref="BRO116:BRP116"/>
    <mergeCell ref="BRZ116:BSC116"/>
    <mergeCell ref="BSE116:BSF116"/>
    <mergeCell ref="BSP116:BSS116"/>
    <mergeCell ref="BSU116:BSV116"/>
    <mergeCell ref="BTF116:BTI116"/>
    <mergeCell ref="BTK116:BTL116"/>
    <mergeCell ref="BTV116:BTY116"/>
    <mergeCell ref="BUA116:BUB116"/>
    <mergeCell ref="BUL116:BUO116"/>
    <mergeCell ref="BUQ116:BUR116"/>
    <mergeCell ref="BVB116:BVE116"/>
    <mergeCell ref="BVG116:BVH116"/>
    <mergeCell ref="BVR116:BVU116"/>
    <mergeCell ref="BVW116:BVX116"/>
    <mergeCell ref="BWH116:BWK116"/>
    <mergeCell ref="BWM116:BWN116"/>
    <mergeCell ref="BWX116:BXA116"/>
    <mergeCell ref="BXC116:BXD116"/>
    <mergeCell ref="BXN116:BXQ116"/>
    <mergeCell ref="BXS116:BXT116"/>
    <mergeCell ref="BYD116:BYG116"/>
    <mergeCell ref="BYI116:BYJ116"/>
    <mergeCell ref="BYT116:BYW116"/>
    <mergeCell ref="BYY116:BYZ116"/>
    <mergeCell ref="BFB116:BFE116"/>
    <mergeCell ref="BFG116:BFH116"/>
    <mergeCell ref="BFR116:BFU116"/>
    <mergeCell ref="BFW116:BFX116"/>
    <mergeCell ref="BGH116:BGK116"/>
    <mergeCell ref="BGM116:BGN116"/>
    <mergeCell ref="BGX116:BHA116"/>
    <mergeCell ref="BHC116:BHD116"/>
    <mergeCell ref="BHN116:BHQ116"/>
    <mergeCell ref="BHS116:BHT116"/>
    <mergeCell ref="BID116:BIG116"/>
    <mergeCell ref="BII116:BIJ116"/>
    <mergeCell ref="BIT116:BIW116"/>
    <mergeCell ref="BIY116:BIZ116"/>
    <mergeCell ref="BJJ116:BJM116"/>
    <mergeCell ref="BJO116:BJP116"/>
    <mergeCell ref="BJZ116:BKC116"/>
    <mergeCell ref="BKE116:BKF116"/>
    <mergeCell ref="BKP116:BKS116"/>
    <mergeCell ref="BKU116:BKV116"/>
    <mergeCell ref="BLF116:BLI116"/>
    <mergeCell ref="BLK116:BLL116"/>
    <mergeCell ref="BLV116:BLY116"/>
    <mergeCell ref="BMA116:BMB116"/>
    <mergeCell ref="BML116:BMO116"/>
    <mergeCell ref="BMQ116:BMR116"/>
    <mergeCell ref="BNB116:BNE116"/>
    <mergeCell ref="BNG116:BNH116"/>
    <mergeCell ref="BNR116:BNU116"/>
    <mergeCell ref="BNW116:BNX116"/>
    <mergeCell ref="BOH116:BOK116"/>
    <mergeCell ref="BOM116:BON116"/>
    <mergeCell ref="BOX116:BPA116"/>
    <mergeCell ref="AUU116:AUV116"/>
    <mergeCell ref="AVF116:AVI116"/>
    <mergeCell ref="AVK116:AVL116"/>
    <mergeCell ref="AVV116:AVY116"/>
    <mergeCell ref="AWA116:AWB116"/>
    <mergeCell ref="AWL116:AWO116"/>
    <mergeCell ref="AWQ116:AWR116"/>
    <mergeCell ref="AXB116:AXE116"/>
    <mergeCell ref="AXG116:AXH116"/>
    <mergeCell ref="AXR116:AXU116"/>
    <mergeCell ref="AXW116:AXX116"/>
    <mergeCell ref="AYH116:AYK116"/>
    <mergeCell ref="AYM116:AYN116"/>
    <mergeCell ref="AYX116:AZA116"/>
    <mergeCell ref="AZC116:AZD116"/>
    <mergeCell ref="AZN116:AZQ116"/>
    <mergeCell ref="AZS116:AZT116"/>
    <mergeCell ref="BAD116:BAG116"/>
    <mergeCell ref="BAI116:BAJ116"/>
    <mergeCell ref="BAT116:BAW116"/>
    <mergeCell ref="BAY116:BAZ116"/>
    <mergeCell ref="BBJ116:BBM116"/>
    <mergeCell ref="BBO116:BBP116"/>
    <mergeCell ref="BBZ116:BCC116"/>
    <mergeCell ref="BCE116:BCF116"/>
    <mergeCell ref="BCP116:BCS116"/>
    <mergeCell ref="BCU116:BCV116"/>
    <mergeCell ref="BDF116:BDI116"/>
    <mergeCell ref="BDK116:BDL116"/>
    <mergeCell ref="BDV116:BDY116"/>
    <mergeCell ref="BEA116:BEB116"/>
    <mergeCell ref="BEL116:BEO116"/>
    <mergeCell ref="BEQ116:BER116"/>
    <mergeCell ref="AKT116:AKW116"/>
    <mergeCell ref="AKY116:AKZ116"/>
    <mergeCell ref="ALJ116:ALM116"/>
    <mergeCell ref="ALO116:ALP116"/>
    <mergeCell ref="ALZ116:AMC116"/>
    <mergeCell ref="AME116:AMF116"/>
    <mergeCell ref="AMP116:AMS116"/>
    <mergeCell ref="AMU116:AMV116"/>
    <mergeCell ref="ANF116:ANI116"/>
    <mergeCell ref="ANK116:ANL116"/>
    <mergeCell ref="ANV116:ANY116"/>
    <mergeCell ref="AOA116:AOB116"/>
    <mergeCell ref="AOL116:AOO116"/>
    <mergeCell ref="AOQ116:AOR116"/>
    <mergeCell ref="APB116:APE116"/>
    <mergeCell ref="APG116:APH116"/>
    <mergeCell ref="APR116:APU116"/>
    <mergeCell ref="APW116:APX116"/>
    <mergeCell ref="AQH116:AQK116"/>
    <mergeCell ref="AQM116:AQN116"/>
    <mergeCell ref="AQX116:ARA116"/>
    <mergeCell ref="ARC116:ARD116"/>
    <mergeCell ref="ARN116:ARQ116"/>
    <mergeCell ref="ARS116:ART116"/>
    <mergeCell ref="ASD116:ASG116"/>
    <mergeCell ref="ASI116:ASJ116"/>
    <mergeCell ref="AST116:ASW116"/>
    <mergeCell ref="ASY116:ASZ116"/>
    <mergeCell ref="ATJ116:ATM116"/>
    <mergeCell ref="ATO116:ATP116"/>
    <mergeCell ref="ATZ116:AUC116"/>
    <mergeCell ref="AUE116:AUF116"/>
    <mergeCell ref="AUP116:AUS116"/>
    <mergeCell ref="AAM116:AAN116"/>
    <mergeCell ref="AAX116:ABA116"/>
    <mergeCell ref="ABC116:ABD116"/>
    <mergeCell ref="ABN116:ABQ116"/>
    <mergeCell ref="ABS116:ABT116"/>
    <mergeCell ref="ACD116:ACG116"/>
    <mergeCell ref="ACI116:ACJ116"/>
    <mergeCell ref="ACT116:ACW116"/>
    <mergeCell ref="ACY116:ACZ116"/>
    <mergeCell ref="ADJ116:ADM116"/>
    <mergeCell ref="ADO116:ADP116"/>
    <mergeCell ref="ADZ116:AEC116"/>
    <mergeCell ref="AEE116:AEF116"/>
    <mergeCell ref="AEP116:AES116"/>
    <mergeCell ref="AEU116:AEV116"/>
    <mergeCell ref="AFF116:AFI116"/>
    <mergeCell ref="AFK116:AFL116"/>
    <mergeCell ref="AFV116:AFY116"/>
    <mergeCell ref="AGA116:AGB116"/>
    <mergeCell ref="AGL116:AGO116"/>
    <mergeCell ref="AGQ116:AGR116"/>
    <mergeCell ref="AHB116:AHE116"/>
    <mergeCell ref="AHG116:AHH116"/>
    <mergeCell ref="AHR116:AHU116"/>
    <mergeCell ref="AHW116:AHX116"/>
    <mergeCell ref="AIH116:AIK116"/>
    <mergeCell ref="AIM116:AIN116"/>
    <mergeCell ref="AIX116:AJA116"/>
    <mergeCell ref="AJC116:AJD116"/>
    <mergeCell ref="AJN116:AJQ116"/>
    <mergeCell ref="AJS116:AJT116"/>
    <mergeCell ref="AKD116:AKG116"/>
    <mergeCell ref="AKI116:AKJ116"/>
    <mergeCell ref="AAH116:AAK116"/>
    <mergeCell ref="GE116:GF116"/>
    <mergeCell ref="GP116:GS116"/>
    <mergeCell ref="GU116:GV116"/>
    <mergeCell ref="HF116:HI116"/>
    <mergeCell ref="HK116:HL116"/>
    <mergeCell ref="HV116:HY116"/>
    <mergeCell ref="IA116:IB116"/>
    <mergeCell ref="IL116:IO116"/>
    <mergeCell ref="IQ116:IR116"/>
    <mergeCell ref="JB116:JE116"/>
    <mergeCell ref="JG116:JH116"/>
    <mergeCell ref="JR116:JU116"/>
    <mergeCell ref="JW116:JX116"/>
    <mergeCell ref="KH116:KK116"/>
    <mergeCell ref="KM116:KN116"/>
    <mergeCell ref="KX116:LA116"/>
    <mergeCell ref="QL116:QO116"/>
    <mergeCell ref="QQ116:QR116"/>
    <mergeCell ref="RB116:RE116"/>
    <mergeCell ref="RG116:RH116"/>
    <mergeCell ref="RR116:RU116"/>
    <mergeCell ref="RW116:RX116"/>
    <mergeCell ref="SH116:SK116"/>
    <mergeCell ref="SM116:SN116"/>
    <mergeCell ref="SX116:TA116"/>
    <mergeCell ref="TC116:TD116"/>
    <mergeCell ref="TN116:TQ116"/>
    <mergeCell ref="TS116:TT116"/>
    <mergeCell ref="UD116:UG116"/>
    <mergeCell ref="UI116:UJ116"/>
    <mergeCell ref="UT116:UW116"/>
    <mergeCell ref="PV116:PY116"/>
    <mergeCell ref="QA116:QB116"/>
    <mergeCell ref="VO116:VP116"/>
    <mergeCell ref="VZ116:WC116"/>
    <mergeCell ref="WE116:WF116"/>
    <mergeCell ref="WP116:WS116"/>
    <mergeCell ref="WU116:WV116"/>
    <mergeCell ref="XF116:XI116"/>
    <mergeCell ref="XK116:XL116"/>
    <mergeCell ref="XV116:XY116"/>
    <mergeCell ref="YA116:YB116"/>
    <mergeCell ref="YL116:YO116"/>
    <mergeCell ref="YQ116:YR116"/>
    <mergeCell ref="ZB116:ZE116"/>
    <mergeCell ref="ZG116:ZH116"/>
    <mergeCell ref="ZR116:ZU116"/>
    <mergeCell ref="ZW116:ZX116"/>
    <mergeCell ref="UY116:UZ116"/>
    <mergeCell ref="VJ116:VM116"/>
    <mergeCell ref="AQ235:AR235"/>
    <mergeCell ref="BB235:BE235"/>
    <mergeCell ref="LC116:LD116"/>
    <mergeCell ref="LN116:LQ116"/>
    <mergeCell ref="LS116:LT116"/>
    <mergeCell ref="MD116:MG116"/>
    <mergeCell ref="MI116:MJ116"/>
    <mergeCell ref="MT116:MW116"/>
    <mergeCell ref="MY116:MZ116"/>
    <mergeCell ref="NJ116:NM116"/>
    <mergeCell ref="NO116:NP116"/>
    <mergeCell ref="NZ116:OC116"/>
    <mergeCell ref="OE116:OF116"/>
    <mergeCell ref="OP116:OS116"/>
    <mergeCell ref="OU116:OV116"/>
    <mergeCell ref="PF116:PI116"/>
    <mergeCell ref="PK116:PL116"/>
    <mergeCell ref="BG116:BH116"/>
    <mergeCell ref="BR116:BU116"/>
    <mergeCell ref="BW116:BX116"/>
    <mergeCell ref="CH116:CK116"/>
    <mergeCell ref="CM116:CN116"/>
    <mergeCell ref="CX116:DA116"/>
    <mergeCell ref="DC116:DD116"/>
    <mergeCell ref="DN116:DQ116"/>
    <mergeCell ref="DS116:DT116"/>
    <mergeCell ref="ED116:EG116"/>
    <mergeCell ref="EI116:EJ116"/>
    <mergeCell ref="ET116:EW116"/>
    <mergeCell ref="EY116:EZ116"/>
    <mergeCell ref="FJ116:FM116"/>
    <mergeCell ref="FO116:FP116"/>
    <mergeCell ref="A164:G164"/>
    <mergeCell ref="A1:G1"/>
    <mergeCell ref="G2:J2"/>
    <mergeCell ref="L2:M2"/>
    <mergeCell ref="G61:J61"/>
    <mergeCell ref="L61:M61"/>
    <mergeCell ref="G182:J182"/>
    <mergeCell ref="L182:M182"/>
    <mergeCell ref="G116:J116"/>
    <mergeCell ref="L116:M116"/>
    <mergeCell ref="V116:Y116"/>
    <mergeCell ref="AA116:AB116"/>
    <mergeCell ref="AL116:AO116"/>
    <mergeCell ref="AQ116:AR116"/>
    <mergeCell ref="BB116:BE116"/>
    <mergeCell ref="V61:Y61"/>
    <mergeCell ref="AA61:AB61"/>
    <mergeCell ref="AL61:AO61"/>
    <mergeCell ref="AQ61:AR61"/>
    <mergeCell ref="BB61:BE61"/>
    <mergeCell ref="FZ116:GC116"/>
    <mergeCell ref="JB61:JE61"/>
    <mergeCell ref="CX61:DA61"/>
    <mergeCell ref="DC61:DD61"/>
    <mergeCell ref="DN61:DQ61"/>
    <mergeCell ref="DS61:DT61"/>
    <mergeCell ref="ED61:EG61"/>
    <mergeCell ref="BG61:BH61"/>
    <mergeCell ref="BR61:BU61"/>
    <mergeCell ref="BW61:BX61"/>
    <mergeCell ref="CH61:CK61"/>
    <mergeCell ref="CM61:CN61"/>
    <mergeCell ref="JG61:JH61"/>
    <mergeCell ref="JR61:JU61"/>
    <mergeCell ref="JW61:JX61"/>
    <mergeCell ref="KH61:KK61"/>
    <mergeCell ref="HK61:HL61"/>
    <mergeCell ref="HV61:HY61"/>
    <mergeCell ref="IA61:IB61"/>
    <mergeCell ref="IL61:IO61"/>
    <mergeCell ref="IQ61:IR61"/>
    <mergeCell ref="FZ61:GC61"/>
    <mergeCell ref="GE61:GF61"/>
    <mergeCell ref="GP61:GS61"/>
    <mergeCell ref="GU61:GV61"/>
    <mergeCell ref="HF61:HI61"/>
    <mergeCell ref="EI61:EJ61"/>
    <mergeCell ref="ET61:EW61"/>
    <mergeCell ref="EY61:EZ61"/>
    <mergeCell ref="FJ61:FM61"/>
    <mergeCell ref="FO61:FP61"/>
    <mergeCell ref="TS61:TT61"/>
    <mergeCell ref="UD61:UG61"/>
    <mergeCell ref="UI61:UJ61"/>
    <mergeCell ref="UT61:UW61"/>
    <mergeCell ref="UY61:UZ61"/>
    <mergeCell ref="SH61:SK61"/>
    <mergeCell ref="SM61:SN61"/>
    <mergeCell ref="SX61:TA61"/>
    <mergeCell ref="TC61:TD61"/>
    <mergeCell ref="TN61:TQ61"/>
    <mergeCell ref="QQ61:QR61"/>
    <mergeCell ref="RB61:RE61"/>
    <mergeCell ref="RG61:RH61"/>
    <mergeCell ref="RR61:RU61"/>
    <mergeCell ref="RW61:RX61"/>
    <mergeCell ref="PF61:PI61"/>
    <mergeCell ref="PK61:PL61"/>
    <mergeCell ref="PV61:PY61"/>
    <mergeCell ref="QA61:QB61"/>
    <mergeCell ref="QL61:QO61"/>
    <mergeCell ref="NO61:NP61"/>
    <mergeCell ref="NZ61:OC61"/>
    <mergeCell ref="OE61:OF61"/>
    <mergeCell ref="OP61:OS61"/>
    <mergeCell ref="OU61:OV61"/>
    <mergeCell ref="MD61:MG61"/>
    <mergeCell ref="MI61:MJ61"/>
    <mergeCell ref="MT61:MW61"/>
    <mergeCell ref="MY61:MZ61"/>
    <mergeCell ref="NJ61:NM61"/>
    <mergeCell ref="KM61:KN61"/>
    <mergeCell ref="KX61:LA61"/>
    <mergeCell ref="LC61:LD61"/>
    <mergeCell ref="LN61:LQ61"/>
    <mergeCell ref="LS61:LT61"/>
    <mergeCell ref="AEP61:AES61"/>
    <mergeCell ref="AEU61:AEV61"/>
    <mergeCell ref="YL61:YO61"/>
    <mergeCell ref="YQ61:YR61"/>
    <mergeCell ref="ZB61:ZE61"/>
    <mergeCell ref="ZG61:ZH61"/>
    <mergeCell ref="ZR61:ZU61"/>
    <mergeCell ref="WU61:WV61"/>
    <mergeCell ref="XF61:XI61"/>
    <mergeCell ref="XK61:XL61"/>
    <mergeCell ref="XV61:XY61"/>
    <mergeCell ref="YA61:YB61"/>
    <mergeCell ref="VJ61:VM61"/>
    <mergeCell ref="VO61:VP61"/>
    <mergeCell ref="VZ61:WC61"/>
    <mergeCell ref="WE61:WF61"/>
    <mergeCell ref="WP61:WS61"/>
    <mergeCell ref="AFF61:AFI61"/>
    <mergeCell ref="AFK61:AFL61"/>
    <mergeCell ref="AFV61:AFY61"/>
    <mergeCell ref="ACY61:ACZ61"/>
    <mergeCell ref="ADJ61:ADM61"/>
    <mergeCell ref="ADO61:ADP61"/>
    <mergeCell ref="ADZ61:AEC61"/>
    <mergeCell ref="AEE61:AEF61"/>
    <mergeCell ref="ABN61:ABQ61"/>
    <mergeCell ref="ABS61:ABT61"/>
    <mergeCell ref="ACD61:ACG61"/>
    <mergeCell ref="ACI61:ACJ61"/>
    <mergeCell ref="ACT61:ACW61"/>
    <mergeCell ref="ZW61:ZX61"/>
    <mergeCell ref="AAH61:AAK61"/>
    <mergeCell ref="AAM61:AAN61"/>
    <mergeCell ref="AAX61:ABA61"/>
    <mergeCell ref="ABC61:ABD61"/>
    <mergeCell ref="APG61:APH61"/>
    <mergeCell ref="APR61:APU61"/>
    <mergeCell ref="APW61:APX61"/>
    <mergeCell ref="AQH61:AQK61"/>
    <mergeCell ref="AQM61:AQN61"/>
    <mergeCell ref="ANV61:ANY61"/>
    <mergeCell ref="AOA61:AOB61"/>
    <mergeCell ref="AOL61:AOO61"/>
    <mergeCell ref="AOQ61:AOR61"/>
    <mergeCell ref="APB61:APE61"/>
    <mergeCell ref="AME61:AMF61"/>
    <mergeCell ref="AMP61:AMS61"/>
    <mergeCell ref="AMU61:AMV61"/>
    <mergeCell ref="ANF61:ANI61"/>
    <mergeCell ref="ANK61:ANL61"/>
    <mergeCell ref="AKT61:AKW61"/>
    <mergeCell ref="AKY61:AKZ61"/>
    <mergeCell ref="ALJ61:ALM61"/>
    <mergeCell ref="ALO61:ALP61"/>
    <mergeCell ref="ALZ61:AMC61"/>
    <mergeCell ref="AJC61:AJD61"/>
    <mergeCell ref="AJN61:AJQ61"/>
    <mergeCell ref="AJS61:AJT61"/>
    <mergeCell ref="AKD61:AKG61"/>
    <mergeCell ref="AKI61:AKJ61"/>
    <mergeCell ref="AHR61:AHU61"/>
    <mergeCell ref="AHW61:AHX61"/>
    <mergeCell ref="AIH61:AIK61"/>
    <mergeCell ref="AIM61:AIN61"/>
    <mergeCell ref="AIX61:AJA61"/>
    <mergeCell ref="AGA61:AGB61"/>
    <mergeCell ref="AGL61:AGO61"/>
    <mergeCell ref="AGQ61:AGR61"/>
    <mergeCell ref="AHB61:AHE61"/>
    <mergeCell ref="AHG61:AHH61"/>
    <mergeCell ref="BAD61:BAG61"/>
    <mergeCell ref="BAI61:BAJ61"/>
    <mergeCell ref="ATZ61:AUC61"/>
    <mergeCell ref="AUE61:AUF61"/>
    <mergeCell ref="AUP61:AUS61"/>
    <mergeCell ref="AUU61:AUV61"/>
    <mergeCell ref="AVF61:AVI61"/>
    <mergeCell ref="ASI61:ASJ61"/>
    <mergeCell ref="AST61:ASW61"/>
    <mergeCell ref="ASY61:ASZ61"/>
    <mergeCell ref="ATJ61:ATM61"/>
    <mergeCell ref="ATO61:ATP61"/>
    <mergeCell ref="AQX61:ARA61"/>
    <mergeCell ref="ARC61:ARD61"/>
    <mergeCell ref="ARN61:ARQ61"/>
    <mergeCell ref="ARS61:ART61"/>
    <mergeCell ref="ASD61:ASG61"/>
    <mergeCell ref="BAT61:BAW61"/>
    <mergeCell ref="BAY61:BAZ61"/>
    <mergeCell ref="BBJ61:BBM61"/>
    <mergeCell ref="AYM61:AYN61"/>
    <mergeCell ref="AYX61:AZA61"/>
    <mergeCell ref="AZC61:AZD61"/>
    <mergeCell ref="AZN61:AZQ61"/>
    <mergeCell ref="AZS61:AZT61"/>
    <mergeCell ref="AXB61:AXE61"/>
    <mergeCell ref="AXG61:AXH61"/>
    <mergeCell ref="AXR61:AXU61"/>
    <mergeCell ref="AXW61:AXX61"/>
    <mergeCell ref="AYH61:AYK61"/>
    <mergeCell ref="AVK61:AVL61"/>
    <mergeCell ref="AVV61:AVY61"/>
    <mergeCell ref="AWA61:AWB61"/>
    <mergeCell ref="AWL61:AWO61"/>
    <mergeCell ref="AWQ61:AWR61"/>
    <mergeCell ref="BKU61:BKV61"/>
    <mergeCell ref="BLF61:BLI61"/>
    <mergeCell ref="BLK61:BLL61"/>
    <mergeCell ref="BLV61:BLY61"/>
    <mergeCell ref="BMA61:BMB61"/>
    <mergeCell ref="BJJ61:BJM61"/>
    <mergeCell ref="BJO61:BJP61"/>
    <mergeCell ref="BJZ61:BKC61"/>
    <mergeCell ref="BKE61:BKF61"/>
    <mergeCell ref="BKP61:BKS61"/>
    <mergeCell ref="BHS61:BHT61"/>
    <mergeCell ref="BID61:BIG61"/>
    <mergeCell ref="BII61:BIJ61"/>
    <mergeCell ref="BIT61:BIW61"/>
    <mergeCell ref="BIY61:BIZ61"/>
    <mergeCell ref="BGH61:BGK61"/>
    <mergeCell ref="BGM61:BGN61"/>
    <mergeCell ref="BGX61:BHA61"/>
    <mergeCell ref="BHC61:BHD61"/>
    <mergeCell ref="BHN61:BHQ61"/>
    <mergeCell ref="BEQ61:BER61"/>
    <mergeCell ref="BFB61:BFE61"/>
    <mergeCell ref="BFG61:BFH61"/>
    <mergeCell ref="BFR61:BFU61"/>
    <mergeCell ref="BFW61:BFX61"/>
    <mergeCell ref="BDF61:BDI61"/>
    <mergeCell ref="BDK61:BDL61"/>
    <mergeCell ref="BDV61:BDY61"/>
    <mergeCell ref="BEA61:BEB61"/>
    <mergeCell ref="BEL61:BEO61"/>
    <mergeCell ref="BBO61:BBP61"/>
    <mergeCell ref="BBZ61:BCC61"/>
    <mergeCell ref="BCE61:BCF61"/>
    <mergeCell ref="BCP61:BCS61"/>
    <mergeCell ref="BCU61:BCV61"/>
    <mergeCell ref="BVR61:BVU61"/>
    <mergeCell ref="BVW61:BVX61"/>
    <mergeCell ref="BPN61:BPQ61"/>
    <mergeCell ref="BPS61:BPT61"/>
    <mergeCell ref="BQD61:BQG61"/>
    <mergeCell ref="BQI61:BQJ61"/>
    <mergeCell ref="BQT61:BQW61"/>
    <mergeCell ref="BNW61:BNX61"/>
    <mergeCell ref="BOH61:BOK61"/>
    <mergeCell ref="BOM61:BON61"/>
    <mergeCell ref="BOX61:BPA61"/>
    <mergeCell ref="BPC61:BPD61"/>
    <mergeCell ref="BML61:BMO61"/>
    <mergeCell ref="BMQ61:BMR61"/>
    <mergeCell ref="BNB61:BNE61"/>
    <mergeCell ref="BNG61:BNH61"/>
    <mergeCell ref="BNR61:BNU61"/>
    <mergeCell ref="BWH61:BWK61"/>
    <mergeCell ref="BWM61:BWN61"/>
    <mergeCell ref="BWX61:BXA61"/>
    <mergeCell ref="BUA61:BUB61"/>
    <mergeCell ref="BUL61:BUO61"/>
    <mergeCell ref="BUQ61:BUR61"/>
    <mergeCell ref="BVB61:BVE61"/>
    <mergeCell ref="BVG61:BVH61"/>
    <mergeCell ref="BSP61:BSS61"/>
    <mergeCell ref="BSU61:BSV61"/>
    <mergeCell ref="BTF61:BTI61"/>
    <mergeCell ref="BTK61:BTL61"/>
    <mergeCell ref="BTV61:BTY61"/>
    <mergeCell ref="BQY61:BQZ61"/>
    <mergeCell ref="BRJ61:BRM61"/>
    <mergeCell ref="BRO61:BRP61"/>
    <mergeCell ref="BRZ61:BSC61"/>
    <mergeCell ref="BSE61:BSF61"/>
    <mergeCell ref="CGI61:CGJ61"/>
    <mergeCell ref="CGT61:CGW61"/>
    <mergeCell ref="CGY61:CGZ61"/>
    <mergeCell ref="CHJ61:CHM61"/>
    <mergeCell ref="CHO61:CHP61"/>
    <mergeCell ref="CEX61:CFA61"/>
    <mergeCell ref="CFC61:CFD61"/>
    <mergeCell ref="CFN61:CFQ61"/>
    <mergeCell ref="CFS61:CFT61"/>
    <mergeCell ref="CGD61:CGG61"/>
    <mergeCell ref="CDG61:CDH61"/>
    <mergeCell ref="CDR61:CDU61"/>
    <mergeCell ref="CDW61:CDX61"/>
    <mergeCell ref="CEH61:CEK61"/>
    <mergeCell ref="CEM61:CEN61"/>
    <mergeCell ref="CBV61:CBY61"/>
    <mergeCell ref="CCA61:CCB61"/>
    <mergeCell ref="CCL61:CCO61"/>
    <mergeCell ref="CCQ61:CCR61"/>
    <mergeCell ref="CDB61:CDE61"/>
    <mergeCell ref="CAE61:CAF61"/>
    <mergeCell ref="CAP61:CAS61"/>
    <mergeCell ref="CAU61:CAV61"/>
    <mergeCell ref="CBF61:CBI61"/>
    <mergeCell ref="CBK61:CBL61"/>
    <mergeCell ref="BYT61:BYW61"/>
    <mergeCell ref="BYY61:BYZ61"/>
    <mergeCell ref="BZJ61:BZM61"/>
    <mergeCell ref="BZO61:BZP61"/>
    <mergeCell ref="BZZ61:CAC61"/>
    <mergeCell ref="BXC61:BXD61"/>
    <mergeCell ref="BXN61:BXQ61"/>
    <mergeCell ref="BXS61:BXT61"/>
    <mergeCell ref="BYD61:BYG61"/>
    <mergeCell ref="BYI61:BYJ61"/>
    <mergeCell ref="CRF61:CRI61"/>
    <mergeCell ref="CRK61:CRL61"/>
    <mergeCell ref="CLB61:CLE61"/>
    <mergeCell ref="CLG61:CLH61"/>
    <mergeCell ref="CLR61:CLU61"/>
    <mergeCell ref="CLW61:CLX61"/>
    <mergeCell ref="CMH61:CMK61"/>
    <mergeCell ref="CJK61:CJL61"/>
    <mergeCell ref="CJV61:CJY61"/>
    <mergeCell ref="CKA61:CKB61"/>
    <mergeCell ref="CKL61:CKO61"/>
    <mergeCell ref="CKQ61:CKR61"/>
    <mergeCell ref="CHZ61:CIC61"/>
    <mergeCell ref="CIE61:CIF61"/>
    <mergeCell ref="CIP61:CIS61"/>
    <mergeCell ref="CIU61:CIV61"/>
    <mergeCell ref="CJF61:CJI61"/>
    <mergeCell ref="CRV61:CRY61"/>
    <mergeCell ref="CSA61:CSB61"/>
    <mergeCell ref="CSL61:CSO61"/>
    <mergeCell ref="CPO61:CPP61"/>
    <mergeCell ref="CPZ61:CQC61"/>
    <mergeCell ref="CQE61:CQF61"/>
    <mergeCell ref="CQP61:CQS61"/>
    <mergeCell ref="CQU61:CQV61"/>
    <mergeCell ref="COD61:COG61"/>
    <mergeCell ref="COI61:COJ61"/>
    <mergeCell ref="COT61:COW61"/>
    <mergeCell ref="COY61:COZ61"/>
    <mergeCell ref="CPJ61:CPM61"/>
    <mergeCell ref="CMM61:CMN61"/>
    <mergeCell ref="CMX61:CNA61"/>
    <mergeCell ref="CNC61:CND61"/>
    <mergeCell ref="CNN61:CNQ61"/>
    <mergeCell ref="CNS61:CNT61"/>
    <mergeCell ref="DBW61:DBX61"/>
    <mergeCell ref="DCH61:DCK61"/>
    <mergeCell ref="DCM61:DCN61"/>
    <mergeCell ref="DCX61:DDA61"/>
    <mergeCell ref="DDC61:DDD61"/>
    <mergeCell ref="DAL61:DAO61"/>
    <mergeCell ref="DAQ61:DAR61"/>
    <mergeCell ref="DBB61:DBE61"/>
    <mergeCell ref="DBG61:DBH61"/>
    <mergeCell ref="DBR61:DBU61"/>
    <mergeCell ref="CYU61:CYV61"/>
    <mergeCell ref="CZF61:CZI61"/>
    <mergeCell ref="CZK61:CZL61"/>
    <mergeCell ref="CZV61:CZY61"/>
    <mergeCell ref="DAA61:DAB61"/>
    <mergeCell ref="CXJ61:CXM61"/>
    <mergeCell ref="CXO61:CXP61"/>
    <mergeCell ref="CXZ61:CYC61"/>
    <mergeCell ref="CYE61:CYF61"/>
    <mergeCell ref="CYP61:CYS61"/>
    <mergeCell ref="CVS61:CVT61"/>
    <mergeCell ref="CWD61:CWG61"/>
    <mergeCell ref="CWI61:CWJ61"/>
    <mergeCell ref="CWT61:CWW61"/>
    <mergeCell ref="CWY61:CWZ61"/>
    <mergeCell ref="CUH61:CUK61"/>
    <mergeCell ref="CUM61:CUN61"/>
    <mergeCell ref="CUX61:CVA61"/>
    <mergeCell ref="CVC61:CVD61"/>
    <mergeCell ref="CVN61:CVQ61"/>
    <mergeCell ref="CSQ61:CSR61"/>
    <mergeCell ref="CTB61:CTE61"/>
    <mergeCell ref="CTG61:CTH61"/>
    <mergeCell ref="CTR61:CTU61"/>
    <mergeCell ref="CTW61:CTX61"/>
    <mergeCell ref="DMT61:DMW61"/>
    <mergeCell ref="DMY61:DMZ61"/>
    <mergeCell ref="DGP61:DGS61"/>
    <mergeCell ref="DGU61:DGV61"/>
    <mergeCell ref="DHF61:DHI61"/>
    <mergeCell ref="DHK61:DHL61"/>
    <mergeCell ref="DHV61:DHY61"/>
    <mergeCell ref="DEY61:DEZ61"/>
    <mergeCell ref="DFJ61:DFM61"/>
    <mergeCell ref="DFO61:DFP61"/>
    <mergeCell ref="DFZ61:DGC61"/>
    <mergeCell ref="DGE61:DGF61"/>
    <mergeCell ref="DDN61:DDQ61"/>
    <mergeCell ref="DDS61:DDT61"/>
    <mergeCell ref="DED61:DEG61"/>
    <mergeCell ref="DEI61:DEJ61"/>
    <mergeCell ref="DET61:DEW61"/>
    <mergeCell ref="DNJ61:DNM61"/>
    <mergeCell ref="DNO61:DNP61"/>
    <mergeCell ref="DNZ61:DOC61"/>
    <mergeCell ref="DLC61:DLD61"/>
    <mergeCell ref="DLN61:DLQ61"/>
    <mergeCell ref="DLS61:DLT61"/>
    <mergeCell ref="DMD61:DMG61"/>
    <mergeCell ref="DMI61:DMJ61"/>
    <mergeCell ref="DJR61:DJU61"/>
    <mergeCell ref="DJW61:DJX61"/>
    <mergeCell ref="DKH61:DKK61"/>
    <mergeCell ref="DKM61:DKN61"/>
    <mergeCell ref="DKX61:DLA61"/>
    <mergeCell ref="DIA61:DIB61"/>
    <mergeCell ref="DIL61:DIO61"/>
    <mergeCell ref="DIQ61:DIR61"/>
    <mergeCell ref="DJB61:DJE61"/>
    <mergeCell ref="DJG61:DJH61"/>
    <mergeCell ref="DXK61:DXL61"/>
    <mergeCell ref="DXV61:DXY61"/>
    <mergeCell ref="DYA61:DYB61"/>
    <mergeCell ref="DYL61:DYO61"/>
    <mergeCell ref="DYQ61:DYR61"/>
    <mergeCell ref="DVZ61:DWC61"/>
    <mergeCell ref="DWE61:DWF61"/>
    <mergeCell ref="DWP61:DWS61"/>
    <mergeCell ref="DWU61:DWV61"/>
    <mergeCell ref="DXF61:DXI61"/>
    <mergeCell ref="DUI61:DUJ61"/>
    <mergeCell ref="DUT61:DUW61"/>
    <mergeCell ref="DUY61:DUZ61"/>
    <mergeCell ref="DVJ61:DVM61"/>
    <mergeCell ref="DVO61:DVP61"/>
    <mergeCell ref="DSX61:DTA61"/>
    <mergeCell ref="DTC61:DTD61"/>
    <mergeCell ref="DTN61:DTQ61"/>
    <mergeCell ref="DTS61:DTT61"/>
    <mergeCell ref="DUD61:DUG61"/>
    <mergeCell ref="DRG61:DRH61"/>
    <mergeCell ref="DRR61:DRU61"/>
    <mergeCell ref="DRW61:DRX61"/>
    <mergeCell ref="DSH61:DSK61"/>
    <mergeCell ref="DSM61:DSN61"/>
    <mergeCell ref="DPV61:DPY61"/>
    <mergeCell ref="DQA61:DQB61"/>
    <mergeCell ref="DQL61:DQO61"/>
    <mergeCell ref="DQQ61:DQR61"/>
    <mergeCell ref="DRB61:DRE61"/>
    <mergeCell ref="DOE61:DOF61"/>
    <mergeCell ref="DOP61:DOS61"/>
    <mergeCell ref="DOU61:DOV61"/>
    <mergeCell ref="DPF61:DPI61"/>
    <mergeCell ref="DPK61:DPL61"/>
    <mergeCell ref="EIH61:EIK61"/>
    <mergeCell ref="EIM61:EIN61"/>
    <mergeCell ref="ECD61:ECG61"/>
    <mergeCell ref="ECI61:ECJ61"/>
    <mergeCell ref="ECT61:ECW61"/>
    <mergeCell ref="ECY61:ECZ61"/>
    <mergeCell ref="EDJ61:EDM61"/>
    <mergeCell ref="EAM61:EAN61"/>
    <mergeCell ref="EAX61:EBA61"/>
    <mergeCell ref="EBC61:EBD61"/>
    <mergeCell ref="EBN61:EBQ61"/>
    <mergeCell ref="EBS61:EBT61"/>
    <mergeCell ref="DZB61:DZE61"/>
    <mergeCell ref="DZG61:DZH61"/>
    <mergeCell ref="DZR61:DZU61"/>
    <mergeCell ref="DZW61:DZX61"/>
    <mergeCell ref="EAH61:EAK61"/>
    <mergeCell ref="EIX61:EJA61"/>
    <mergeCell ref="EJC61:EJD61"/>
    <mergeCell ref="EJN61:EJQ61"/>
    <mergeCell ref="EGQ61:EGR61"/>
    <mergeCell ref="EHB61:EHE61"/>
    <mergeCell ref="EHG61:EHH61"/>
    <mergeCell ref="EHR61:EHU61"/>
    <mergeCell ref="EHW61:EHX61"/>
    <mergeCell ref="EFF61:EFI61"/>
    <mergeCell ref="EFK61:EFL61"/>
    <mergeCell ref="EFV61:EFY61"/>
    <mergeCell ref="EGA61:EGB61"/>
    <mergeCell ref="EGL61:EGO61"/>
    <mergeCell ref="EDO61:EDP61"/>
    <mergeCell ref="EDZ61:EEC61"/>
    <mergeCell ref="EEE61:EEF61"/>
    <mergeCell ref="EEP61:EES61"/>
    <mergeCell ref="EEU61:EEV61"/>
    <mergeCell ref="ESY61:ESZ61"/>
    <mergeCell ref="ETJ61:ETM61"/>
    <mergeCell ref="ETO61:ETP61"/>
    <mergeCell ref="ETZ61:EUC61"/>
    <mergeCell ref="EUE61:EUF61"/>
    <mergeCell ref="ERN61:ERQ61"/>
    <mergeCell ref="ERS61:ERT61"/>
    <mergeCell ref="ESD61:ESG61"/>
    <mergeCell ref="ESI61:ESJ61"/>
    <mergeCell ref="EST61:ESW61"/>
    <mergeCell ref="EPW61:EPX61"/>
    <mergeCell ref="EQH61:EQK61"/>
    <mergeCell ref="EQM61:EQN61"/>
    <mergeCell ref="EQX61:ERA61"/>
    <mergeCell ref="ERC61:ERD61"/>
    <mergeCell ref="EOL61:EOO61"/>
    <mergeCell ref="EOQ61:EOR61"/>
    <mergeCell ref="EPB61:EPE61"/>
    <mergeCell ref="EPG61:EPH61"/>
    <mergeCell ref="EPR61:EPU61"/>
    <mergeCell ref="EMU61:EMV61"/>
    <mergeCell ref="ENF61:ENI61"/>
    <mergeCell ref="ENK61:ENL61"/>
    <mergeCell ref="ENV61:ENY61"/>
    <mergeCell ref="EOA61:EOB61"/>
    <mergeCell ref="ELJ61:ELM61"/>
    <mergeCell ref="ELO61:ELP61"/>
    <mergeCell ref="ELZ61:EMC61"/>
    <mergeCell ref="EME61:EMF61"/>
    <mergeCell ref="EMP61:EMS61"/>
    <mergeCell ref="EJS61:EJT61"/>
    <mergeCell ref="EKD61:EKG61"/>
    <mergeCell ref="EKI61:EKJ61"/>
    <mergeCell ref="EKT61:EKW61"/>
    <mergeCell ref="EKY61:EKZ61"/>
    <mergeCell ref="FDV61:FDY61"/>
    <mergeCell ref="FEA61:FEB61"/>
    <mergeCell ref="EXR61:EXU61"/>
    <mergeCell ref="EXW61:EXX61"/>
    <mergeCell ref="EYH61:EYK61"/>
    <mergeCell ref="EYM61:EYN61"/>
    <mergeCell ref="EYX61:EZA61"/>
    <mergeCell ref="EWA61:EWB61"/>
    <mergeCell ref="EWL61:EWO61"/>
    <mergeCell ref="EWQ61:EWR61"/>
    <mergeCell ref="EXB61:EXE61"/>
    <mergeCell ref="EXG61:EXH61"/>
    <mergeCell ref="EUP61:EUS61"/>
    <mergeCell ref="EUU61:EUV61"/>
    <mergeCell ref="EVF61:EVI61"/>
    <mergeCell ref="EVK61:EVL61"/>
    <mergeCell ref="EVV61:EVY61"/>
    <mergeCell ref="FEL61:FEO61"/>
    <mergeCell ref="FEQ61:FER61"/>
    <mergeCell ref="FFB61:FFE61"/>
    <mergeCell ref="FCE61:FCF61"/>
    <mergeCell ref="FCP61:FCS61"/>
    <mergeCell ref="FCU61:FCV61"/>
    <mergeCell ref="FDF61:FDI61"/>
    <mergeCell ref="FDK61:FDL61"/>
    <mergeCell ref="FAT61:FAW61"/>
    <mergeCell ref="FAY61:FAZ61"/>
    <mergeCell ref="FBJ61:FBM61"/>
    <mergeCell ref="FBO61:FBP61"/>
    <mergeCell ref="FBZ61:FCC61"/>
    <mergeCell ref="EZC61:EZD61"/>
    <mergeCell ref="EZN61:EZQ61"/>
    <mergeCell ref="EZS61:EZT61"/>
    <mergeCell ref="FAD61:FAG61"/>
    <mergeCell ref="FAI61:FAJ61"/>
    <mergeCell ref="FOM61:FON61"/>
    <mergeCell ref="FOX61:FPA61"/>
    <mergeCell ref="FPC61:FPD61"/>
    <mergeCell ref="FPN61:FPQ61"/>
    <mergeCell ref="FPS61:FPT61"/>
    <mergeCell ref="FNB61:FNE61"/>
    <mergeCell ref="FNG61:FNH61"/>
    <mergeCell ref="FNR61:FNU61"/>
    <mergeCell ref="FNW61:FNX61"/>
    <mergeCell ref="FOH61:FOK61"/>
    <mergeCell ref="FLK61:FLL61"/>
    <mergeCell ref="FLV61:FLY61"/>
    <mergeCell ref="FMA61:FMB61"/>
    <mergeCell ref="FML61:FMO61"/>
    <mergeCell ref="FMQ61:FMR61"/>
    <mergeCell ref="FJZ61:FKC61"/>
    <mergeCell ref="FKE61:FKF61"/>
    <mergeCell ref="FKP61:FKS61"/>
    <mergeCell ref="FKU61:FKV61"/>
    <mergeCell ref="FLF61:FLI61"/>
    <mergeCell ref="FII61:FIJ61"/>
    <mergeCell ref="FIT61:FIW61"/>
    <mergeCell ref="FIY61:FIZ61"/>
    <mergeCell ref="FJJ61:FJM61"/>
    <mergeCell ref="FJO61:FJP61"/>
    <mergeCell ref="FGX61:FHA61"/>
    <mergeCell ref="FHC61:FHD61"/>
    <mergeCell ref="FHN61:FHQ61"/>
    <mergeCell ref="FHS61:FHT61"/>
    <mergeCell ref="FID61:FIG61"/>
    <mergeCell ref="FFG61:FFH61"/>
    <mergeCell ref="FFR61:FFU61"/>
    <mergeCell ref="FFW61:FFX61"/>
    <mergeCell ref="FGH61:FGK61"/>
    <mergeCell ref="FGM61:FGN61"/>
    <mergeCell ref="FZJ61:FZM61"/>
    <mergeCell ref="FZO61:FZP61"/>
    <mergeCell ref="FTF61:FTI61"/>
    <mergeCell ref="FTK61:FTL61"/>
    <mergeCell ref="FTV61:FTY61"/>
    <mergeCell ref="FUA61:FUB61"/>
    <mergeCell ref="FUL61:FUO61"/>
    <mergeCell ref="FRO61:FRP61"/>
    <mergeCell ref="FRZ61:FSC61"/>
    <mergeCell ref="FSE61:FSF61"/>
    <mergeCell ref="FSP61:FSS61"/>
    <mergeCell ref="FSU61:FSV61"/>
    <mergeCell ref="FQD61:FQG61"/>
    <mergeCell ref="FQI61:FQJ61"/>
    <mergeCell ref="FQT61:FQW61"/>
    <mergeCell ref="FQY61:FQZ61"/>
    <mergeCell ref="FRJ61:FRM61"/>
    <mergeCell ref="FZZ61:GAC61"/>
    <mergeCell ref="GAE61:GAF61"/>
    <mergeCell ref="GAP61:GAS61"/>
    <mergeCell ref="FXS61:FXT61"/>
    <mergeCell ref="FYD61:FYG61"/>
    <mergeCell ref="FYI61:FYJ61"/>
    <mergeCell ref="FYT61:FYW61"/>
    <mergeCell ref="FYY61:FYZ61"/>
    <mergeCell ref="FWH61:FWK61"/>
    <mergeCell ref="FWM61:FWN61"/>
    <mergeCell ref="FWX61:FXA61"/>
    <mergeCell ref="FXC61:FXD61"/>
    <mergeCell ref="FXN61:FXQ61"/>
    <mergeCell ref="FUQ61:FUR61"/>
    <mergeCell ref="FVB61:FVE61"/>
    <mergeCell ref="FVG61:FVH61"/>
    <mergeCell ref="FVR61:FVU61"/>
    <mergeCell ref="FVW61:FVX61"/>
    <mergeCell ref="GKA61:GKB61"/>
    <mergeCell ref="GKL61:GKO61"/>
    <mergeCell ref="GKQ61:GKR61"/>
    <mergeCell ref="GLB61:GLE61"/>
    <mergeCell ref="GLG61:GLH61"/>
    <mergeCell ref="GIP61:GIS61"/>
    <mergeCell ref="GIU61:GIV61"/>
    <mergeCell ref="GJF61:GJI61"/>
    <mergeCell ref="GJK61:GJL61"/>
    <mergeCell ref="GJV61:GJY61"/>
    <mergeCell ref="GGY61:GGZ61"/>
    <mergeCell ref="GHJ61:GHM61"/>
    <mergeCell ref="GHO61:GHP61"/>
    <mergeCell ref="GHZ61:GIC61"/>
    <mergeCell ref="GIE61:GIF61"/>
    <mergeCell ref="GFN61:GFQ61"/>
    <mergeCell ref="GFS61:GFT61"/>
    <mergeCell ref="GGD61:GGG61"/>
    <mergeCell ref="GGI61:GGJ61"/>
    <mergeCell ref="GGT61:GGW61"/>
    <mergeCell ref="GDW61:GDX61"/>
    <mergeCell ref="GEH61:GEK61"/>
    <mergeCell ref="GEM61:GEN61"/>
    <mergeCell ref="GEX61:GFA61"/>
    <mergeCell ref="GFC61:GFD61"/>
    <mergeCell ref="GCL61:GCO61"/>
    <mergeCell ref="GCQ61:GCR61"/>
    <mergeCell ref="GDB61:GDE61"/>
    <mergeCell ref="GDG61:GDH61"/>
    <mergeCell ref="GDR61:GDU61"/>
    <mergeCell ref="GAU61:GAV61"/>
    <mergeCell ref="GBF61:GBI61"/>
    <mergeCell ref="GBK61:GBL61"/>
    <mergeCell ref="GBV61:GBY61"/>
    <mergeCell ref="GCA61:GCB61"/>
    <mergeCell ref="GUX61:GVA61"/>
    <mergeCell ref="GVC61:GVD61"/>
    <mergeCell ref="GOT61:GOW61"/>
    <mergeCell ref="GOY61:GOZ61"/>
    <mergeCell ref="GPJ61:GPM61"/>
    <mergeCell ref="GPO61:GPP61"/>
    <mergeCell ref="GPZ61:GQC61"/>
    <mergeCell ref="GNC61:GND61"/>
    <mergeCell ref="GNN61:GNQ61"/>
    <mergeCell ref="GNS61:GNT61"/>
    <mergeCell ref="GOD61:GOG61"/>
    <mergeCell ref="GOI61:GOJ61"/>
    <mergeCell ref="GLR61:GLU61"/>
    <mergeCell ref="GLW61:GLX61"/>
    <mergeCell ref="GMH61:GMK61"/>
    <mergeCell ref="GMM61:GMN61"/>
    <mergeCell ref="GMX61:GNA61"/>
    <mergeCell ref="GVN61:GVQ61"/>
    <mergeCell ref="GVS61:GVT61"/>
    <mergeCell ref="GWD61:GWG61"/>
    <mergeCell ref="GTG61:GTH61"/>
    <mergeCell ref="GTR61:GTU61"/>
    <mergeCell ref="GTW61:GTX61"/>
    <mergeCell ref="GUH61:GUK61"/>
    <mergeCell ref="GUM61:GUN61"/>
    <mergeCell ref="GRV61:GRY61"/>
    <mergeCell ref="GSA61:GSB61"/>
    <mergeCell ref="GSL61:GSO61"/>
    <mergeCell ref="GSQ61:GSR61"/>
    <mergeCell ref="GTB61:GTE61"/>
    <mergeCell ref="GQE61:GQF61"/>
    <mergeCell ref="GQP61:GQS61"/>
    <mergeCell ref="GQU61:GQV61"/>
    <mergeCell ref="GRF61:GRI61"/>
    <mergeCell ref="GRK61:GRL61"/>
    <mergeCell ref="HFO61:HFP61"/>
    <mergeCell ref="HFZ61:HGC61"/>
    <mergeCell ref="HGE61:HGF61"/>
    <mergeCell ref="HGP61:HGS61"/>
    <mergeCell ref="HGU61:HGV61"/>
    <mergeCell ref="HED61:HEG61"/>
    <mergeCell ref="HEI61:HEJ61"/>
    <mergeCell ref="HET61:HEW61"/>
    <mergeCell ref="HEY61:HEZ61"/>
    <mergeCell ref="HFJ61:HFM61"/>
    <mergeCell ref="HCM61:HCN61"/>
    <mergeCell ref="HCX61:HDA61"/>
    <mergeCell ref="HDC61:HDD61"/>
    <mergeCell ref="HDN61:HDQ61"/>
    <mergeCell ref="HDS61:HDT61"/>
    <mergeCell ref="HBB61:HBE61"/>
    <mergeCell ref="HBG61:HBH61"/>
    <mergeCell ref="HBR61:HBU61"/>
    <mergeCell ref="HBW61:HBX61"/>
    <mergeCell ref="HCH61:HCK61"/>
    <mergeCell ref="GZK61:GZL61"/>
    <mergeCell ref="GZV61:GZY61"/>
    <mergeCell ref="HAA61:HAB61"/>
    <mergeCell ref="HAL61:HAO61"/>
    <mergeCell ref="HAQ61:HAR61"/>
    <mergeCell ref="GXZ61:GYC61"/>
    <mergeCell ref="GYE61:GYF61"/>
    <mergeCell ref="GYP61:GYS61"/>
    <mergeCell ref="GYU61:GYV61"/>
    <mergeCell ref="GZF61:GZI61"/>
    <mergeCell ref="GWI61:GWJ61"/>
    <mergeCell ref="GWT61:GWW61"/>
    <mergeCell ref="GWY61:GWZ61"/>
    <mergeCell ref="GXJ61:GXM61"/>
    <mergeCell ref="GXO61:GXP61"/>
    <mergeCell ref="HQL61:HQO61"/>
    <mergeCell ref="HQQ61:HQR61"/>
    <mergeCell ref="HKH61:HKK61"/>
    <mergeCell ref="HKM61:HKN61"/>
    <mergeCell ref="HKX61:HLA61"/>
    <mergeCell ref="HLC61:HLD61"/>
    <mergeCell ref="HLN61:HLQ61"/>
    <mergeCell ref="HIQ61:HIR61"/>
    <mergeCell ref="HJB61:HJE61"/>
    <mergeCell ref="HJG61:HJH61"/>
    <mergeCell ref="HJR61:HJU61"/>
    <mergeCell ref="HJW61:HJX61"/>
    <mergeCell ref="HHF61:HHI61"/>
    <mergeCell ref="HHK61:HHL61"/>
    <mergeCell ref="HHV61:HHY61"/>
    <mergeCell ref="HIA61:HIB61"/>
    <mergeCell ref="HIL61:HIO61"/>
    <mergeCell ref="HRB61:HRE61"/>
    <mergeCell ref="HRG61:HRH61"/>
    <mergeCell ref="HRR61:HRU61"/>
    <mergeCell ref="HOU61:HOV61"/>
    <mergeCell ref="HPF61:HPI61"/>
    <mergeCell ref="HPK61:HPL61"/>
    <mergeCell ref="HPV61:HPY61"/>
    <mergeCell ref="HQA61:HQB61"/>
    <mergeCell ref="HNJ61:HNM61"/>
    <mergeCell ref="HNO61:HNP61"/>
    <mergeCell ref="HNZ61:HOC61"/>
    <mergeCell ref="HOE61:HOF61"/>
    <mergeCell ref="HOP61:HOS61"/>
    <mergeCell ref="HLS61:HLT61"/>
    <mergeCell ref="HMD61:HMG61"/>
    <mergeCell ref="HMI61:HMJ61"/>
    <mergeCell ref="HMT61:HMW61"/>
    <mergeCell ref="HMY61:HMZ61"/>
    <mergeCell ref="IBC61:IBD61"/>
    <mergeCell ref="IBN61:IBQ61"/>
    <mergeCell ref="IBS61:IBT61"/>
    <mergeCell ref="ICD61:ICG61"/>
    <mergeCell ref="ICI61:ICJ61"/>
    <mergeCell ref="HZR61:HZU61"/>
    <mergeCell ref="HZW61:HZX61"/>
    <mergeCell ref="IAH61:IAK61"/>
    <mergeCell ref="IAM61:IAN61"/>
    <mergeCell ref="IAX61:IBA61"/>
    <mergeCell ref="HYA61:HYB61"/>
    <mergeCell ref="HYL61:HYO61"/>
    <mergeCell ref="HYQ61:HYR61"/>
    <mergeCell ref="HZB61:HZE61"/>
    <mergeCell ref="HZG61:HZH61"/>
    <mergeCell ref="HWP61:HWS61"/>
    <mergeCell ref="HWU61:HWV61"/>
    <mergeCell ref="HXF61:HXI61"/>
    <mergeCell ref="HXK61:HXL61"/>
    <mergeCell ref="HXV61:HXY61"/>
    <mergeCell ref="HUY61:HUZ61"/>
    <mergeCell ref="HVJ61:HVM61"/>
    <mergeCell ref="HVO61:HVP61"/>
    <mergeCell ref="HVZ61:HWC61"/>
    <mergeCell ref="HWE61:HWF61"/>
    <mergeCell ref="HTN61:HTQ61"/>
    <mergeCell ref="HTS61:HTT61"/>
    <mergeCell ref="HUD61:HUG61"/>
    <mergeCell ref="HUI61:HUJ61"/>
    <mergeCell ref="HUT61:HUW61"/>
    <mergeCell ref="HRW61:HRX61"/>
    <mergeCell ref="HSH61:HSK61"/>
    <mergeCell ref="HSM61:HSN61"/>
    <mergeCell ref="HSX61:HTA61"/>
    <mergeCell ref="HTC61:HTD61"/>
    <mergeCell ref="ILZ61:IMC61"/>
    <mergeCell ref="IME61:IMF61"/>
    <mergeCell ref="IFV61:IFY61"/>
    <mergeCell ref="IGA61:IGB61"/>
    <mergeCell ref="IGL61:IGO61"/>
    <mergeCell ref="IGQ61:IGR61"/>
    <mergeCell ref="IHB61:IHE61"/>
    <mergeCell ref="IEE61:IEF61"/>
    <mergeCell ref="IEP61:IES61"/>
    <mergeCell ref="IEU61:IEV61"/>
    <mergeCell ref="IFF61:IFI61"/>
    <mergeCell ref="IFK61:IFL61"/>
    <mergeCell ref="ICT61:ICW61"/>
    <mergeCell ref="ICY61:ICZ61"/>
    <mergeCell ref="IDJ61:IDM61"/>
    <mergeCell ref="IDO61:IDP61"/>
    <mergeCell ref="IDZ61:IEC61"/>
    <mergeCell ref="IMP61:IMS61"/>
    <mergeCell ref="IMU61:IMV61"/>
    <mergeCell ref="INF61:INI61"/>
    <mergeCell ref="IKI61:IKJ61"/>
    <mergeCell ref="IKT61:IKW61"/>
    <mergeCell ref="IKY61:IKZ61"/>
    <mergeCell ref="ILJ61:ILM61"/>
    <mergeCell ref="ILO61:ILP61"/>
    <mergeCell ref="IIX61:IJA61"/>
    <mergeCell ref="IJC61:IJD61"/>
    <mergeCell ref="IJN61:IJQ61"/>
    <mergeCell ref="IJS61:IJT61"/>
    <mergeCell ref="IKD61:IKG61"/>
    <mergeCell ref="IHG61:IHH61"/>
    <mergeCell ref="IHR61:IHU61"/>
    <mergeCell ref="IHW61:IHX61"/>
    <mergeCell ref="IIH61:IIK61"/>
    <mergeCell ref="IIM61:IIN61"/>
    <mergeCell ref="IWQ61:IWR61"/>
    <mergeCell ref="IXB61:IXE61"/>
    <mergeCell ref="IXG61:IXH61"/>
    <mergeCell ref="IXR61:IXU61"/>
    <mergeCell ref="IXW61:IXX61"/>
    <mergeCell ref="IVF61:IVI61"/>
    <mergeCell ref="IVK61:IVL61"/>
    <mergeCell ref="IVV61:IVY61"/>
    <mergeCell ref="IWA61:IWB61"/>
    <mergeCell ref="IWL61:IWO61"/>
    <mergeCell ref="ITO61:ITP61"/>
    <mergeCell ref="ITZ61:IUC61"/>
    <mergeCell ref="IUE61:IUF61"/>
    <mergeCell ref="IUP61:IUS61"/>
    <mergeCell ref="IUU61:IUV61"/>
    <mergeCell ref="ISD61:ISG61"/>
    <mergeCell ref="ISI61:ISJ61"/>
    <mergeCell ref="IST61:ISW61"/>
    <mergeCell ref="ISY61:ISZ61"/>
    <mergeCell ref="ITJ61:ITM61"/>
    <mergeCell ref="IQM61:IQN61"/>
    <mergeCell ref="IQX61:IRA61"/>
    <mergeCell ref="IRC61:IRD61"/>
    <mergeCell ref="IRN61:IRQ61"/>
    <mergeCell ref="IRS61:IRT61"/>
    <mergeCell ref="IPB61:IPE61"/>
    <mergeCell ref="IPG61:IPH61"/>
    <mergeCell ref="IPR61:IPU61"/>
    <mergeCell ref="IPW61:IPX61"/>
    <mergeCell ref="IQH61:IQK61"/>
    <mergeCell ref="INK61:INL61"/>
    <mergeCell ref="INV61:INY61"/>
    <mergeCell ref="IOA61:IOB61"/>
    <mergeCell ref="IOL61:IOO61"/>
    <mergeCell ref="IOQ61:IOR61"/>
    <mergeCell ref="JHN61:JHQ61"/>
    <mergeCell ref="JHS61:JHT61"/>
    <mergeCell ref="JBJ61:JBM61"/>
    <mergeCell ref="JBO61:JBP61"/>
    <mergeCell ref="JBZ61:JCC61"/>
    <mergeCell ref="JCE61:JCF61"/>
    <mergeCell ref="JCP61:JCS61"/>
    <mergeCell ref="IZS61:IZT61"/>
    <mergeCell ref="JAD61:JAG61"/>
    <mergeCell ref="JAI61:JAJ61"/>
    <mergeCell ref="JAT61:JAW61"/>
    <mergeCell ref="JAY61:JAZ61"/>
    <mergeCell ref="IYH61:IYK61"/>
    <mergeCell ref="IYM61:IYN61"/>
    <mergeCell ref="IYX61:IZA61"/>
    <mergeCell ref="IZC61:IZD61"/>
    <mergeCell ref="IZN61:IZQ61"/>
    <mergeCell ref="JID61:JIG61"/>
    <mergeCell ref="JII61:JIJ61"/>
    <mergeCell ref="JIT61:JIW61"/>
    <mergeCell ref="JFW61:JFX61"/>
    <mergeCell ref="JGH61:JGK61"/>
    <mergeCell ref="JGM61:JGN61"/>
    <mergeCell ref="JGX61:JHA61"/>
    <mergeCell ref="JHC61:JHD61"/>
    <mergeCell ref="JEL61:JEO61"/>
    <mergeCell ref="JEQ61:JER61"/>
    <mergeCell ref="JFB61:JFE61"/>
    <mergeCell ref="JFG61:JFH61"/>
    <mergeCell ref="JFR61:JFU61"/>
    <mergeCell ref="JCU61:JCV61"/>
    <mergeCell ref="JDF61:JDI61"/>
    <mergeCell ref="JDK61:JDL61"/>
    <mergeCell ref="JDV61:JDY61"/>
    <mergeCell ref="JEA61:JEB61"/>
    <mergeCell ref="JSE61:JSF61"/>
    <mergeCell ref="JSP61:JSS61"/>
    <mergeCell ref="JSU61:JSV61"/>
    <mergeCell ref="JTF61:JTI61"/>
    <mergeCell ref="JTK61:JTL61"/>
    <mergeCell ref="JQT61:JQW61"/>
    <mergeCell ref="JQY61:JQZ61"/>
    <mergeCell ref="JRJ61:JRM61"/>
    <mergeCell ref="JRO61:JRP61"/>
    <mergeCell ref="JRZ61:JSC61"/>
    <mergeCell ref="JPC61:JPD61"/>
    <mergeCell ref="JPN61:JPQ61"/>
    <mergeCell ref="JPS61:JPT61"/>
    <mergeCell ref="JQD61:JQG61"/>
    <mergeCell ref="JQI61:JQJ61"/>
    <mergeCell ref="JNR61:JNU61"/>
    <mergeCell ref="JNW61:JNX61"/>
    <mergeCell ref="JOH61:JOK61"/>
    <mergeCell ref="JOM61:JON61"/>
    <mergeCell ref="JOX61:JPA61"/>
    <mergeCell ref="JMA61:JMB61"/>
    <mergeCell ref="JML61:JMO61"/>
    <mergeCell ref="JMQ61:JMR61"/>
    <mergeCell ref="JNB61:JNE61"/>
    <mergeCell ref="JNG61:JNH61"/>
    <mergeCell ref="JKP61:JKS61"/>
    <mergeCell ref="JKU61:JKV61"/>
    <mergeCell ref="JLF61:JLI61"/>
    <mergeCell ref="JLK61:JLL61"/>
    <mergeCell ref="JLV61:JLY61"/>
    <mergeCell ref="JIY61:JIZ61"/>
    <mergeCell ref="JJJ61:JJM61"/>
    <mergeCell ref="JJO61:JJP61"/>
    <mergeCell ref="JJZ61:JKC61"/>
    <mergeCell ref="JKE61:JKF61"/>
    <mergeCell ref="KDB61:KDE61"/>
    <mergeCell ref="KDG61:KDH61"/>
    <mergeCell ref="JWX61:JXA61"/>
    <mergeCell ref="JXC61:JXD61"/>
    <mergeCell ref="JXN61:JXQ61"/>
    <mergeCell ref="JXS61:JXT61"/>
    <mergeCell ref="JYD61:JYG61"/>
    <mergeCell ref="JVG61:JVH61"/>
    <mergeCell ref="JVR61:JVU61"/>
    <mergeCell ref="JVW61:JVX61"/>
    <mergeCell ref="JWH61:JWK61"/>
    <mergeCell ref="JWM61:JWN61"/>
    <mergeCell ref="JTV61:JTY61"/>
    <mergeCell ref="JUA61:JUB61"/>
    <mergeCell ref="JUL61:JUO61"/>
    <mergeCell ref="JUQ61:JUR61"/>
    <mergeCell ref="JVB61:JVE61"/>
    <mergeCell ref="KDR61:KDU61"/>
    <mergeCell ref="KDW61:KDX61"/>
    <mergeCell ref="KEH61:KEK61"/>
    <mergeCell ref="KBK61:KBL61"/>
    <mergeCell ref="KBV61:KBY61"/>
    <mergeCell ref="KCA61:KCB61"/>
    <mergeCell ref="KCL61:KCO61"/>
    <mergeCell ref="KCQ61:KCR61"/>
    <mergeCell ref="JZZ61:KAC61"/>
    <mergeCell ref="KAE61:KAF61"/>
    <mergeCell ref="KAP61:KAS61"/>
    <mergeCell ref="KAU61:KAV61"/>
    <mergeCell ref="KBF61:KBI61"/>
    <mergeCell ref="JYI61:JYJ61"/>
    <mergeCell ref="JYT61:JYW61"/>
    <mergeCell ref="JYY61:JYZ61"/>
    <mergeCell ref="JZJ61:JZM61"/>
    <mergeCell ref="JZO61:JZP61"/>
    <mergeCell ref="KNS61:KNT61"/>
    <mergeCell ref="KOD61:KOG61"/>
    <mergeCell ref="KOI61:KOJ61"/>
    <mergeCell ref="KOT61:KOW61"/>
    <mergeCell ref="KOY61:KOZ61"/>
    <mergeCell ref="KMH61:KMK61"/>
    <mergeCell ref="KMM61:KMN61"/>
    <mergeCell ref="KMX61:KNA61"/>
    <mergeCell ref="KNC61:KND61"/>
    <mergeCell ref="KNN61:KNQ61"/>
    <mergeCell ref="KKQ61:KKR61"/>
    <mergeCell ref="KLB61:KLE61"/>
    <mergeCell ref="KLG61:KLH61"/>
    <mergeCell ref="KLR61:KLU61"/>
    <mergeCell ref="KLW61:KLX61"/>
    <mergeCell ref="KJF61:KJI61"/>
    <mergeCell ref="KJK61:KJL61"/>
    <mergeCell ref="KJV61:KJY61"/>
    <mergeCell ref="KKA61:KKB61"/>
    <mergeCell ref="KKL61:KKO61"/>
    <mergeCell ref="KHO61:KHP61"/>
    <mergeCell ref="KHZ61:KIC61"/>
    <mergeCell ref="KIE61:KIF61"/>
    <mergeCell ref="KIP61:KIS61"/>
    <mergeCell ref="KIU61:KIV61"/>
    <mergeCell ref="KGD61:KGG61"/>
    <mergeCell ref="KGI61:KGJ61"/>
    <mergeCell ref="KGT61:KGW61"/>
    <mergeCell ref="KGY61:KGZ61"/>
    <mergeCell ref="KHJ61:KHM61"/>
    <mergeCell ref="KEM61:KEN61"/>
    <mergeCell ref="KEX61:KFA61"/>
    <mergeCell ref="KFC61:KFD61"/>
    <mergeCell ref="KFN61:KFQ61"/>
    <mergeCell ref="KFS61:KFT61"/>
    <mergeCell ref="KYP61:KYS61"/>
    <mergeCell ref="KYU61:KYV61"/>
    <mergeCell ref="KSL61:KSO61"/>
    <mergeCell ref="KSQ61:KSR61"/>
    <mergeCell ref="KTB61:KTE61"/>
    <mergeCell ref="KTG61:KTH61"/>
    <mergeCell ref="KTR61:KTU61"/>
    <mergeCell ref="KQU61:KQV61"/>
    <mergeCell ref="KRF61:KRI61"/>
    <mergeCell ref="KRK61:KRL61"/>
    <mergeCell ref="KRV61:KRY61"/>
    <mergeCell ref="KSA61:KSB61"/>
    <mergeCell ref="KPJ61:KPM61"/>
    <mergeCell ref="KPO61:KPP61"/>
    <mergeCell ref="KPZ61:KQC61"/>
    <mergeCell ref="KQE61:KQF61"/>
    <mergeCell ref="KQP61:KQS61"/>
    <mergeCell ref="KZF61:KZI61"/>
    <mergeCell ref="KZK61:KZL61"/>
    <mergeCell ref="KZV61:KZY61"/>
    <mergeCell ref="KWY61:KWZ61"/>
    <mergeCell ref="KXJ61:KXM61"/>
    <mergeCell ref="KXO61:KXP61"/>
    <mergeCell ref="KXZ61:KYC61"/>
    <mergeCell ref="KYE61:KYF61"/>
    <mergeCell ref="KVN61:KVQ61"/>
    <mergeCell ref="KVS61:KVT61"/>
    <mergeCell ref="KWD61:KWG61"/>
    <mergeCell ref="KWI61:KWJ61"/>
    <mergeCell ref="KWT61:KWW61"/>
    <mergeCell ref="KTW61:KTX61"/>
    <mergeCell ref="KUH61:KUK61"/>
    <mergeCell ref="KUM61:KUN61"/>
    <mergeCell ref="KUX61:KVA61"/>
    <mergeCell ref="KVC61:KVD61"/>
    <mergeCell ref="LJG61:LJH61"/>
    <mergeCell ref="LJR61:LJU61"/>
    <mergeCell ref="LJW61:LJX61"/>
    <mergeCell ref="LKH61:LKK61"/>
    <mergeCell ref="LKM61:LKN61"/>
    <mergeCell ref="LHV61:LHY61"/>
    <mergeCell ref="LIA61:LIB61"/>
    <mergeCell ref="LIL61:LIO61"/>
    <mergeCell ref="LIQ61:LIR61"/>
    <mergeCell ref="LJB61:LJE61"/>
    <mergeCell ref="LGE61:LGF61"/>
    <mergeCell ref="LGP61:LGS61"/>
    <mergeCell ref="LGU61:LGV61"/>
    <mergeCell ref="LHF61:LHI61"/>
    <mergeCell ref="LHK61:LHL61"/>
    <mergeCell ref="LET61:LEW61"/>
    <mergeCell ref="LEY61:LEZ61"/>
    <mergeCell ref="LFJ61:LFM61"/>
    <mergeCell ref="LFO61:LFP61"/>
    <mergeCell ref="LFZ61:LGC61"/>
    <mergeCell ref="LDC61:LDD61"/>
    <mergeCell ref="LDN61:LDQ61"/>
    <mergeCell ref="LDS61:LDT61"/>
    <mergeCell ref="LED61:LEG61"/>
    <mergeCell ref="LEI61:LEJ61"/>
    <mergeCell ref="LBR61:LBU61"/>
    <mergeCell ref="LBW61:LBX61"/>
    <mergeCell ref="LCH61:LCK61"/>
    <mergeCell ref="LCM61:LCN61"/>
    <mergeCell ref="LCX61:LDA61"/>
    <mergeCell ref="LAA61:LAB61"/>
    <mergeCell ref="LAL61:LAO61"/>
    <mergeCell ref="LAQ61:LAR61"/>
    <mergeCell ref="LBB61:LBE61"/>
    <mergeCell ref="LBG61:LBH61"/>
    <mergeCell ref="LUD61:LUG61"/>
    <mergeCell ref="LUI61:LUJ61"/>
    <mergeCell ref="LNZ61:LOC61"/>
    <mergeCell ref="LOE61:LOF61"/>
    <mergeCell ref="LOP61:LOS61"/>
    <mergeCell ref="LOU61:LOV61"/>
    <mergeCell ref="LPF61:LPI61"/>
    <mergeCell ref="LMI61:LMJ61"/>
    <mergeCell ref="LMT61:LMW61"/>
    <mergeCell ref="LMY61:LMZ61"/>
    <mergeCell ref="LNJ61:LNM61"/>
    <mergeCell ref="LNO61:LNP61"/>
    <mergeCell ref="LKX61:LLA61"/>
    <mergeCell ref="LLC61:LLD61"/>
    <mergeCell ref="LLN61:LLQ61"/>
    <mergeCell ref="LLS61:LLT61"/>
    <mergeCell ref="LMD61:LMG61"/>
    <mergeCell ref="LUT61:LUW61"/>
    <mergeCell ref="LUY61:LUZ61"/>
    <mergeCell ref="LVJ61:LVM61"/>
    <mergeCell ref="LSM61:LSN61"/>
    <mergeCell ref="LSX61:LTA61"/>
    <mergeCell ref="LTC61:LTD61"/>
    <mergeCell ref="LTN61:LTQ61"/>
    <mergeCell ref="LTS61:LTT61"/>
    <mergeCell ref="LRB61:LRE61"/>
    <mergeCell ref="LRG61:LRH61"/>
    <mergeCell ref="LRR61:LRU61"/>
    <mergeCell ref="LRW61:LRX61"/>
    <mergeCell ref="LSH61:LSK61"/>
    <mergeCell ref="LPK61:LPL61"/>
    <mergeCell ref="LPV61:LPY61"/>
    <mergeCell ref="LQA61:LQB61"/>
    <mergeCell ref="LQL61:LQO61"/>
    <mergeCell ref="LQQ61:LQR61"/>
    <mergeCell ref="MEU61:MEV61"/>
    <mergeCell ref="MFF61:MFI61"/>
    <mergeCell ref="MFK61:MFL61"/>
    <mergeCell ref="MFV61:MFY61"/>
    <mergeCell ref="MGA61:MGB61"/>
    <mergeCell ref="MDJ61:MDM61"/>
    <mergeCell ref="MDO61:MDP61"/>
    <mergeCell ref="MDZ61:MEC61"/>
    <mergeCell ref="MEE61:MEF61"/>
    <mergeCell ref="MEP61:MES61"/>
    <mergeCell ref="MBS61:MBT61"/>
    <mergeCell ref="MCD61:MCG61"/>
    <mergeCell ref="MCI61:MCJ61"/>
    <mergeCell ref="MCT61:MCW61"/>
    <mergeCell ref="MCY61:MCZ61"/>
    <mergeCell ref="MAH61:MAK61"/>
    <mergeCell ref="MAM61:MAN61"/>
    <mergeCell ref="MAX61:MBA61"/>
    <mergeCell ref="MBC61:MBD61"/>
    <mergeCell ref="MBN61:MBQ61"/>
    <mergeCell ref="LYQ61:LYR61"/>
    <mergeCell ref="LZB61:LZE61"/>
    <mergeCell ref="LZG61:LZH61"/>
    <mergeCell ref="LZR61:LZU61"/>
    <mergeCell ref="LZW61:LZX61"/>
    <mergeCell ref="LXF61:LXI61"/>
    <mergeCell ref="LXK61:LXL61"/>
    <mergeCell ref="LXV61:LXY61"/>
    <mergeCell ref="LYA61:LYB61"/>
    <mergeCell ref="LYL61:LYO61"/>
    <mergeCell ref="LVO61:LVP61"/>
    <mergeCell ref="LVZ61:LWC61"/>
    <mergeCell ref="LWE61:LWF61"/>
    <mergeCell ref="LWP61:LWS61"/>
    <mergeCell ref="LWU61:LWV61"/>
    <mergeCell ref="MPR61:MPU61"/>
    <mergeCell ref="MPW61:MPX61"/>
    <mergeCell ref="MJN61:MJQ61"/>
    <mergeCell ref="MJS61:MJT61"/>
    <mergeCell ref="MKD61:MKG61"/>
    <mergeCell ref="MKI61:MKJ61"/>
    <mergeCell ref="MKT61:MKW61"/>
    <mergeCell ref="MHW61:MHX61"/>
    <mergeCell ref="MIH61:MIK61"/>
    <mergeCell ref="MIM61:MIN61"/>
    <mergeCell ref="MIX61:MJA61"/>
    <mergeCell ref="MJC61:MJD61"/>
    <mergeCell ref="MGL61:MGO61"/>
    <mergeCell ref="MGQ61:MGR61"/>
    <mergeCell ref="MHB61:MHE61"/>
    <mergeCell ref="MHG61:MHH61"/>
    <mergeCell ref="MHR61:MHU61"/>
    <mergeCell ref="MQH61:MQK61"/>
    <mergeCell ref="MQM61:MQN61"/>
    <mergeCell ref="MQX61:MRA61"/>
    <mergeCell ref="MOA61:MOB61"/>
    <mergeCell ref="MOL61:MOO61"/>
    <mergeCell ref="MOQ61:MOR61"/>
    <mergeCell ref="MPB61:MPE61"/>
    <mergeCell ref="MPG61:MPH61"/>
    <mergeCell ref="MMP61:MMS61"/>
    <mergeCell ref="MMU61:MMV61"/>
    <mergeCell ref="MNF61:MNI61"/>
    <mergeCell ref="MNK61:MNL61"/>
    <mergeCell ref="MNV61:MNY61"/>
    <mergeCell ref="MKY61:MKZ61"/>
    <mergeCell ref="MLJ61:MLM61"/>
    <mergeCell ref="MLO61:MLP61"/>
    <mergeCell ref="MLZ61:MMC61"/>
    <mergeCell ref="MME61:MMF61"/>
    <mergeCell ref="NAI61:NAJ61"/>
    <mergeCell ref="NAT61:NAW61"/>
    <mergeCell ref="NAY61:NAZ61"/>
    <mergeCell ref="NBJ61:NBM61"/>
    <mergeCell ref="NBO61:NBP61"/>
    <mergeCell ref="MYX61:MZA61"/>
    <mergeCell ref="MZC61:MZD61"/>
    <mergeCell ref="MZN61:MZQ61"/>
    <mergeCell ref="MZS61:MZT61"/>
    <mergeCell ref="NAD61:NAG61"/>
    <mergeCell ref="MXG61:MXH61"/>
    <mergeCell ref="MXR61:MXU61"/>
    <mergeCell ref="MXW61:MXX61"/>
    <mergeCell ref="MYH61:MYK61"/>
    <mergeCell ref="MYM61:MYN61"/>
    <mergeCell ref="MVV61:MVY61"/>
    <mergeCell ref="MWA61:MWB61"/>
    <mergeCell ref="MWL61:MWO61"/>
    <mergeCell ref="MWQ61:MWR61"/>
    <mergeCell ref="MXB61:MXE61"/>
    <mergeCell ref="MUE61:MUF61"/>
    <mergeCell ref="MUP61:MUS61"/>
    <mergeCell ref="MUU61:MUV61"/>
    <mergeCell ref="MVF61:MVI61"/>
    <mergeCell ref="MVK61:MVL61"/>
    <mergeCell ref="MST61:MSW61"/>
    <mergeCell ref="MSY61:MSZ61"/>
    <mergeCell ref="MTJ61:MTM61"/>
    <mergeCell ref="MTO61:MTP61"/>
    <mergeCell ref="MTZ61:MUC61"/>
    <mergeCell ref="MRC61:MRD61"/>
    <mergeCell ref="MRN61:MRQ61"/>
    <mergeCell ref="MRS61:MRT61"/>
    <mergeCell ref="MSD61:MSG61"/>
    <mergeCell ref="MSI61:MSJ61"/>
    <mergeCell ref="NLF61:NLI61"/>
    <mergeCell ref="NLK61:NLL61"/>
    <mergeCell ref="NFB61:NFE61"/>
    <mergeCell ref="NFG61:NFH61"/>
    <mergeCell ref="NFR61:NFU61"/>
    <mergeCell ref="NFW61:NFX61"/>
    <mergeCell ref="NGH61:NGK61"/>
    <mergeCell ref="NDK61:NDL61"/>
    <mergeCell ref="NDV61:NDY61"/>
    <mergeCell ref="NEA61:NEB61"/>
    <mergeCell ref="NEL61:NEO61"/>
    <mergeCell ref="NEQ61:NER61"/>
    <mergeCell ref="NBZ61:NCC61"/>
    <mergeCell ref="NCE61:NCF61"/>
    <mergeCell ref="NCP61:NCS61"/>
    <mergeCell ref="NCU61:NCV61"/>
    <mergeCell ref="NDF61:NDI61"/>
    <mergeCell ref="NLV61:NLY61"/>
    <mergeCell ref="NMA61:NMB61"/>
    <mergeCell ref="NML61:NMO61"/>
    <mergeCell ref="NJO61:NJP61"/>
    <mergeCell ref="NJZ61:NKC61"/>
    <mergeCell ref="NKE61:NKF61"/>
    <mergeCell ref="NKP61:NKS61"/>
    <mergeCell ref="NKU61:NKV61"/>
    <mergeCell ref="NID61:NIG61"/>
    <mergeCell ref="NII61:NIJ61"/>
    <mergeCell ref="NIT61:NIW61"/>
    <mergeCell ref="NIY61:NIZ61"/>
    <mergeCell ref="NJJ61:NJM61"/>
    <mergeCell ref="NGM61:NGN61"/>
    <mergeCell ref="NGX61:NHA61"/>
    <mergeCell ref="NHC61:NHD61"/>
    <mergeCell ref="NHN61:NHQ61"/>
    <mergeCell ref="NHS61:NHT61"/>
    <mergeCell ref="NVW61:NVX61"/>
    <mergeCell ref="NWH61:NWK61"/>
    <mergeCell ref="NWM61:NWN61"/>
    <mergeCell ref="NWX61:NXA61"/>
    <mergeCell ref="NXC61:NXD61"/>
    <mergeCell ref="NUL61:NUO61"/>
    <mergeCell ref="NUQ61:NUR61"/>
    <mergeCell ref="NVB61:NVE61"/>
    <mergeCell ref="NVG61:NVH61"/>
    <mergeCell ref="NVR61:NVU61"/>
    <mergeCell ref="NSU61:NSV61"/>
    <mergeCell ref="NTF61:NTI61"/>
    <mergeCell ref="NTK61:NTL61"/>
    <mergeCell ref="NTV61:NTY61"/>
    <mergeCell ref="NUA61:NUB61"/>
    <mergeCell ref="NRJ61:NRM61"/>
    <mergeCell ref="NRO61:NRP61"/>
    <mergeCell ref="NRZ61:NSC61"/>
    <mergeCell ref="NSE61:NSF61"/>
    <mergeCell ref="NSP61:NSS61"/>
    <mergeCell ref="NPS61:NPT61"/>
    <mergeCell ref="NQD61:NQG61"/>
    <mergeCell ref="NQI61:NQJ61"/>
    <mergeCell ref="NQT61:NQW61"/>
    <mergeCell ref="NQY61:NQZ61"/>
    <mergeCell ref="NOH61:NOK61"/>
    <mergeCell ref="NOM61:NON61"/>
    <mergeCell ref="NOX61:NPA61"/>
    <mergeCell ref="NPC61:NPD61"/>
    <mergeCell ref="NPN61:NPQ61"/>
    <mergeCell ref="NMQ61:NMR61"/>
    <mergeCell ref="NNB61:NNE61"/>
    <mergeCell ref="NNG61:NNH61"/>
    <mergeCell ref="NNR61:NNU61"/>
    <mergeCell ref="NNW61:NNX61"/>
    <mergeCell ref="OGT61:OGW61"/>
    <mergeCell ref="OGY61:OGZ61"/>
    <mergeCell ref="OAP61:OAS61"/>
    <mergeCell ref="OAU61:OAV61"/>
    <mergeCell ref="OBF61:OBI61"/>
    <mergeCell ref="OBK61:OBL61"/>
    <mergeCell ref="OBV61:OBY61"/>
    <mergeCell ref="NYY61:NYZ61"/>
    <mergeCell ref="NZJ61:NZM61"/>
    <mergeCell ref="NZO61:NZP61"/>
    <mergeCell ref="NZZ61:OAC61"/>
    <mergeCell ref="OAE61:OAF61"/>
    <mergeCell ref="NXN61:NXQ61"/>
    <mergeCell ref="NXS61:NXT61"/>
    <mergeCell ref="NYD61:NYG61"/>
    <mergeCell ref="NYI61:NYJ61"/>
    <mergeCell ref="NYT61:NYW61"/>
    <mergeCell ref="OHJ61:OHM61"/>
    <mergeCell ref="OHO61:OHP61"/>
    <mergeCell ref="OHZ61:OIC61"/>
    <mergeCell ref="OFC61:OFD61"/>
    <mergeCell ref="OFN61:OFQ61"/>
    <mergeCell ref="OFS61:OFT61"/>
    <mergeCell ref="OGD61:OGG61"/>
    <mergeCell ref="OGI61:OGJ61"/>
    <mergeCell ref="ODR61:ODU61"/>
    <mergeCell ref="ODW61:ODX61"/>
    <mergeCell ref="OEH61:OEK61"/>
    <mergeCell ref="OEM61:OEN61"/>
    <mergeCell ref="OEX61:OFA61"/>
    <mergeCell ref="OCA61:OCB61"/>
    <mergeCell ref="OCL61:OCO61"/>
    <mergeCell ref="OCQ61:OCR61"/>
    <mergeCell ref="ODB61:ODE61"/>
    <mergeCell ref="ODG61:ODH61"/>
    <mergeCell ref="ORK61:ORL61"/>
    <mergeCell ref="ORV61:ORY61"/>
    <mergeCell ref="OSA61:OSB61"/>
    <mergeCell ref="OSL61:OSO61"/>
    <mergeCell ref="OSQ61:OSR61"/>
    <mergeCell ref="OPZ61:OQC61"/>
    <mergeCell ref="OQE61:OQF61"/>
    <mergeCell ref="OQP61:OQS61"/>
    <mergeCell ref="OQU61:OQV61"/>
    <mergeCell ref="ORF61:ORI61"/>
    <mergeCell ref="OOI61:OOJ61"/>
    <mergeCell ref="OOT61:OOW61"/>
    <mergeCell ref="OOY61:OOZ61"/>
    <mergeCell ref="OPJ61:OPM61"/>
    <mergeCell ref="OPO61:OPP61"/>
    <mergeCell ref="OMX61:ONA61"/>
    <mergeCell ref="ONC61:OND61"/>
    <mergeCell ref="ONN61:ONQ61"/>
    <mergeCell ref="ONS61:ONT61"/>
    <mergeCell ref="OOD61:OOG61"/>
    <mergeCell ref="OLG61:OLH61"/>
    <mergeCell ref="OLR61:OLU61"/>
    <mergeCell ref="OLW61:OLX61"/>
    <mergeCell ref="OMH61:OMK61"/>
    <mergeCell ref="OMM61:OMN61"/>
    <mergeCell ref="OJV61:OJY61"/>
    <mergeCell ref="OKA61:OKB61"/>
    <mergeCell ref="OKL61:OKO61"/>
    <mergeCell ref="OKQ61:OKR61"/>
    <mergeCell ref="OLB61:OLE61"/>
    <mergeCell ref="OIE61:OIF61"/>
    <mergeCell ref="OIP61:OIS61"/>
    <mergeCell ref="OIU61:OIV61"/>
    <mergeCell ref="OJF61:OJI61"/>
    <mergeCell ref="OJK61:OJL61"/>
    <mergeCell ref="PCH61:PCK61"/>
    <mergeCell ref="PCM61:PCN61"/>
    <mergeCell ref="OWD61:OWG61"/>
    <mergeCell ref="OWI61:OWJ61"/>
    <mergeCell ref="OWT61:OWW61"/>
    <mergeCell ref="OWY61:OWZ61"/>
    <mergeCell ref="OXJ61:OXM61"/>
    <mergeCell ref="OUM61:OUN61"/>
    <mergeCell ref="OUX61:OVA61"/>
    <mergeCell ref="OVC61:OVD61"/>
    <mergeCell ref="OVN61:OVQ61"/>
    <mergeCell ref="OVS61:OVT61"/>
    <mergeCell ref="OTB61:OTE61"/>
    <mergeCell ref="OTG61:OTH61"/>
    <mergeCell ref="OTR61:OTU61"/>
    <mergeCell ref="OTW61:OTX61"/>
    <mergeCell ref="OUH61:OUK61"/>
    <mergeCell ref="PCX61:PDA61"/>
    <mergeCell ref="PDC61:PDD61"/>
    <mergeCell ref="PDN61:PDQ61"/>
    <mergeCell ref="PAQ61:PAR61"/>
    <mergeCell ref="PBB61:PBE61"/>
    <mergeCell ref="PBG61:PBH61"/>
    <mergeCell ref="PBR61:PBU61"/>
    <mergeCell ref="PBW61:PBX61"/>
    <mergeCell ref="OZF61:OZI61"/>
    <mergeCell ref="OZK61:OZL61"/>
    <mergeCell ref="OZV61:OZY61"/>
    <mergeCell ref="PAA61:PAB61"/>
    <mergeCell ref="PAL61:PAO61"/>
    <mergeCell ref="OXO61:OXP61"/>
    <mergeCell ref="OXZ61:OYC61"/>
    <mergeCell ref="OYE61:OYF61"/>
    <mergeCell ref="OYP61:OYS61"/>
    <mergeCell ref="OYU61:OYV61"/>
    <mergeCell ref="PMY61:PMZ61"/>
    <mergeCell ref="PNJ61:PNM61"/>
    <mergeCell ref="PNO61:PNP61"/>
    <mergeCell ref="PNZ61:POC61"/>
    <mergeCell ref="POE61:POF61"/>
    <mergeCell ref="PLN61:PLQ61"/>
    <mergeCell ref="PLS61:PLT61"/>
    <mergeCell ref="PMD61:PMG61"/>
    <mergeCell ref="PMI61:PMJ61"/>
    <mergeCell ref="PMT61:PMW61"/>
    <mergeCell ref="PJW61:PJX61"/>
    <mergeCell ref="PKH61:PKK61"/>
    <mergeCell ref="PKM61:PKN61"/>
    <mergeCell ref="PKX61:PLA61"/>
    <mergeCell ref="PLC61:PLD61"/>
    <mergeCell ref="PIL61:PIO61"/>
    <mergeCell ref="PIQ61:PIR61"/>
    <mergeCell ref="PJB61:PJE61"/>
    <mergeCell ref="PJG61:PJH61"/>
    <mergeCell ref="PJR61:PJU61"/>
    <mergeCell ref="PGU61:PGV61"/>
    <mergeCell ref="PHF61:PHI61"/>
    <mergeCell ref="PHK61:PHL61"/>
    <mergeCell ref="PHV61:PHY61"/>
    <mergeCell ref="PIA61:PIB61"/>
    <mergeCell ref="PFJ61:PFM61"/>
    <mergeCell ref="PFO61:PFP61"/>
    <mergeCell ref="PFZ61:PGC61"/>
    <mergeCell ref="PGE61:PGF61"/>
    <mergeCell ref="PGP61:PGS61"/>
    <mergeCell ref="PDS61:PDT61"/>
    <mergeCell ref="PED61:PEG61"/>
    <mergeCell ref="PEI61:PEJ61"/>
    <mergeCell ref="PET61:PEW61"/>
    <mergeCell ref="PEY61:PEZ61"/>
    <mergeCell ref="PXV61:PXY61"/>
    <mergeCell ref="PYA61:PYB61"/>
    <mergeCell ref="PRR61:PRU61"/>
    <mergeCell ref="PRW61:PRX61"/>
    <mergeCell ref="PSH61:PSK61"/>
    <mergeCell ref="PSM61:PSN61"/>
    <mergeCell ref="PSX61:PTA61"/>
    <mergeCell ref="PQA61:PQB61"/>
    <mergeCell ref="PQL61:PQO61"/>
    <mergeCell ref="PQQ61:PQR61"/>
    <mergeCell ref="PRB61:PRE61"/>
    <mergeCell ref="PRG61:PRH61"/>
    <mergeCell ref="POP61:POS61"/>
    <mergeCell ref="POU61:POV61"/>
    <mergeCell ref="PPF61:PPI61"/>
    <mergeCell ref="PPK61:PPL61"/>
    <mergeCell ref="PPV61:PPY61"/>
    <mergeCell ref="PYL61:PYO61"/>
    <mergeCell ref="PYQ61:PYR61"/>
    <mergeCell ref="PZB61:PZE61"/>
    <mergeCell ref="PWE61:PWF61"/>
    <mergeCell ref="PWP61:PWS61"/>
    <mergeCell ref="PWU61:PWV61"/>
    <mergeCell ref="PXF61:PXI61"/>
    <mergeCell ref="PXK61:PXL61"/>
    <mergeCell ref="PUT61:PUW61"/>
    <mergeCell ref="PUY61:PUZ61"/>
    <mergeCell ref="PVJ61:PVM61"/>
    <mergeCell ref="PVO61:PVP61"/>
    <mergeCell ref="PVZ61:PWC61"/>
    <mergeCell ref="PTC61:PTD61"/>
    <mergeCell ref="PTN61:PTQ61"/>
    <mergeCell ref="PTS61:PTT61"/>
    <mergeCell ref="PUD61:PUG61"/>
    <mergeCell ref="PUI61:PUJ61"/>
    <mergeCell ref="QIM61:QIN61"/>
    <mergeCell ref="QIX61:QJA61"/>
    <mergeCell ref="QJC61:QJD61"/>
    <mergeCell ref="QJN61:QJQ61"/>
    <mergeCell ref="QJS61:QJT61"/>
    <mergeCell ref="QHB61:QHE61"/>
    <mergeCell ref="QHG61:QHH61"/>
    <mergeCell ref="QHR61:QHU61"/>
    <mergeCell ref="QHW61:QHX61"/>
    <mergeCell ref="QIH61:QIK61"/>
    <mergeCell ref="QFK61:QFL61"/>
    <mergeCell ref="QFV61:QFY61"/>
    <mergeCell ref="QGA61:QGB61"/>
    <mergeCell ref="QGL61:QGO61"/>
    <mergeCell ref="QGQ61:QGR61"/>
    <mergeCell ref="QDZ61:QEC61"/>
    <mergeCell ref="QEE61:QEF61"/>
    <mergeCell ref="QEP61:QES61"/>
    <mergeCell ref="QEU61:QEV61"/>
    <mergeCell ref="QFF61:QFI61"/>
    <mergeCell ref="QCI61:QCJ61"/>
    <mergeCell ref="QCT61:QCW61"/>
    <mergeCell ref="QCY61:QCZ61"/>
    <mergeCell ref="QDJ61:QDM61"/>
    <mergeCell ref="QDO61:QDP61"/>
    <mergeCell ref="QAX61:QBA61"/>
    <mergeCell ref="QBC61:QBD61"/>
    <mergeCell ref="QBN61:QBQ61"/>
    <mergeCell ref="QBS61:QBT61"/>
    <mergeCell ref="QCD61:QCG61"/>
    <mergeCell ref="PZG61:PZH61"/>
    <mergeCell ref="PZR61:PZU61"/>
    <mergeCell ref="PZW61:PZX61"/>
    <mergeCell ref="QAH61:QAK61"/>
    <mergeCell ref="QAM61:QAN61"/>
    <mergeCell ref="QTJ61:QTM61"/>
    <mergeCell ref="QTO61:QTP61"/>
    <mergeCell ref="QNF61:QNI61"/>
    <mergeCell ref="QNK61:QNL61"/>
    <mergeCell ref="QNV61:QNY61"/>
    <mergeCell ref="QOA61:QOB61"/>
    <mergeCell ref="QOL61:QOO61"/>
    <mergeCell ref="QLO61:QLP61"/>
    <mergeCell ref="QLZ61:QMC61"/>
    <mergeCell ref="QME61:QMF61"/>
    <mergeCell ref="QMP61:QMS61"/>
    <mergeCell ref="QMU61:QMV61"/>
    <mergeCell ref="QKD61:QKG61"/>
    <mergeCell ref="QKI61:QKJ61"/>
    <mergeCell ref="QKT61:QKW61"/>
    <mergeCell ref="QKY61:QKZ61"/>
    <mergeCell ref="QLJ61:QLM61"/>
    <mergeCell ref="QTZ61:QUC61"/>
    <mergeCell ref="QUE61:QUF61"/>
    <mergeCell ref="QUP61:QUS61"/>
    <mergeCell ref="QRS61:QRT61"/>
    <mergeCell ref="QSD61:QSG61"/>
    <mergeCell ref="QSI61:QSJ61"/>
    <mergeCell ref="QST61:QSW61"/>
    <mergeCell ref="QSY61:QSZ61"/>
    <mergeCell ref="QQH61:QQK61"/>
    <mergeCell ref="QQM61:QQN61"/>
    <mergeCell ref="QQX61:QRA61"/>
    <mergeCell ref="QRC61:QRD61"/>
    <mergeCell ref="QRN61:QRQ61"/>
    <mergeCell ref="QOQ61:QOR61"/>
    <mergeCell ref="QPB61:QPE61"/>
    <mergeCell ref="QPG61:QPH61"/>
    <mergeCell ref="QPR61:QPU61"/>
    <mergeCell ref="QPW61:QPX61"/>
    <mergeCell ref="REA61:REB61"/>
    <mergeCell ref="REL61:REO61"/>
    <mergeCell ref="REQ61:RER61"/>
    <mergeCell ref="RFB61:RFE61"/>
    <mergeCell ref="RFG61:RFH61"/>
    <mergeCell ref="RCP61:RCS61"/>
    <mergeCell ref="RCU61:RCV61"/>
    <mergeCell ref="RDF61:RDI61"/>
    <mergeCell ref="RDK61:RDL61"/>
    <mergeCell ref="RDV61:RDY61"/>
    <mergeCell ref="RAY61:RAZ61"/>
    <mergeCell ref="RBJ61:RBM61"/>
    <mergeCell ref="RBO61:RBP61"/>
    <mergeCell ref="RBZ61:RCC61"/>
    <mergeCell ref="RCE61:RCF61"/>
    <mergeCell ref="QZN61:QZQ61"/>
    <mergeCell ref="QZS61:QZT61"/>
    <mergeCell ref="RAD61:RAG61"/>
    <mergeCell ref="RAI61:RAJ61"/>
    <mergeCell ref="RAT61:RAW61"/>
    <mergeCell ref="QXW61:QXX61"/>
    <mergeCell ref="QYH61:QYK61"/>
    <mergeCell ref="QYM61:QYN61"/>
    <mergeCell ref="QYX61:QZA61"/>
    <mergeCell ref="QZC61:QZD61"/>
    <mergeCell ref="QWL61:QWO61"/>
    <mergeCell ref="QWQ61:QWR61"/>
    <mergeCell ref="QXB61:QXE61"/>
    <mergeCell ref="QXG61:QXH61"/>
    <mergeCell ref="QXR61:QXU61"/>
    <mergeCell ref="QUU61:QUV61"/>
    <mergeCell ref="QVF61:QVI61"/>
    <mergeCell ref="QVK61:QVL61"/>
    <mergeCell ref="QVV61:QVY61"/>
    <mergeCell ref="QWA61:QWB61"/>
    <mergeCell ref="ROX61:RPA61"/>
    <mergeCell ref="RPC61:RPD61"/>
    <mergeCell ref="RIT61:RIW61"/>
    <mergeCell ref="RIY61:RIZ61"/>
    <mergeCell ref="RJJ61:RJM61"/>
    <mergeCell ref="RJO61:RJP61"/>
    <mergeCell ref="RJZ61:RKC61"/>
    <mergeCell ref="RHC61:RHD61"/>
    <mergeCell ref="RHN61:RHQ61"/>
    <mergeCell ref="RHS61:RHT61"/>
    <mergeCell ref="RID61:RIG61"/>
    <mergeCell ref="RII61:RIJ61"/>
    <mergeCell ref="RFR61:RFU61"/>
    <mergeCell ref="RFW61:RFX61"/>
    <mergeCell ref="RGH61:RGK61"/>
    <mergeCell ref="RGM61:RGN61"/>
    <mergeCell ref="RGX61:RHA61"/>
    <mergeCell ref="RPN61:RPQ61"/>
    <mergeCell ref="RPS61:RPT61"/>
    <mergeCell ref="RQD61:RQG61"/>
    <mergeCell ref="RNG61:RNH61"/>
    <mergeCell ref="RNR61:RNU61"/>
    <mergeCell ref="RNW61:RNX61"/>
    <mergeCell ref="ROH61:ROK61"/>
    <mergeCell ref="ROM61:RON61"/>
    <mergeCell ref="RLV61:RLY61"/>
    <mergeCell ref="RMA61:RMB61"/>
    <mergeCell ref="RML61:RMO61"/>
    <mergeCell ref="RMQ61:RMR61"/>
    <mergeCell ref="RNB61:RNE61"/>
    <mergeCell ref="RKE61:RKF61"/>
    <mergeCell ref="RKP61:RKS61"/>
    <mergeCell ref="RKU61:RKV61"/>
    <mergeCell ref="RLF61:RLI61"/>
    <mergeCell ref="RLK61:RLL61"/>
    <mergeCell ref="RZO61:RZP61"/>
    <mergeCell ref="RZZ61:SAC61"/>
    <mergeCell ref="SAE61:SAF61"/>
    <mergeCell ref="SAP61:SAS61"/>
    <mergeCell ref="SAU61:SAV61"/>
    <mergeCell ref="RYD61:RYG61"/>
    <mergeCell ref="RYI61:RYJ61"/>
    <mergeCell ref="RYT61:RYW61"/>
    <mergeCell ref="RYY61:RYZ61"/>
    <mergeCell ref="RZJ61:RZM61"/>
    <mergeCell ref="RWM61:RWN61"/>
    <mergeCell ref="RWX61:RXA61"/>
    <mergeCell ref="RXC61:RXD61"/>
    <mergeCell ref="RXN61:RXQ61"/>
    <mergeCell ref="RXS61:RXT61"/>
    <mergeCell ref="RVB61:RVE61"/>
    <mergeCell ref="RVG61:RVH61"/>
    <mergeCell ref="RVR61:RVU61"/>
    <mergeCell ref="RVW61:RVX61"/>
    <mergeCell ref="RWH61:RWK61"/>
    <mergeCell ref="RTK61:RTL61"/>
    <mergeCell ref="RTV61:RTY61"/>
    <mergeCell ref="RUA61:RUB61"/>
    <mergeCell ref="RUL61:RUO61"/>
    <mergeCell ref="RUQ61:RUR61"/>
    <mergeCell ref="RRZ61:RSC61"/>
    <mergeCell ref="RSE61:RSF61"/>
    <mergeCell ref="RSP61:RSS61"/>
    <mergeCell ref="RSU61:RSV61"/>
    <mergeCell ref="RTF61:RTI61"/>
    <mergeCell ref="RQI61:RQJ61"/>
    <mergeCell ref="RQT61:RQW61"/>
    <mergeCell ref="RQY61:RQZ61"/>
    <mergeCell ref="RRJ61:RRM61"/>
    <mergeCell ref="RRO61:RRP61"/>
    <mergeCell ref="SKL61:SKO61"/>
    <mergeCell ref="SKQ61:SKR61"/>
    <mergeCell ref="SEH61:SEK61"/>
    <mergeCell ref="SEM61:SEN61"/>
    <mergeCell ref="SEX61:SFA61"/>
    <mergeCell ref="SFC61:SFD61"/>
    <mergeCell ref="SFN61:SFQ61"/>
    <mergeCell ref="SCQ61:SCR61"/>
    <mergeCell ref="SDB61:SDE61"/>
    <mergeCell ref="SDG61:SDH61"/>
    <mergeCell ref="SDR61:SDU61"/>
    <mergeCell ref="SDW61:SDX61"/>
    <mergeCell ref="SBF61:SBI61"/>
    <mergeCell ref="SBK61:SBL61"/>
    <mergeCell ref="SBV61:SBY61"/>
    <mergeCell ref="SCA61:SCB61"/>
    <mergeCell ref="SCL61:SCO61"/>
    <mergeCell ref="SLB61:SLE61"/>
    <mergeCell ref="SLG61:SLH61"/>
    <mergeCell ref="SLR61:SLU61"/>
    <mergeCell ref="SIU61:SIV61"/>
    <mergeCell ref="SJF61:SJI61"/>
    <mergeCell ref="SJK61:SJL61"/>
    <mergeCell ref="SJV61:SJY61"/>
    <mergeCell ref="SKA61:SKB61"/>
    <mergeCell ref="SHJ61:SHM61"/>
    <mergeCell ref="SHO61:SHP61"/>
    <mergeCell ref="SHZ61:SIC61"/>
    <mergeCell ref="SIE61:SIF61"/>
    <mergeCell ref="SIP61:SIS61"/>
    <mergeCell ref="SFS61:SFT61"/>
    <mergeCell ref="SGD61:SGG61"/>
    <mergeCell ref="SGI61:SGJ61"/>
    <mergeCell ref="SGT61:SGW61"/>
    <mergeCell ref="SGY61:SGZ61"/>
    <mergeCell ref="SVC61:SVD61"/>
    <mergeCell ref="SVN61:SVQ61"/>
    <mergeCell ref="SVS61:SVT61"/>
    <mergeCell ref="SWD61:SWG61"/>
    <mergeCell ref="SWI61:SWJ61"/>
    <mergeCell ref="STR61:STU61"/>
    <mergeCell ref="STW61:STX61"/>
    <mergeCell ref="SUH61:SUK61"/>
    <mergeCell ref="SUM61:SUN61"/>
    <mergeCell ref="SUX61:SVA61"/>
    <mergeCell ref="SSA61:SSB61"/>
    <mergeCell ref="SSL61:SSO61"/>
    <mergeCell ref="SSQ61:SSR61"/>
    <mergeCell ref="STB61:STE61"/>
    <mergeCell ref="STG61:STH61"/>
    <mergeCell ref="SQP61:SQS61"/>
    <mergeCell ref="SQU61:SQV61"/>
    <mergeCell ref="SRF61:SRI61"/>
    <mergeCell ref="SRK61:SRL61"/>
    <mergeCell ref="SRV61:SRY61"/>
    <mergeCell ref="SOY61:SOZ61"/>
    <mergeCell ref="SPJ61:SPM61"/>
    <mergeCell ref="SPO61:SPP61"/>
    <mergeCell ref="SPZ61:SQC61"/>
    <mergeCell ref="SQE61:SQF61"/>
    <mergeCell ref="SNN61:SNQ61"/>
    <mergeCell ref="SNS61:SNT61"/>
    <mergeCell ref="SOD61:SOG61"/>
    <mergeCell ref="SOI61:SOJ61"/>
    <mergeCell ref="SOT61:SOW61"/>
    <mergeCell ref="SLW61:SLX61"/>
    <mergeCell ref="SMH61:SMK61"/>
    <mergeCell ref="SMM61:SMN61"/>
    <mergeCell ref="SMX61:SNA61"/>
    <mergeCell ref="SNC61:SND61"/>
    <mergeCell ref="TFZ61:TGC61"/>
    <mergeCell ref="TGE61:TGF61"/>
    <mergeCell ref="SZV61:SZY61"/>
    <mergeCell ref="TAA61:TAB61"/>
    <mergeCell ref="TAL61:TAO61"/>
    <mergeCell ref="TAQ61:TAR61"/>
    <mergeCell ref="TBB61:TBE61"/>
    <mergeCell ref="SYE61:SYF61"/>
    <mergeCell ref="SYP61:SYS61"/>
    <mergeCell ref="SYU61:SYV61"/>
    <mergeCell ref="SZF61:SZI61"/>
    <mergeCell ref="SZK61:SZL61"/>
    <mergeCell ref="SWT61:SWW61"/>
    <mergeCell ref="SWY61:SWZ61"/>
    <mergeCell ref="SXJ61:SXM61"/>
    <mergeCell ref="SXO61:SXP61"/>
    <mergeCell ref="SXZ61:SYC61"/>
    <mergeCell ref="TGP61:TGS61"/>
    <mergeCell ref="TGU61:TGV61"/>
    <mergeCell ref="THF61:THI61"/>
    <mergeCell ref="TEI61:TEJ61"/>
    <mergeCell ref="TET61:TEW61"/>
    <mergeCell ref="TEY61:TEZ61"/>
    <mergeCell ref="TFJ61:TFM61"/>
    <mergeCell ref="TFO61:TFP61"/>
    <mergeCell ref="TCX61:TDA61"/>
    <mergeCell ref="TDC61:TDD61"/>
    <mergeCell ref="TDN61:TDQ61"/>
    <mergeCell ref="TDS61:TDT61"/>
    <mergeCell ref="TED61:TEG61"/>
    <mergeCell ref="TBG61:TBH61"/>
    <mergeCell ref="TBR61:TBU61"/>
    <mergeCell ref="TBW61:TBX61"/>
    <mergeCell ref="TCH61:TCK61"/>
    <mergeCell ref="TCM61:TCN61"/>
    <mergeCell ref="TQQ61:TQR61"/>
    <mergeCell ref="TRB61:TRE61"/>
    <mergeCell ref="TRG61:TRH61"/>
    <mergeCell ref="TRR61:TRU61"/>
    <mergeCell ref="TRW61:TRX61"/>
    <mergeCell ref="TPF61:TPI61"/>
    <mergeCell ref="TPK61:TPL61"/>
    <mergeCell ref="TPV61:TPY61"/>
    <mergeCell ref="TQA61:TQB61"/>
    <mergeCell ref="TQL61:TQO61"/>
    <mergeCell ref="TNO61:TNP61"/>
    <mergeCell ref="TNZ61:TOC61"/>
    <mergeCell ref="TOE61:TOF61"/>
    <mergeCell ref="TOP61:TOS61"/>
    <mergeCell ref="TOU61:TOV61"/>
    <mergeCell ref="TMD61:TMG61"/>
    <mergeCell ref="TMI61:TMJ61"/>
    <mergeCell ref="TMT61:TMW61"/>
    <mergeCell ref="TMY61:TMZ61"/>
    <mergeCell ref="TNJ61:TNM61"/>
    <mergeCell ref="TKM61:TKN61"/>
    <mergeCell ref="TKX61:TLA61"/>
    <mergeCell ref="TLC61:TLD61"/>
    <mergeCell ref="TLN61:TLQ61"/>
    <mergeCell ref="TLS61:TLT61"/>
    <mergeCell ref="TJB61:TJE61"/>
    <mergeCell ref="TJG61:TJH61"/>
    <mergeCell ref="TJR61:TJU61"/>
    <mergeCell ref="TJW61:TJX61"/>
    <mergeCell ref="TKH61:TKK61"/>
    <mergeCell ref="THK61:THL61"/>
    <mergeCell ref="THV61:THY61"/>
    <mergeCell ref="TIA61:TIB61"/>
    <mergeCell ref="TIL61:TIO61"/>
    <mergeCell ref="TIQ61:TIR61"/>
    <mergeCell ref="UBN61:UBQ61"/>
    <mergeCell ref="UBS61:UBT61"/>
    <mergeCell ref="TVJ61:TVM61"/>
    <mergeCell ref="TVO61:TVP61"/>
    <mergeCell ref="TVZ61:TWC61"/>
    <mergeCell ref="TWE61:TWF61"/>
    <mergeCell ref="TWP61:TWS61"/>
    <mergeCell ref="TTS61:TTT61"/>
    <mergeCell ref="TUD61:TUG61"/>
    <mergeCell ref="TUI61:TUJ61"/>
    <mergeCell ref="TUT61:TUW61"/>
    <mergeCell ref="TUY61:TUZ61"/>
    <mergeCell ref="TSH61:TSK61"/>
    <mergeCell ref="TSM61:TSN61"/>
    <mergeCell ref="TSX61:TTA61"/>
    <mergeCell ref="TTC61:TTD61"/>
    <mergeCell ref="TTN61:TTQ61"/>
    <mergeCell ref="UCD61:UCG61"/>
    <mergeCell ref="UCI61:UCJ61"/>
    <mergeCell ref="UCT61:UCW61"/>
    <mergeCell ref="TZW61:TZX61"/>
    <mergeCell ref="UAH61:UAK61"/>
    <mergeCell ref="UAM61:UAN61"/>
    <mergeCell ref="UAX61:UBA61"/>
    <mergeCell ref="UBC61:UBD61"/>
    <mergeCell ref="TYL61:TYO61"/>
    <mergeCell ref="TYQ61:TYR61"/>
    <mergeCell ref="TZB61:TZE61"/>
    <mergeCell ref="TZG61:TZH61"/>
    <mergeCell ref="TZR61:TZU61"/>
    <mergeCell ref="TWU61:TWV61"/>
    <mergeCell ref="TXF61:TXI61"/>
    <mergeCell ref="TXK61:TXL61"/>
    <mergeCell ref="TXV61:TXY61"/>
    <mergeCell ref="TYA61:TYB61"/>
    <mergeCell ref="UME61:UMF61"/>
    <mergeCell ref="UMP61:UMS61"/>
    <mergeCell ref="UMU61:UMV61"/>
    <mergeCell ref="UNF61:UNI61"/>
    <mergeCell ref="UNK61:UNL61"/>
    <mergeCell ref="UKT61:UKW61"/>
    <mergeCell ref="UKY61:UKZ61"/>
    <mergeCell ref="ULJ61:ULM61"/>
    <mergeCell ref="ULO61:ULP61"/>
    <mergeCell ref="ULZ61:UMC61"/>
    <mergeCell ref="UJC61:UJD61"/>
    <mergeCell ref="UJN61:UJQ61"/>
    <mergeCell ref="UJS61:UJT61"/>
    <mergeCell ref="UKD61:UKG61"/>
    <mergeCell ref="UKI61:UKJ61"/>
    <mergeCell ref="UHR61:UHU61"/>
    <mergeCell ref="UHW61:UHX61"/>
    <mergeCell ref="UIH61:UIK61"/>
    <mergeCell ref="UIM61:UIN61"/>
    <mergeCell ref="UIX61:UJA61"/>
    <mergeCell ref="UGA61:UGB61"/>
    <mergeCell ref="UGL61:UGO61"/>
    <mergeCell ref="UGQ61:UGR61"/>
    <mergeCell ref="UHB61:UHE61"/>
    <mergeCell ref="UHG61:UHH61"/>
    <mergeCell ref="UEP61:UES61"/>
    <mergeCell ref="UEU61:UEV61"/>
    <mergeCell ref="UFF61:UFI61"/>
    <mergeCell ref="UFK61:UFL61"/>
    <mergeCell ref="UFV61:UFY61"/>
    <mergeCell ref="UCY61:UCZ61"/>
    <mergeCell ref="UDJ61:UDM61"/>
    <mergeCell ref="UDO61:UDP61"/>
    <mergeCell ref="UDZ61:UEC61"/>
    <mergeCell ref="UEE61:UEF61"/>
    <mergeCell ref="UXB61:UXE61"/>
    <mergeCell ref="UXG61:UXH61"/>
    <mergeCell ref="UQX61:URA61"/>
    <mergeCell ref="URC61:URD61"/>
    <mergeCell ref="URN61:URQ61"/>
    <mergeCell ref="URS61:URT61"/>
    <mergeCell ref="USD61:USG61"/>
    <mergeCell ref="UPG61:UPH61"/>
    <mergeCell ref="UPR61:UPU61"/>
    <mergeCell ref="UPW61:UPX61"/>
    <mergeCell ref="UQH61:UQK61"/>
    <mergeCell ref="UQM61:UQN61"/>
    <mergeCell ref="UNV61:UNY61"/>
    <mergeCell ref="UOA61:UOB61"/>
    <mergeCell ref="UOL61:UOO61"/>
    <mergeCell ref="UOQ61:UOR61"/>
    <mergeCell ref="UPB61:UPE61"/>
    <mergeCell ref="UXR61:UXU61"/>
    <mergeCell ref="UXW61:UXX61"/>
    <mergeCell ref="UYH61:UYK61"/>
    <mergeCell ref="UVK61:UVL61"/>
    <mergeCell ref="UVV61:UVY61"/>
    <mergeCell ref="UWA61:UWB61"/>
    <mergeCell ref="UWL61:UWO61"/>
    <mergeCell ref="UWQ61:UWR61"/>
    <mergeCell ref="UTZ61:UUC61"/>
    <mergeCell ref="UUE61:UUF61"/>
    <mergeCell ref="UUP61:UUS61"/>
    <mergeCell ref="UUU61:UUV61"/>
    <mergeCell ref="UVF61:UVI61"/>
    <mergeCell ref="USI61:USJ61"/>
    <mergeCell ref="UST61:USW61"/>
    <mergeCell ref="USY61:USZ61"/>
    <mergeCell ref="UTJ61:UTM61"/>
    <mergeCell ref="UTO61:UTP61"/>
    <mergeCell ref="VHS61:VHT61"/>
    <mergeCell ref="VID61:VIG61"/>
    <mergeCell ref="VII61:VIJ61"/>
    <mergeCell ref="VIT61:VIW61"/>
    <mergeCell ref="VIY61:VIZ61"/>
    <mergeCell ref="VGH61:VGK61"/>
    <mergeCell ref="VGM61:VGN61"/>
    <mergeCell ref="VGX61:VHA61"/>
    <mergeCell ref="VHC61:VHD61"/>
    <mergeCell ref="VHN61:VHQ61"/>
    <mergeCell ref="VEQ61:VER61"/>
    <mergeCell ref="VFB61:VFE61"/>
    <mergeCell ref="VFG61:VFH61"/>
    <mergeCell ref="VFR61:VFU61"/>
    <mergeCell ref="VFW61:VFX61"/>
    <mergeCell ref="VDF61:VDI61"/>
    <mergeCell ref="VDK61:VDL61"/>
    <mergeCell ref="VDV61:VDY61"/>
    <mergeCell ref="VEA61:VEB61"/>
    <mergeCell ref="VEL61:VEO61"/>
    <mergeCell ref="VBO61:VBP61"/>
    <mergeCell ref="VBZ61:VCC61"/>
    <mergeCell ref="VCE61:VCF61"/>
    <mergeCell ref="VCP61:VCS61"/>
    <mergeCell ref="VCU61:VCV61"/>
    <mergeCell ref="VAD61:VAG61"/>
    <mergeCell ref="VAI61:VAJ61"/>
    <mergeCell ref="VAT61:VAW61"/>
    <mergeCell ref="VAY61:VAZ61"/>
    <mergeCell ref="VBJ61:VBM61"/>
    <mergeCell ref="UYM61:UYN61"/>
    <mergeCell ref="UYX61:UZA61"/>
    <mergeCell ref="UZC61:UZD61"/>
    <mergeCell ref="UZN61:UZQ61"/>
    <mergeCell ref="UZS61:UZT61"/>
    <mergeCell ref="VSP61:VSS61"/>
    <mergeCell ref="VSU61:VSV61"/>
    <mergeCell ref="VML61:VMO61"/>
    <mergeCell ref="VMQ61:VMR61"/>
    <mergeCell ref="VNB61:VNE61"/>
    <mergeCell ref="VNG61:VNH61"/>
    <mergeCell ref="VNR61:VNU61"/>
    <mergeCell ref="VKU61:VKV61"/>
    <mergeCell ref="VLF61:VLI61"/>
    <mergeCell ref="VLK61:VLL61"/>
    <mergeCell ref="VLV61:VLY61"/>
    <mergeCell ref="VMA61:VMB61"/>
    <mergeCell ref="VJJ61:VJM61"/>
    <mergeCell ref="VJO61:VJP61"/>
    <mergeCell ref="VJZ61:VKC61"/>
    <mergeCell ref="VKE61:VKF61"/>
    <mergeCell ref="VKP61:VKS61"/>
    <mergeCell ref="VTF61:VTI61"/>
    <mergeCell ref="VTK61:VTL61"/>
    <mergeCell ref="VTV61:VTY61"/>
    <mergeCell ref="VQY61:VQZ61"/>
    <mergeCell ref="VRJ61:VRM61"/>
    <mergeCell ref="VRO61:VRP61"/>
    <mergeCell ref="VRZ61:VSC61"/>
    <mergeCell ref="VSE61:VSF61"/>
    <mergeCell ref="VPN61:VPQ61"/>
    <mergeCell ref="VPS61:VPT61"/>
    <mergeCell ref="VQD61:VQG61"/>
    <mergeCell ref="VQI61:VQJ61"/>
    <mergeCell ref="VQT61:VQW61"/>
    <mergeCell ref="VNW61:VNX61"/>
    <mergeCell ref="VOH61:VOK61"/>
    <mergeCell ref="VOM61:VON61"/>
    <mergeCell ref="VOX61:VPA61"/>
    <mergeCell ref="VPC61:VPD61"/>
    <mergeCell ref="VVR61:VVU61"/>
    <mergeCell ref="VVW61:VVX61"/>
    <mergeCell ref="VWH61:VWK61"/>
    <mergeCell ref="VWM61:VWN61"/>
    <mergeCell ref="VWX61:VXA61"/>
    <mergeCell ref="VUA61:VUB61"/>
    <mergeCell ref="VUL61:VUO61"/>
    <mergeCell ref="VUQ61:VUR61"/>
    <mergeCell ref="VVB61:VVE61"/>
    <mergeCell ref="VVG61:VVH61"/>
    <mergeCell ref="WQP61:WQS61"/>
    <mergeCell ref="WQU61:WQV61"/>
    <mergeCell ref="WOD61:WOG61"/>
    <mergeCell ref="WOI61:WOJ61"/>
    <mergeCell ref="WOT61:WOW61"/>
    <mergeCell ref="WOY61:WOZ61"/>
    <mergeCell ref="WPJ61:WPM61"/>
    <mergeCell ref="WMM61:WMN61"/>
    <mergeCell ref="WMX61:WNA61"/>
    <mergeCell ref="WNC61:WND61"/>
    <mergeCell ref="WNN61:WNQ61"/>
    <mergeCell ref="WNS61:WNT61"/>
    <mergeCell ref="WLB61:WLE61"/>
    <mergeCell ref="WLG61:WLH61"/>
    <mergeCell ref="WLR61:WLU61"/>
    <mergeCell ref="WLW61:WLX61"/>
    <mergeCell ref="WMH61:WMK61"/>
    <mergeCell ref="WDG61:WDH61"/>
    <mergeCell ref="WDR61:WDU61"/>
    <mergeCell ref="WDW61:WDX61"/>
    <mergeCell ref="WEH61:WEK61"/>
    <mergeCell ref="WEM61:WEN61"/>
    <mergeCell ref="WIU61:WIV61"/>
    <mergeCell ref="WJF61:WJI61"/>
    <mergeCell ref="WGI61:WGJ61"/>
    <mergeCell ref="WGT61:WGW61"/>
    <mergeCell ref="WGY61:WGZ61"/>
    <mergeCell ref="WHJ61:WHM61"/>
    <mergeCell ref="WHO61:WHP61"/>
    <mergeCell ref="WEX61:WFA61"/>
    <mergeCell ref="WFC61:WFD61"/>
    <mergeCell ref="WFN61:WFQ61"/>
    <mergeCell ref="WFS61:WFT61"/>
    <mergeCell ref="WGD61:WGG61"/>
    <mergeCell ref="VXC61:VXD61"/>
    <mergeCell ref="VXN61:VXQ61"/>
    <mergeCell ref="VXS61:VXT61"/>
    <mergeCell ref="VYD61:VYG61"/>
    <mergeCell ref="VYI61:VYJ61"/>
    <mergeCell ref="WBV61:WBY61"/>
    <mergeCell ref="WCA61:WCB61"/>
    <mergeCell ref="WCL61:WCO61"/>
    <mergeCell ref="WCQ61:WCR61"/>
    <mergeCell ref="WDB61:WDE61"/>
    <mergeCell ref="WAE61:WAF61"/>
    <mergeCell ref="WAP61:WAS61"/>
    <mergeCell ref="WAU61:WAV61"/>
    <mergeCell ref="WBF61:WBI61"/>
    <mergeCell ref="WBK61:WBL61"/>
    <mergeCell ref="VYT61:VYW61"/>
    <mergeCell ref="VYY61:VYZ61"/>
    <mergeCell ref="VZJ61:VZM61"/>
    <mergeCell ref="VZO61:VZP61"/>
    <mergeCell ref="VZZ61:WAC61"/>
    <mergeCell ref="XEY61:XEZ61"/>
    <mergeCell ref="XDN61:XDQ61"/>
    <mergeCell ref="XDS61:XDT61"/>
    <mergeCell ref="XED61:XEG61"/>
    <mergeCell ref="XEI61:XEJ61"/>
    <mergeCell ref="XET61:XEW61"/>
    <mergeCell ref="XBW61:XBX61"/>
    <mergeCell ref="XCH61:XCK61"/>
    <mergeCell ref="XCM61:XCN61"/>
    <mergeCell ref="XCX61:XDA61"/>
    <mergeCell ref="XDC61:XDD61"/>
    <mergeCell ref="XAL61:XAO61"/>
    <mergeCell ref="XAQ61:XAR61"/>
    <mergeCell ref="XBB61:XBE61"/>
    <mergeCell ref="XBG61:XBH61"/>
    <mergeCell ref="XBR61:XBU61"/>
    <mergeCell ref="WYU61:WYV61"/>
    <mergeCell ref="WZF61:WZI61"/>
    <mergeCell ref="WZK61:WZL61"/>
    <mergeCell ref="WZV61:WZY61"/>
    <mergeCell ref="XAA61:XAB61"/>
    <mergeCell ref="FJ165:FM165"/>
    <mergeCell ref="FO165:FP165"/>
    <mergeCell ref="FZ165:GC165"/>
    <mergeCell ref="GE165:GF165"/>
    <mergeCell ref="WXJ61:WXM61"/>
    <mergeCell ref="WXO61:WXP61"/>
    <mergeCell ref="WXZ61:WYC61"/>
    <mergeCell ref="WYE61:WYF61"/>
    <mergeCell ref="WYP61:WYS61"/>
    <mergeCell ref="WVS61:WVT61"/>
    <mergeCell ref="WWD61:WWG61"/>
    <mergeCell ref="WWI61:WWJ61"/>
    <mergeCell ref="WWT61:WWW61"/>
    <mergeCell ref="WWY61:WWZ61"/>
    <mergeCell ref="WUH61:WUK61"/>
    <mergeCell ref="WUM61:WUN61"/>
    <mergeCell ref="WUX61:WVA61"/>
    <mergeCell ref="WVC61:WVD61"/>
    <mergeCell ref="WVN61:WVQ61"/>
    <mergeCell ref="WSQ61:WSR61"/>
    <mergeCell ref="WTB61:WTE61"/>
    <mergeCell ref="WTG61:WTH61"/>
    <mergeCell ref="WTR61:WTU61"/>
    <mergeCell ref="WTW61:WTX61"/>
    <mergeCell ref="WJK61:WJL61"/>
    <mergeCell ref="WJV61:WJY61"/>
    <mergeCell ref="WKA61:WKB61"/>
    <mergeCell ref="WKL61:WKO61"/>
    <mergeCell ref="WKQ61:WKR61"/>
    <mergeCell ref="WHZ61:WIC61"/>
    <mergeCell ref="WIE61:WIF61"/>
    <mergeCell ref="WIP61:WIS61"/>
    <mergeCell ref="LS165:LT165"/>
    <mergeCell ref="MD165:MG165"/>
    <mergeCell ref="MI165:MJ165"/>
    <mergeCell ref="MT165:MW165"/>
    <mergeCell ref="WRF61:WRI61"/>
    <mergeCell ref="WRK61:WRL61"/>
    <mergeCell ref="WRV61:WRY61"/>
    <mergeCell ref="WSA61:WSB61"/>
    <mergeCell ref="WSL61:WSO61"/>
    <mergeCell ref="WPO61:WPP61"/>
    <mergeCell ref="WPZ61:WQC61"/>
    <mergeCell ref="WQE61:WQF61"/>
    <mergeCell ref="G165:J165"/>
    <mergeCell ref="L165:M165"/>
    <mergeCell ref="V165:Y165"/>
    <mergeCell ref="AA165:AB165"/>
    <mergeCell ref="AL165:AO165"/>
    <mergeCell ref="JW165:JX165"/>
    <mergeCell ref="KH165:KK165"/>
    <mergeCell ref="KM165:KN165"/>
    <mergeCell ref="KX165:LA165"/>
    <mergeCell ref="LC165:LD165"/>
    <mergeCell ref="IL165:IO165"/>
    <mergeCell ref="IQ165:IR165"/>
    <mergeCell ref="JB165:JE165"/>
    <mergeCell ref="JG165:JH165"/>
    <mergeCell ref="JR165:JU165"/>
    <mergeCell ref="GU165:GV165"/>
    <mergeCell ref="HF165:HI165"/>
    <mergeCell ref="HK165:HL165"/>
    <mergeCell ref="HV165:HY165"/>
    <mergeCell ref="IA165:IB165"/>
    <mergeCell ref="QA165:QB165"/>
    <mergeCell ref="QL165:QO165"/>
    <mergeCell ref="QQ165:QR165"/>
    <mergeCell ref="RB165:RE165"/>
    <mergeCell ref="RG165:RH165"/>
    <mergeCell ref="GP165:GS165"/>
    <mergeCell ref="DS165:DT165"/>
    <mergeCell ref="ED165:EG165"/>
    <mergeCell ref="EI165:EJ165"/>
    <mergeCell ref="ET165:EW165"/>
    <mergeCell ref="EY165:EZ165"/>
    <mergeCell ref="CH165:CK165"/>
    <mergeCell ref="CM165:CN165"/>
    <mergeCell ref="CX165:DA165"/>
    <mergeCell ref="DC165:DD165"/>
    <mergeCell ref="DN165:DQ165"/>
    <mergeCell ref="AQ165:AR165"/>
    <mergeCell ref="BB165:BE165"/>
    <mergeCell ref="BG165:BH165"/>
    <mergeCell ref="BR165:BU165"/>
    <mergeCell ref="BW165:BX165"/>
    <mergeCell ref="OP165:OS165"/>
    <mergeCell ref="OU165:OV165"/>
    <mergeCell ref="PF165:PI165"/>
    <mergeCell ref="PK165:PL165"/>
    <mergeCell ref="PV165:PY165"/>
    <mergeCell ref="MY165:MZ165"/>
    <mergeCell ref="NJ165:NM165"/>
    <mergeCell ref="NO165:NP165"/>
    <mergeCell ref="NZ165:OC165"/>
    <mergeCell ref="OE165:OF165"/>
    <mergeCell ref="LN165:LQ165"/>
    <mergeCell ref="AAX165:ABA165"/>
    <mergeCell ref="ABC165:ABD165"/>
    <mergeCell ref="ABN165:ABQ165"/>
    <mergeCell ref="ABS165:ABT165"/>
    <mergeCell ref="ACD165:ACG165"/>
    <mergeCell ref="UY165:UZ165"/>
    <mergeCell ref="VJ165:VM165"/>
    <mergeCell ref="VO165:VP165"/>
    <mergeCell ref="VZ165:WC165"/>
    <mergeCell ref="TC165:TD165"/>
    <mergeCell ref="TN165:TQ165"/>
    <mergeCell ref="TS165:TT165"/>
    <mergeCell ref="UD165:UG165"/>
    <mergeCell ref="UI165:UJ165"/>
    <mergeCell ref="RR165:RU165"/>
    <mergeCell ref="RW165:RX165"/>
    <mergeCell ref="SH165:SK165"/>
    <mergeCell ref="SM165:SN165"/>
    <mergeCell ref="SX165:TA165"/>
    <mergeCell ref="UT165:UW165"/>
    <mergeCell ref="AHR165:AHU165"/>
    <mergeCell ref="AHW165:AHX165"/>
    <mergeCell ref="AIH165:AIK165"/>
    <mergeCell ref="AFK165:AFL165"/>
    <mergeCell ref="AFV165:AFY165"/>
    <mergeCell ref="AGA165:AGB165"/>
    <mergeCell ref="AGL165:AGO165"/>
    <mergeCell ref="AGQ165:AGR165"/>
    <mergeCell ref="ADZ165:AEC165"/>
    <mergeCell ref="AEE165:AEF165"/>
    <mergeCell ref="AEP165:AES165"/>
    <mergeCell ref="AEU165:AEV165"/>
    <mergeCell ref="AFF165:AFI165"/>
    <mergeCell ref="ACI165:ACJ165"/>
    <mergeCell ref="ACT165:ACW165"/>
    <mergeCell ref="ACY165:ACZ165"/>
    <mergeCell ref="ADJ165:ADM165"/>
    <mergeCell ref="ADO165:ADP165"/>
    <mergeCell ref="ALO165:ALP165"/>
    <mergeCell ref="ALZ165:AMC165"/>
    <mergeCell ref="AME165:AMF165"/>
    <mergeCell ref="AMP165:AMS165"/>
    <mergeCell ref="AMU165:AMV165"/>
    <mergeCell ref="ZG165:ZH165"/>
    <mergeCell ref="ZR165:ZU165"/>
    <mergeCell ref="ZW165:ZX165"/>
    <mergeCell ref="AAH165:AAK165"/>
    <mergeCell ref="AAM165:AAN165"/>
    <mergeCell ref="XV165:XY165"/>
    <mergeCell ref="YA165:YB165"/>
    <mergeCell ref="YL165:YO165"/>
    <mergeCell ref="YQ165:YR165"/>
    <mergeCell ref="ZB165:ZE165"/>
    <mergeCell ref="WE165:WF165"/>
    <mergeCell ref="WP165:WS165"/>
    <mergeCell ref="WU165:WV165"/>
    <mergeCell ref="XF165:XI165"/>
    <mergeCell ref="XK165:XL165"/>
    <mergeCell ref="AKD165:AKG165"/>
    <mergeCell ref="AKI165:AKJ165"/>
    <mergeCell ref="AKT165:AKW165"/>
    <mergeCell ref="AKY165:AKZ165"/>
    <mergeCell ref="ALJ165:ALM165"/>
    <mergeCell ref="AIM165:AIN165"/>
    <mergeCell ref="AIX165:AJA165"/>
    <mergeCell ref="AJC165:AJD165"/>
    <mergeCell ref="AJN165:AJQ165"/>
    <mergeCell ref="AJS165:AJT165"/>
    <mergeCell ref="AHB165:AHE165"/>
    <mergeCell ref="AHG165:AHH165"/>
    <mergeCell ref="AWL165:AWO165"/>
    <mergeCell ref="AWQ165:AWR165"/>
    <mergeCell ref="AXB165:AXE165"/>
    <mergeCell ref="AXG165:AXH165"/>
    <mergeCell ref="AXR165:AXU165"/>
    <mergeCell ref="AQX165:ARA165"/>
    <mergeCell ref="ARC165:ARD165"/>
    <mergeCell ref="ARN165:ARQ165"/>
    <mergeCell ref="AOQ165:AOR165"/>
    <mergeCell ref="APB165:APE165"/>
    <mergeCell ref="APG165:APH165"/>
    <mergeCell ref="APR165:APU165"/>
    <mergeCell ref="APW165:APX165"/>
    <mergeCell ref="ANF165:ANI165"/>
    <mergeCell ref="ANK165:ANL165"/>
    <mergeCell ref="ANV165:ANY165"/>
    <mergeCell ref="AOA165:AOB165"/>
    <mergeCell ref="AOL165:AOO165"/>
    <mergeCell ref="AQH165:AQK165"/>
    <mergeCell ref="AQM165:AQN165"/>
    <mergeCell ref="BDF165:BDI165"/>
    <mergeCell ref="BDK165:BDL165"/>
    <mergeCell ref="BDV165:BDY165"/>
    <mergeCell ref="BAY165:BAZ165"/>
    <mergeCell ref="BBJ165:BBM165"/>
    <mergeCell ref="BBO165:BBP165"/>
    <mergeCell ref="BBZ165:BCC165"/>
    <mergeCell ref="BCE165:BCF165"/>
    <mergeCell ref="AZN165:AZQ165"/>
    <mergeCell ref="AZS165:AZT165"/>
    <mergeCell ref="BAD165:BAG165"/>
    <mergeCell ref="BAI165:BAJ165"/>
    <mergeCell ref="BAT165:BAW165"/>
    <mergeCell ref="AXW165:AXX165"/>
    <mergeCell ref="AYH165:AYK165"/>
    <mergeCell ref="AYM165:AYN165"/>
    <mergeCell ref="AYX165:AZA165"/>
    <mergeCell ref="AZC165:AZD165"/>
    <mergeCell ref="BHC165:BHD165"/>
    <mergeCell ref="BHN165:BHQ165"/>
    <mergeCell ref="BHS165:BHT165"/>
    <mergeCell ref="BID165:BIG165"/>
    <mergeCell ref="BII165:BIJ165"/>
    <mergeCell ref="AUU165:AUV165"/>
    <mergeCell ref="AVF165:AVI165"/>
    <mergeCell ref="AVK165:AVL165"/>
    <mergeCell ref="AVV165:AVY165"/>
    <mergeCell ref="AWA165:AWB165"/>
    <mergeCell ref="ATJ165:ATM165"/>
    <mergeCell ref="ATO165:ATP165"/>
    <mergeCell ref="ATZ165:AUC165"/>
    <mergeCell ref="AUE165:AUF165"/>
    <mergeCell ref="AUP165:AUS165"/>
    <mergeCell ref="ARS165:ART165"/>
    <mergeCell ref="ASD165:ASG165"/>
    <mergeCell ref="ASI165:ASJ165"/>
    <mergeCell ref="AST165:ASW165"/>
    <mergeCell ref="ASY165:ASZ165"/>
    <mergeCell ref="BFR165:BFU165"/>
    <mergeCell ref="BFW165:BFX165"/>
    <mergeCell ref="BGH165:BGK165"/>
    <mergeCell ref="BGM165:BGN165"/>
    <mergeCell ref="BGX165:BHA165"/>
    <mergeCell ref="BEA165:BEB165"/>
    <mergeCell ref="BEL165:BEO165"/>
    <mergeCell ref="BEQ165:BER165"/>
    <mergeCell ref="BFB165:BFE165"/>
    <mergeCell ref="BFG165:BFH165"/>
    <mergeCell ref="BCP165:BCS165"/>
    <mergeCell ref="BCU165:BCV165"/>
    <mergeCell ref="BRZ165:BSC165"/>
    <mergeCell ref="BSE165:BSF165"/>
    <mergeCell ref="BSP165:BSS165"/>
    <mergeCell ref="BSU165:BSV165"/>
    <mergeCell ref="BTF165:BTI165"/>
    <mergeCell ref="BML165:BMO165"/>
    <mergeCell ref="BMQ165:BMR165"/>
    <mergeCell ref="BNB165:BNE165"/>
    <mergeCell ref="BKE165:BKF165"/>
    <mergeCell ref="BKP165:BKS165"/>
    <mergeCell ref="BKU165:BKV165"/>
    <mergeCell ref="BLF165:BLI165"/>
    <mergeCell ref="BLK165:BLL165"/>
    <mergeCell ref="BIT165:BIW165"/>
    <mergeCell ref="BIY165:BIZ165"/>
    <mergeCell ref="BJJ165:BJM165"/>
    <mergeCell ref="BJO165:BJP165"/>
    <mergeCell ref="BJZ165:BKC165"/>
    <mergeCell ref="BLV165:BLY165"/>
    <mergeCell ref="BMA165:BMB165"/>
    <mergeCell ref="BYT165:BYW165"/>
    <mergeCell ref="BYY165:BYZ165"/>
    <mergeCell ref="BZJ165:BZM165"/>
    <mergeCell ref="BWM165:BWN165"/>
    <mergeCell ref="BWX165:BXA165"/>
    <mergeCell ref="BXC165:BXD165"/>
    <mergeCell ref="BXN165:BXQ165"/>
    <mergeCell ref="BXS165:BXT165"/>
    <mergeCell ref="BVB165:BVE165"/>
    <mergeCell ref="BVG165:BVH165"/>
    <mergeCell ref="BVR165:BVU165"/>
    <mergeCell ref="BVW165:BVX165"/>
    <mergeCell ref="BWH165:BWK165"/>
    <mergeCell ref="BTK165:BTL165"/>
    <mergeCell ref="BTV165:BTY165"/>
    <mergeCell ref="BUA165:BUB165"/>
    <mergeCell ref="BUL165:BUO165"/>
    <mergeCell ref="BUQ165:BUR165"/>
    <mergeCell ref="CCQ165:CCR165"/>
    <mergeCell ref="CDB165:CDE165"/>
    <mergeCell ref="CDG165:CDH165"/>
    <mergeCell ref="CDR165:CDU165"/>
    <mergeCell ref="CDW165:CDX165"/>
    <mergeCell ref="BQI165:BQJ165"/>
    <mergeCell ref="BQT165:BQW165"/>
    <mergeCell ref="BQY165:BQZ165"/>
    <mergeCell ref="BRJ165:BRM165"/>
    <mergeCell ref="BRO165:BRP165"/>
    <mergeCell ref="BOX165:BPA165"/>
    <mergeCell ref="BPC165:BPD165"/>
    <mergeCell ref="BPN165:BPQ165"/>
    <mergeCell ref="BPS165:BPT165"/>
    <mergeCell ref="BQD165:BQG165"/>
    <mergeCell ref="BNG165:BNH165"/>
    <mergeCell ref="BNR165:BNU165"/>
    <mergeCell ref="BNW165:BNX165"/>
    <mergeCell ref="BOH165:BOK165"/>
    <mergeCell ref="BOM165:BON165"/>
    <mergeCell ref="CBF165:CBI165"/>
    <mergeCell ref="CBK165:CBL165"/>
    <mergeCell ref="CBV165:CBY165"/>
    <mergeCell ref="CCA165:CCB165"/>
    <mergeCell ref="CCL165:CCO165"/>
    <mergeCell ref="BZO165:BZP165"/>
    <mergeCell ref="BZZ165:CAC165"/>
    <mergeCell ref="CAE165:CAF165"/>
    <mergeCell ref="CAP165:CAS165"/>
    <mergeCell ref="CAU165:CAV165"/>
    <mergeCell ref="BYD165:BYG165"/>
    <mergeCell ref="BYI165:BYJ165"/>
    <mergeCell ref="CNN165:CNQ165"/>
    <mergeCell ref="CNS165:CNT165"/>
    <mergeCell ref="COD165:COG165"/>
    <mergeCell ref="COI165:COJ165"/>
    <mergeCell ref="COT165:COW165"/>
    <mergeCell ref="CHZ165:CIC165"/>
    <mergeCell ref="CIE165:CIF165"/>
    <mergeCell ref="CIP165:CIS165"/>
    <mergeCell ref="CFS165:CFT165"/>
    <mergeCell ref="CGD165:CGG165"/>
    <mergeCell ref="CGI165:CGJ165"/>
    <mergeCell ref="CGT165:CGW165"/>
    <mergeCell ref="CGY165:CGZ165"/>
    <mergeCell ref="CEH165:CEK165"/>
    <mergeCell ref="CEM165:CEN165"/>
    <mergeCell ref="CEX165:CFA165"/>
    <mergeCell ref="CFC165:CFD165"/>
    <mergeCell ref="CFN165:CFQ165"/>
    <mergeCell ref="CHJ165:CHM165"/>
    <mergeCell ref="CHO165:CHP165"/>
    <mergeCell ref="CUH165:CUK165"/>
    <mergeCell ref="CUM165:CUN165"/>
    <mergeCell ref="CUX165:CVA165"/>
    <mergeCell ref="CSA165:CSB165"/>
    <mergeCell ref="CSL165:CSO165"/>
    <mergeCell ref="CSQ165:CSR165"/>
    <mergeCell ref="CTB165:CTE165"/>
    <mergeCell ref="CTG165:CTH165"/>
    <mergeCell ref="CQP165:CQS165"/>
    <mergeCell ref="CQU165:CQV165"/>
    <mergeCell ref="CRF165:CRI165"/>
    <mergeCell ref="CRK165:CRL165"/>
    <mergeCell ref="CRV165:CRY165"/>
    <mergeCell ref="COY165:COZ165"/>
    <mergeCell ref="CPJ165:CPM165"/>
    <mergeCell ref="CPO165:CPP165"/>
    <mergeCell ref="CPZ165:CQC165"/>
    <mergeCell ref="CQE165:CQF165"/>
    <mergeCell ref="CYE165:CYF165"/>
    <mergeCell ref="CYP165:CYS165"/>
    <mergeCell ref="CYU165:CYV165"/>
    <mergeCell ref="CZF165:CZI165"/>
    <mergeCell ref="CZK165:CZL165"/>
    <mergeCell ref="CLW165:CLX165"/>
    <mergeCell ref="CMH165:CMK165"/>
    <mergeCell ref="CMM165:CMN165"/>
    <mergeCell ref="CMX165:CNA165"/>
    <mergeCell ref="CNC165:CND165"/>
    <mergeCell ref="CKL165:CKO165"/>
    <mergeCell ref="CKQ165:CKR165"/>
    <mergeCell ref="CLB165:CLE165"/>
    <mergeCell ref="CLG165:CLH165"/>
    <mergeCell ref="CLR165:CLU165"/>
    <mergeCell ref="CIU165:CIV165"/>
    <mergeCell ref="CJF165:CJI165"/>
    <mergeCell ref="CJK165:CJL165"/>
    <mergeCell ref="CJV165:CJY165"/>
    <mergeCell ref="CKA165:CKB165"/>
    <mergeCell ref="CWT165:CWW165"/>
    <mergeCell ref="CWY165:CWZ165"/>
    <mergeCell ref="CXJ165:CXM165"/>
    <mergeCell ref="CXO165:CXP165"/>
    <mergeCell ref="CXZ165:CYC165"/>
    <mergeCell ref="CVC165:CVD165"/>
    <mergeCell ref="CVN165:CVQ165"/>
    <mergeCell ref="CVS165:CVT165"/>
    <mergeCell ref="CWD165:CWG165"/>
    <mergeCell ref="CWI165:CWJ165"/>
    <mergeCell ref="CTR165:CTU165"/>
    <mergeCell ref="CTW165:CTX165"/>
    <mergeCell ref="DJB165:DJE165"/>
    <mergeCell ref="DJG165:DJH165"/>
    <mergeCell ref="DJR165:DJU165"/>
    <mergeCell ref="DJW165:DJX165"/>
    <mergeCell ref="DKH165:DKK165"/>
    <mergeCell ref="DDN165:DDQ165"/>
    <mergeCell ref="DDS165:DDT165"/>
    <mergeCell ref="DED165:DEG165"/>
    <mergeCell ref="DBG165:DBH165"/>
    <mergeCell ref="DBR165:DBU165"/>
    <mergeCell ref="DBW165:DBX165"/>
    <mergeCell ref="DCH165:DCK165"/>
    <mergeCell ref="DCM165:DCN165"/>
    <mergeCell ref="CZV165:CZY165"/>
    <mergeCell ref="DAA165:DAB165"/>
    <mergeCell ref="DAL165:DAO165"/>
    <mergeCell ref="DAQ165:DAR165"/>
    <mergeCell ref="DBB165:DBE165"/>
    <mergeCell ref="DCX165:DDA165"/>
    <mergeCell ref="DDC165:DDD165"/>
    <mergeCell ref="DPV165:DPY165"/>
    <mergeCell ref="DQA165:DQB165"/>
    <mergeCell ref="DQL165:DQO165"/>
    <mergeCell ref="DNO165:DNP165"/>
    <mergeCell ref="DNZ165:DOC165"/>
    <mergeCell ref="DOE165:DOF165"/>
    <mergeCell ref="DOP165:DOS165"/>
    <mergeCell ref="DOU165:DOV165"/>
    <mergeCell ref="DMD165:DMG165"/>
    <mergeCell ref="DMI165:DMJ165"/>
    <mergeCell ref="DMT165:DMW165"/>
    <mergeCell ref="DMY165:DMZ165"/>
    <mergeCell ref="DNJ165:DNM165"/>
    <mergeCell ref="DKM165:DKN165"/>
    <mergeCell ref="DKX165:DLA165"/>
    <mergeCell ref="DLC165:DLD165"/>
    <mergeCell ref="DLN165:DLQ165"/>
    <mergeCell ref="DLS165:DLT165"/>
    <mergeCell ref="DTS165:DTT165"/>
    <mergeCell ref="DUD165:DUG165"/>
    <mergeCell ref="DUI165:DUJ165"/>
    <mergeCell ref="DUT165:DUW165"/>
    <mergeCell ref="DUY165:DUZ165"/>
    <mergeCell ref="DHK165:DHL165"/>
    <mergeCell ref="DHV165:DHY165"/>
    <mergeCell ref="DIA165:DIB165"/>
    <mergeCell ref="DIL165:DIO165"/>
    <mergeCell ref="DIQ165:DIR165"/>
    <mergeCell ref="DFZ165:DGC165"/>
    <mergeCell ref="DGE165:DGF165"/>
    <mergeCell ref="DGP165:DGS165"/>
    <mergeCell ref="DGU165:DGV165"/>
    <mergeCell ref="DHF165:DHI165"/>
    <mergeCell ref="DEI165:DEJ165"/>
    <mergeCell ref="DET165:DEW165"/>
    <mergeCell ref="DEY165:DEZ165"/>
    <mergeCell ref="DFJ165:DFM165"/>
    <mergeCell ref="DFO165:DFP165"/>
    <mergeCell ref="DSH165:DSK165"/>
    <mergeCell ref="DSM165:DSN165"/>
    <mergeCell ref="DSX165:DTA165"/>
    <mergeCell ref="DTC165:DTD165"/>
    <mergeCell ref="DTN165:DTQ165"/>
    <mergeCell ref="DQQ165:DQR165"/>
    <mergeCell ref="DRB165:DRE165"/>
    <mergeCell ref="DRG165:DRH165"/>
    <mergeCell ref="DRR165:DRU165"/>
    <mergeCell ref="DRW165:DRX165"/>
    <mergeCell ref="DPF165:DPI165"/>
    <mergeCell ref="DPK165:DPL165"/>
    <mergeCell ref="EEP165:EES165"/>
    <mergeCell ref="EEU165:EEV165"/>
    <mergeCell ref="EFF165:EFI165"/>
    <mergeCell ref="EFK165:EFL165"/>
    <mergeCell ref="EFV165:EFY165"/>
    <mergeCell ref="DZB165:DZE165"/>
    <mergeCell ref="DZG165:DZH165"/>
    <mergeCell ref="DZR165:DZU165"/>
    <mergeCell ref="DWU165:DWV165"/>
    <mergeCell ref="DXF165:DXI165"/>
    <mergeCell ref="DXK165:DXL165"/>
    <mergeCell ref="DXV165:DXY165"/>
    <mergeCell ref="DYA165:DYB165"/>
    <mergeCell ref="DVJ165:DVM165"/>
    <mergeCell ref="DVO165:DVP165"/>
    <mergeCell ref="DVZ165:DWC165"/>
    <mergeCell ref="DWE165:DWF165"/>
    <mergeCell ref="DWP165:DWS165"/>
    <mergeCell ref="DYL165:DYO165"/>
    <mergeCell ref="DYQ165:DYR165"/>
    <mergeCell ref="ELJ165:ELM165"/>
    <mergeCell ref="ELO165:ELP165"/>
    <mergeCell ref="ELZ165:EMC165"/>
    <mergeCell ref="EJC165:EJD165"/>
    <mergeCell ref="EJN165:EJQ165"/>
    <mergeCell ref="EJS165:EJT165"/>
    <mergeCell ref="EKD165:EKG165"/>
    <mergeCell ref="EKI165:EKJ165"/>
    <mergeCell ref="EHR165:EHU165"/>
    <mergeCell ref="EHW165:EHX165"/>
    <mergeCell ref="EIH165:EIK165"/>
    <mergeCell ref="EIM165:EIN165"/>
    <mergeCell ref="EIX165:EJA165"/>
    <mergeCell ref="EGA165:EGB165"/>
    <mergeCell ref="EGL165:EGO165"/>
    <mergeCell ref="EGQ165:EGR165"/>
    <mergeCell ref="EHB165:EHE165"/>
    <mergeCell ref="EHG165:EHH165"/>
    <mergeCell ref="EPG165:EPH165"/>
    <mergeCell ref="EPR165:EPU165"/>
    <mergeCell ref="EPW165:EPX165"/>
    <mergeCell ref="EQH165:EQK165"/>
    <mergeCell ref="EQM165:EQN165"/>
    <mergeCell ref="ECY165:ECZ165"/>
    <mergeCell ref="EDJ165:EDM165"/>
    <mergeCell ref="EDO165:EDP165"/>
    <mergeCell ref="EDZ165:EEC165"/>
    <mergeCell ref="EEE165:EEF165"/>
    <mergeCell ref="EBN165:EBQ165"/>
    <mergeCell ref="EBS165:EBT165"/>
    <mergeCell ref="ECD165:ECG165"/>
    <mergeCell ref="ECI165:ECJ165"/>
    <mergeCell ref="ECT165:ECW165"/>
    <mergeCell ref="DZW165:DZX165"/>
    <mergeCell ref="EAH165:EAK165"/>
    <mergeCell ref="EAM165:EAN165"/>
    <mergeCell ref="EAX165:EBA165"/>
    <mergeCell ref="EBC165:EBD165"/>
    <mergeCell ref="ENV165:ENY165"/>
    <mergeCell ref="EOA165:EOB165"/>
    <mergeCell ref="EOL165:EOO165"/>
    <mergeCell ref="EOQ165:EOR165"/>
    <mergeCell ref="EPB165:EPE165"/>
    <mergeCell ref="EME165:EMF165"/>
    <mergeCell ref="EMP165:EMS165"/>
    <mergeCell ref="EMU165:EMV165"/>
    <mergeCell ref="ENF165:ENI165"/>
    <mergeCell ref="ENK165:ENL165"/>
    <mergeCell ref="EKT165:EKW165"/>
    <mergeCell ref="EKY165:EKZ165"/>
    <mergeCell ref="FAD165:FAG165"/>
    <mergeCell ref="FAI165:FAJ165"/>
    <mergeCell ref="FAT165:FAW165"/>
    <mergeCell ref="FAY165:FAZ165"/>
    <mergeCell ref="FBJ165:FBM165"/>
    <mergeCell ref="EUP165:EUS165"/>
    <mergeCell ref="EUU165:EUV165"/>
    <mergeCell ref="EVF165:EVI165"/>
    <mergeCell ref="ESI165:ESJ165"/>
    <mergeCell ref="EST165:ESW165"/>
    <mergeCell ref="ESY165:ESZ165"/>
    <mergeCell ref="ETJ165:ETM165"/>
    <mergeCell ref="ETO165:ETP165"/>
    <mergeCell ref="EQX165:ERA165"/>
    <mergeCell ref="ERC165:ERD165"/>
    <mergeCell ref="ERN165:ERQ165"/>
    <mergeCell ref="ERS165:ERT165"/>
    <mergeCell ref="ESD165:ESG165"/>
    <mergeCell ref="ETZ165:EUC165"/>
    <mergeCell ref="EUE165:EUF165"/>
    <mergeCell ref="FGX165:FHA165"/>
    <mergeCell ref="FHC165:FHD165"/>
    <mergeCell ref="FHN165:FHQ165"/>
    <mergeCell ref="FEQ165:FER165"/>
    <mergeCell ref="FFB165:FFE165"/>
    <mergeCell ref="FFG165:FFH165"/>
    <mergeCell ref="FFR165:FFU165"/>
    <mergeCell ref="FFW165:FFX165"/>
    <mergeCell ref="FDF165:FDI165"/>
    <mergeCell ref="FDK165:FDL165"/>
    <mergeCell ref="FDV165:FDY165"/>
    <mergeCell ref="FEA165:FEB165"/>
    <mergeCell ref="FEL165:FEO165"/>
    <mergeCell ref="FBO165:FBP165"/>
    <mergeCell ref="FBZ165:FCC165"/>
    <mergeCell ref="FCE165:FCF165"/>
    <mergeCell ref="FCP165:FCS165"/>
    <mergeCell ref="FCU165:FCV165"/>
    <mergeCell ref="FKU165:FKV165"/>
    <mergeCell ref="FLF165:FLI165"/>
    <mergeCell ref="FLK165:FLL165"/>
    <mergeCell ref="FLV165:FLY165"/>
    <mergeCell ref="FMA165:FMB165"/>
    <mergeCell ref="EYM165:EYN165"/>
    <mergeCell ref="EYX165:EZA165"/>
    <mergeCell ref="EZC165:EZD165"/>
    <mergeCell ref="EZN165:EZQ165"/>
    <mergeCell ref="EZS165:EZT165"/>
    <mergeCell ref="EXB165:EXE165"/>
    <mergeCell ref="EXG165:EXH165"/>
    <mergeCell ref="EXR165:EXU165"/>
    <mergeCell ref="EXW165:EXX165"/>
    <mergeCell ref="EYH165:EYK165"/>
    <mergeCell ref="EVK165:EVL165"/>
    <mergeCell ref="EVV165:EVY165"/>
    <mergeCell ref="EWA165:EWB165"/>
    <mergeCell ref="EWL165:EWO165"/>
    <mergeCell ref="EWQ165:EWR165"/>
    <mergeCell ref="FJJ165:FJM165"/>
    <mergeCell ref="FJO165:FJP165"/>
    <mergeCell ref="FJZ165:FKC165"/>
    <mergeCell ref="FKE165:FKF165"/>
    <mergeCell ref="FKP165:FKS165"/>
    <mergeCell ref="FHS165:FHT165"/>
    <mergeCell ref="FID165:FIG165"/>
    <mergeCell ref="FII165:FIJ165"/>
    <mergeCell ref="FIT165:FIW165"/>
    <mergeCell ref="FIY165:FIZ165"/>
    <mergeCell ref="FGH165:FGK165"/>
    <mergeCell ref="FGM165:FGN165"/>
    <mergeCell ref="FVR165:FVU165"/>
    <mergeCell ref="FVW165:FVX165"/>
    <mergeCell ref="FWH165:FWK165"/>
    <mergeCell ref="FWM165:FWN165"/>
    <mergeCell ref="FWX165:FXA165"/>
    <mergeCell ref="FQD165:FQG165"/>
    <mergeCell ref="FQI165:FQJ165"/>
    <mergeCell ref="FQT165:FQW165"/>
    <mergeCell ref="FNW165:FNX165"/>
    <mergeCell ref="FOH165:FOK165"/>
    <mergeCell ref="FOM165:FON165"/>
    <mergeCell ref="FOX165:FPA165"/>
    <mergeCell ref="FPC165:FPD165"/>
    <mergeCell ref="FML165:FMO165"/>
    <mergeCell ref="FMQ165:FMR165"/>
    <mergeCell ref="FNB165:FNE165"/>
    <mergeCell ref="FNG165:FNH165"/>
    <mergeCell ref="FNR165:FNU165"/>
    <mergeCell ref="FPN165:FPQ165"/>
    <mergeCell ref="FPS165:FPT165"/>
    <mergeCell ref="GCL165:GCO165"/>
    <mergeCell ref="GCQ165:GCR165"/>
    <mergeCell ref="GDB165:GDE165"/>
    <mergeCell ref="GAE165:GAF165"/>
    <mergeCell ref="GAP165:GAS165"/>
    <mergeCell ref="GAU165:GAV165"/>
    <mergeCell ref="GBF165:GBI165"/>
    <mergeCell ref="GBK165:GBL165"/>
    <mergeCell ref="FYT165:FYW165"/>
    <mergeCell ref="FYY165:FYZ165"/>
    <mergeCell ref="FZJ165:FZM165"/>
    <mergeCell ref="FZO165:FZP165"/>
    <mergeCell ref="FZZ165:GAC165"/>
    <mergeCell ref="FXC165:FXD165"/>
    <mergeCell ref="FXN165:FXQ165"/>
    <mergeCell ref="FXS165:FXT165"/>
    <mergeCell ref="FYD165:FYG165"/>
    <mergeCell ref="FYI165:FYJ165"/>
    <mergeCell ref="GGI165:GGJ165"/>
    <mergeCell ref="GGT165:GGW165"/>
    <mergeCell ref="GGY165:GGZ165"/>
    <mergeCell ref="GHJ165:GHM165"/>
    <mergeCell ref="GHO165:GHP165"/>
    <mergeCell ref="FUA165:FUB165"/>
    <mergeCell ref="FUL165:FUO165"/>
    <mergeCell ref="FUQ165:FUR165"/>
    <mergeCell ref="FVB165:FVE165"/>
    <mergeCell ref="FVG165:FVH165"/>
    <mergeCell ref="FSP165:FSS165"/>
    <mergeCell ref="FSU165:FSV165"/>
    <mergeCell ref="FTF165:FTI165"/>
    <mergeCell ref="FTK165:FTL165"/>
    <mergeCell ref="FTV165:FTY165"/>
    <mergeCell ref="FQY165:FQZ165"/>
    <mergeCell ref="FRJ165:FRM165"/>
    <mergeCell ref="FRO165:FRP165"/>
    <mergeCell ref="FRZ165:FSC165"/>
    <mergeCell ref="FSE165:FSF165"/>
    <mergeCell ref="GEX165:GFA165"/>
    <mergeCell ref="GFC165:GFD165"/>
    <mergeCell ref="GFN165:GFQ165"/>
    <mergeCell ref="GFS165:GFT165"/>
    <mergeCell ref="GGD165:GGG165"/>
    <mergeCell ref="GDG165:GDH165"/>
    <mergeCell ref="GDR165:GDU165"/>
    <mergeCell ref="GDW165:GDX165"/>
    <mergeCell ref="GEH165:GEK165"/>
    <mergeCell ref="GEM165:GEN165"/>
    <mergeCell ref="GBV165:GBY165"/>
    <mergeCell ref="GCA165:GCB165"/>
    <mergeCell ref="GRF165:GRI165"/>
    <mergeCell ref="GRK165:GRL165"/>
    <mergeCell ref="GRV165:GRY165"/>
    <mergeCell ref="GSA165:GSB165"/>
    <mergeCell ref="GSL165:GSO165"/>
    <mergeCell ref="GLR165:GLU165"/>
    <mergeCell ref="GLW165:GLX165"/>
    <mergeCell ref="GMH165:GMK165"/>
    <mergeCell ref="GJK165:GJL165"/>
    <mergeCell ref="GJV165:GJY165"/>
    <mergeCell ref="GKA165:GKB165"/>
    <mergeCell ref="GKL165:GKO165"/>
    <mergeCell ref="GKQ165:GKR165"/>
    <mergeCell ref="GHZ165:GIC165"/>
    <mergeCell ref="GIE165:GIF165"/>
    <mergeCell ref="GIP165:GIS165"/>
    <mergeCell ref="GIU165:GIV165"/>
    <mergeCell ref="GJF165:GJI165"/>
    <mergeCell ref="GLB165:GLE165"/>
    <mergeCell ref="GLG165:GLH165"/>
    <mergeCell ref="GXZ165:GYC165"/>
    <mergeCell ref="GYE165:GYF165"/>
    <mergeCell ref="GYP165:GYS165"/>
    <mergeCell ref="GVS165:GVT165"/>
    <mergeCell ref="GWD165:GWG165"/>
    <mergeCell ref="GWI165:GWJ165"/>
    <mergeCell ref="GWT165:GWW165"/>
    <mergeCell ref="GWY165:GWZ165"/>
    <mergeCell ref="GUH165:GUK165"/>
    <mergeCell ref="GUM165:GUN165"/>
    <mergeCell ref="GUX165:GVA165"/>
    <mergeCell ref="GVC165:GVD165"/>
    <mergeCell ref="GVN165:GVQ165"/>
    <mergeCell ref="GSQ165:GSR165"/>
    <mergeCell ref="GTB165:GTE165"/>
    <mergeCell ref="GTG165:GTH165"/>
    <mergeCell ref="GTR165:GTU165"/>
    <mergeCell ref="GTW165:GTX165"/>
    <mergeCell ref="HBW165:HBX165"/>
    <mergeCell ref="HCH165:HCK165"/>
    <mergeCell ref="HCM165:HCN165"/>
    <mergeCell ref="HCX165:HDA165"/>
    <mergeCell ref="HDC165:HDD165"/>
    <mergeCell ref="GPO165:GPP165"/>
    <mergeCell ref="GPZ165:GQC165"/>
    <mergeCell ref="GQE165:GQF165"/>
    <mergeCell ref="GQP165:GQS165"/>
    <mergeCell ref="GQU165:GQV165"/>
    <mergeCell ref="GOD165:GOG165"/>
    <mergeCell ref="GOI165:GOJ165"/>
    <mergeCell ref="GOT165:GOW165"/>
    <mergeCell ref="GOY165:GOZ165"/>
    <mergeCell ref="GPJ165:GPM165"/>
    <mergeCell ref="GMM165:GMN165"/>
    <mergeCell ref="GMX165:GNA165"/>
    <mergeCell ref="GNC165:GND165"/>
    <mergeCell ref="GNN165:GNQ165"/>
    <mergeCell ref="GNS165:GNT165"/>
    <mergeCell ref="HAL165:HAO165"/>
    <mergeCell ref="HAQ165:HAR165"/>
    <mergeCell ref="HBB165:HBE165"/>
    <mergeCell ref="HBG165:HBH165"/>
    <mergeCell ref="HBR165:HBU165"/>
    <mergeCell ref="GYU165:GYV165"/>
    <mergeCell ref="GZF165:GZI165"/>
    <mergeCell ref="GZK165:GZL165"/>
    <mergeCell ref="GZV165:GZY165"/>
    <mergeCell ref="HAA165:HAB165"/>
    <mergeCell ref="GXJ165:GXM165"/>
    <mergeCell ref="GXO165:GXP165"/>
    <mergeCell ref="HMT165:HMW165"/>
    <mergeCell ref="HMY165:HMZ165"/>
    <mergeCell ref="HNJ165:HNM165"/>
    <mergeCell ref="HNO165:HNP165"/>
    <mergeCell ref="HNZ165:HOC165"/>
    <mergeCell ref="HHF165:HHI165"/>
    <mergeCell ref="HHK165:HHL165"/>
    <mergeCell ref="HHV165:HHY165"/>
    <mergeCell ref="HEY165:HEZ165"/>
    <mergeCell ref="HFJ165:HFM165"/>
    <mergeCell ref="HFO165:HFP165"/>
    <mergeCell ref="HFZ165:HGC165"/>
    <mergeCell ref="HGE165:HGF165"/>
    <mergeCell ref="HDN165:HDQ165"/>
    <mergeCell ref="HDS165:HDT165"/>
    <mergeCell ref="HED165:HEG165"/>
    <mergeCell ref="HEI165:HEJ165"/>
    <mergeCell ref="HET165:HEW165"/>
    <mergeCell ref="HGP165:HGS165"/>
    <mergeCell ref="HGU165:HGV165"/>
    <mergeCell ref="HTN165:HTQ165"/>
    <mergeCell ref="HTS165:HTT165"/>
    <mergeCell ref="HUD165:HUG165"/>
    <mergeCell ref="HRG165:HRH165"/>
    <mergeCell ref="HRR165:HRU165"/>
    <mergeCell ref="HRW165:HRX165"/>
    <mergeCell ref="HSH165:HSK165"/>
    <mergeCell ref="HSM165:HSN165"/>
    <mergeCell ref="HPV165:HPY165"/>
    <mergeCell ref="HQA165:HQB165"/>
    <mergeCell ref="HQL165:HQO165"/>
    <mergeCell ref="HQQ165:HQR165"/>
    <mergeCell ref="HRB165:HRE165"/>
    <mergeCell ref="HOE165:HOF165"/>
    <mergeCell ref="HOP165:HOS165"/>
    <mergeCell ref="HOU165:HOV165"/>
    <mergeCell ref="HPF165:HPI165"/>
    <mergeCell ref="HPK165:HPL165"/>
    <mergeCell ref="HXK165:HXL165"/>
    <mergeCell ref="HXV165:HXY165"/>
    <mergeCell ref="HYA165:HYB165"/>
    <mergeCell ref="HYL165:HYO165"/>
    <mergeCell ref="HYQ165:HYR165"/>
    <mergeCell ref="HLC165:HLD165"/>
    <mergeCell ref="HLN165:HLQ165"/>
    <mergeCell ref="HLS165:HLT165"/>
    <mergeCell ref="HMD165:HMG165"/>
    <mergeCell ref="HMI165:HMJ165"/>
    <mergeCell ref="HJR165:HJU165"/>
    <mergeCell ref="HJW165:HJX165"/>
    <mergeCell ref="HKH165:HKK165"/>
    <mergeCell ref="HKM165:HKN165"/>
    <mergeCell ref="HKX165:HLA165"/>
    <mergeCell ref="HIA165:HIB165"/>
    <mergeCell ref="HIL165:HIO165"/>
    <mergeCell ref="HIQ165:HIR165"/>
    <mergeCell ref="HJB165:HJE165"/>
    <mergeCell ref="HJG165:HJH165"/>
    <mergeCell ref="HVZ165:HWC165"/>
    <mergeCell ref="HWE165:HWF165"/>
    <mergeCell ref="HWP165:HWS165"/>
    <mergeCell ref="HWU165:HWV165"/>
    <mergeCell ref="HXF165:HXI165"/>
    <mergeCell ref="HUI165:HUJ165"/>
    <mergeCell ref="HUT165:HUW165"/>
    <mergeCell ref="HUY165:HUZ165"/>
    <mergeCell ref="HVJ165:HVM165"/>
    <mergeCell ref="HVO165:HVP165"/>
    <mergeCell ref="HSX165:HTA165"/>
    <mergeCell ref="HTC165:HTD165"/>
    <mergeCell ref="IIH165:IIK165"/>
    <mergeCell ref="IIM165:IIN165"/>
    <mergeCell ref="IIX165:IJA165"/>
    <mergeCell ref="IJC165:IJD165"/>
    <mergeCell ref="IJN165:IJQ165"/>
    <mergeCell ref="ICT165:ICW165"/>
    <mergeCell ref="ICY165:ICZ165"/>
    <mergeCell ref="IDJ165:IDM165"/>
    <mergeCell ref="IAM165:IAN165"/>
    <mergeCell ref="IAX165:IBA165"/>
    <mergeCell ref="IBC165:IBD165"/>
    <mergeCell ref="IBN165:IBQ165"/>
    <mergeCell ref="IBS165:IBT165"/>
    <mergeCell ref="HZB165:HZE165"/>
    <mergeCell ref="HZG165:HZH165"/>
    <mergeCell ref="HZR165:HZU165"/>
    <mergeCell ref="HZW165:HZX165"/>
    <mergeCell ref="IAH165:IAK165"/>
    <mergeCell ref="ICD165:ICG165"/>
    <mergeCell ref="ICI165:ICJ165"/>
    <mergeCell ref="IPB165:IPE165"/>
    <mergeCell ref="IPG165:IPH165"/>
    <mergeCell ref="IPR165:IPU165"/>
    <mergeCell ref="IMU165:IMV165"/>
    <mergeCell ref="INF165:INI165"/>
    <mergeCell ref="INK165:INL165"/>
    <mergeCell ref="INV165:INY165"/>
    <mergeCell ref="IOA165:IOB165"/>
    <mergeCell ref="ILJ165:ILM165"/>
    <mergeCell ref="ILO165:ILP165"/>
    <mergeCell ref="ILZ165:IMC165"/>
    <mergeCell ref="IME165:IMF165"/>
    <mergeCell ref="IMP165:IMS165"/>
    <mergeCell ref="IJS165:IJT165"/>
    <mergeCell ref="IKD165:IKG165"/>
    <mergeCell ref="IKI165:IKJ165"/>
    <mergeCell ref="IKT165:IKW165"/>
    <mergeCell ref="IKY165:IKZ165"/>
    <mergeCell ref="ISY165:ISZ165"/>
    <mergeCell ref="ITJ165:ITM165"/>
    <mergeCell ref="ITO165:ITP165"/>
    <mergeCell ref="ITZ165:IUC165"/>
    <mergeCell ref="IUE165:IUF165"/>
    <mergeCell ref="IGQ165:IGR165"/>
    <mergeCell ref="IHB165:IHE165"/>
    <mergeCell ref="IHG165:IHH165"/>
    <mergeCell ref="IHR165:IHU165"/>
    <mergeCell ref="IHW165:IHX165"/>
    <mergeCell ref="IFF165:IFI165"/>
    <mergeCell ref="IFK165:IFL165"/>
    <mergeCell ref="IFV165:IFY165"/>
    <mergeCell ref="IGA165:IGB165"/>
    <mergeCell ref="IGL165:IGO165"/>
    <mergeCell ref="IDO165:IDP165"/>
    <mergeCell ref="IDZ165:IEC165"/>
    <mergeCell ref="IEE165:IEF165"/>
    <mergeCell ref="IEP165:IES165"/>
    <mergeCell ref="IEU165:IEV165"/>
    <mergeCell ref="IRN165:IRQ165"/>
    <mergeCell ref="IRS165:IRT165"/>
    <mergeCell ref="ISD165:ISG165"/>
    <mergeCell ref="ISI165:ISJ165"/>
    <mergeCell ref="IST165:ISW165"/>
    <mergeCell ref="IPW165:IPX165"/>
    <mergeCell ref="IQH165:IQK165"/>
    <mergeCell ref="IQM165:IQN165"/>
    <mergeCell ref="IQX165:IRA165"/>
    <mergeCell ref="IRC165:IRD165"/>
    <mergeCell ref="IOL165:IOO165"/>
    <mergeCell ref="IOQ165:IOR165"/>
    <mergeCell ref="JDV165:JDY165"/>
    <mergeCell ref="JEA165:JEB165"/>
    <mergeCell ref="JEL165:JEO165"/>
    <mergeCell ref="JEQ165:JER165"/>
    <mergeCell ref="JFB165:JFE165"/>
    <mergeCell ref="IYH165:IYK165"/>
    <mergeCell ref="IYM165:IYN165"/>
    <mergeCell ref="IYX165:IZA165"/>
    <mergeCell ref="IWA165:IWB165"/>
    <mergeCell ref="IWL165:IWO165"/>
    <mergeCell ref="IWQ165:IWR165"/>
    <mergeCell ref="IXB165:IXE165"/>
    <mergeCell ref="IXG165:IXH165"/>
    <mergeCell ref="IUP165:IUS165"/>
    <mergeCell ref="IUU165:IUV165"/>
    <mergeCell ref="IVF165:IVI165"/>
    <mergeCell ref="IVK165:IVL165"/>
    <mergeCell ref="IVV165:IVY165"/>
    <mergeCell ref="IXR165:IXU165"/>
    <mergeCell ref="IXW165:IXX165"/>
    <mergeCell ref="JKP165:JKS165"/>
    <mergeCell ref="JKU165:JKV165"/>
    <mergeCell ref="JLF165:JLI165"/>
    <mergeCell ref="JII165:JIJ165"/>
    <mergeCell ref="JIT165:JIW165"/>
    <mergeCell ref="JIY165:JIZ165"/>
    <mergeCell ref="JJJ165:JJM165"/>
    <mergeCell ref="JJO165:JJP165"/>
    <mergeCell ref="JGX165:JHA165"/>
    <mergeCell ref="JHC165:JHD165"/>
    <mergeCell ref="JHN165:JHQ165"/>
    <mergeCell ref="JHS165:JHT165"/>
    <mergeCell ref="JID165:JIG165"/>
    <mergeCell ref="JFG165:JFH165"/>
    <mergeCell ref="JFR165:JFU165"/>
    <mergeCell ref="JFW165:JFX165"/>
    <mergeCell ref="JGH165:JGK165"/>
    <mergeCell ref="JGM165:JGN165"/>
    <mergeCell ref="JOM165:JON165"/>
    <mergeCell ref="JOX165:JPA165"/>
    <mergeCell ref="JPC165:JPD165"/>
    <mergeCell ref="JPN165:JPQ165"/>
    <mergeCell ref="JPS165:JPT165"/>
    <mergeCell ref="JCE165:JCF165"/>
    <mergeCell ref="JCP165:JCS165"/>
    <mergeCell ref="JCU165:JCV165"/>
    <mergeCell ref="JDF165:JDI165"/>
    <mergeCell ref="JDK165:JDL165"/>
    <mergeCell ref="JAT165:JAW165"/>
    <mergeCell ref="JAY165:JAZ165"/>
    <mergeCell ref="JBJ165:JBM165"/>
    <mergeCell ref="JBO165:JBP165"/>
    <mergeCell ref="JBZ165:JCC165"/>
    <mergeCell ref="IZC165:IZD165"/>
    <mergeCell ref="IZN165:IZQ165"/>
    <mergeCell ref="IZS165:IZT165"/>
    <mergeCell ref="JAD165:JAG165"/>
    <mergeCell ref="JAI165:JAJ165"/>
    <mergeCell ref="JNB165:JNE165"/>
    <mergeCell ref="JNG165:JNH165"/>
    <mergeCell ref="JNR165:JNU165"/>
    <mergeCell ref="JNW165:JNX165"/>
    <mergeCell ref="JOH165:JOK165"/>
    <mergeCell ref="JLK165:JLL165"/>
    <mergeCell ref="JLV165:JLY165"/>
    <mergeCell ref="JMA165:JMB165"/>
    <mergeCell ref="JML165:JMO165"/>
    <mergeCell ref="JMQ165:JMR165"/>
    <mergeCell ref="JJZ165:JKC165"/>
    <mergeCell ref="JKE165:JKF165"/>
    <mergeCell ref="JZJ165:JZM165"/>
    <mergeCell ref="JZO165:JZP165"/>
    <mergeCell ref="JZZ165:KAC165"/>
    <mergeCell ref="KAE165:KAF165"/>
    <mergeCell ref="KAP165:KAS165"/>
    <mergeCell ref="JTV165:JTY165"/>
    <mergeCell ref="JUA165:JUB165"/>
    <mergeCell ref="JUL165:JUO165"/>
    <mergeCell ref="JRO165:JRP165"/>
    <mergeCell ref="JRZ165:JSC165"/>
    <mergeCell ref="JSE165:JSF165"/>
    <mergeCell ref="JSP165:JSS165"/>
    <mergeCell ref="JSU165:JSV165"/>
    <mergeCell ref="JQD165:JQG165"/>
    <mergeCell ref="JQI165:JQJ165"/>
    <mergeCell ref="JQT165:JQW165"/>
    <mergeCell ref="JQY165:JQZ165"/>
    <mergeCell ref="JRJ165:JRM165"/>
    <mergeCell ref="JTF165:JTI165"/>
    <mergeCell ref="JTK165:JTL165"/>
    <mergeCell ref="KGD165:KGG165"/>
    <mergeCell ref="KGI165:KGJ165"/>
    <mergeCell ref="KGT165:KGW165"/>
    <mergeCell ref="KDW165:KDX165"/>
    <mergeCell ref="KEH165:KEK165"/>
    <mergeCell ref="KEM165:KEN165"/>
    <mergeCell ref="KEX165:KFA165"/>
    <mergeCell ref="KFC165:KFD165"/>
    <mergeCell ref="KCL165:KCO165"/>
    <mergeCell ref="KCQ165:KCR165"/>
    <mergeCell ref="KDB165:KDE165"/>
    <mergeCell ref="KDG165:KDH165"/>
    <mergeCell ref="KDR165:KDU165"/>
    <mergeCell ref="KAU165:KAV165"/>
    <mergeCell ref="KBF165:KBI165"/>
    <mergeCell ref="KBK165:KBL165"/>
    <mergeCell ref="KBV165:KBY165"/>
    <mergeCell ref="KCA165:KCB165"/>
    <mergeCell ref="KKA165:KKB165"/>
    <mergeCell ref="KKL165:KKO165"/>
    <mergeCell ref="KKQ165:KKR165"/>
    <mergeCell ref="KLB165:KLE165"/>
    <mergeCell ref="KLG165:KLH165"/>
    <mergeCell ref="JXS165:JXT165"/>
    <mergeCell ref="JYD165:JYG165"/>
    <mergeCell ref="JYI165:JYJ165"/>
    <mergeCell ref="JYT165:JYW165"/>
    <mergeCell ref="JYY165:JYZ165"/>
    <mergeCell ref="JWH165:JWK165"/>
    <mergeCell ref="JWM165:JWN165"/>
    <mergeCell ref="JWX165:JXA165"/>
    <mergeCell ref="JXC165:JXD165"/>
    <mergeCell ref="JXN165:JXQ165"/>
    <mergeCell ref="JUQ165:JUR165"/>
    <mergeCell ref="JVB165:JVE165"/>
    <mergeCell ref="JVG165:JVH165"/>
    <mergeCell ref="JVR165:JVU165"/>
    <mergeCell ref="JVW165:JVX165"/>
    <mergeCell ref="KIP165:KIS165"/>
    <mergeCell ref="KIU165:KIV165"/>
    <mergeCell ref="KJF165:KJI165"/>
    <mergeCell ref="KJK165:KJL165"/>
    <mergeCell ref="KJV165:KJY165"/>
    <mergeCell ref="KGY165:KGZ165"/>
    <mergeCell ref="KHJ165:KHM165"/>
    <mergeCell ref="KHO165:KHP165"/>
    <mergeCell ref="KHZ165:KIC165"/>
    <mergeCell ref="KIE165:KIF165"/>
    <mergeCell ref="KFN165:KFQ165"/>
    <mergeCell ref="KFS165:KFT165"/>
    <mergeCell ref="KUX165:KVA165"/>
    <mergeCell ref="KVC165:KVD165"/>
    <mergeCell ref="KVN165:KVQ165"/>
    <mergeCell ref="KVS165:KVT165"/>
    <mergeCell ref="KWD165:KWG165"/>
    <mergeCell ref="KPJ165:KPM165"/>
    <mergeCell ref="KPO165:KPP165"/>
    <mergeCell ref="KPZ165:KQC165"/>
    <mergeCell ref="KNC165:KND165"/>
    <mergeCell ref="KNN165:KNQ165"/>
    <mergeCell ref="KNS165:KNT165"/>
    <mergeCell ref="KOD165:KOG165"/>
    <mergeCell ref="KOI165:KOJ165"/>
    <mergeCell ref="KLR165:KLU165"/>
    <mergeCell ref="KLW165:KLX165"/>
    <mergeCell ref="KMH165:KMK165"/>
    <mergeCell ref="KMM165:KMN165"/>
    <mergeCell ref="KMX165:KNA165"/>
    <mergeCell ref="KOT165:KOW165"/>
    <mergeCell ref="KOY165:KOZ165"/>
    <mergeCell ref="LBR165:LBU165"/>
    <mergeCell ref="LBW165:LBX165"/>
    <mergeCell ref="LCH165:LCK165"/>
    <mergeCell ref="KZK165:KZL165"/>
    <mergeCell ref="KZV165:KZY165"/>
    <mergeCell ref="LAA165:LAB165"/>
    <mergeCell ref="LAL165:LAO165"/>
    <mergeCell ref="LAQ165:LAR165"/>
    <mergeCell ref="KXZ165:KYC165"/>
    <mergeCell ref="KYE165:KYF165"/>
    <mergeCell ref="KYP165:KYS165"/>
    <mergeCell ref="KYU165:KYV165"/>
    <mergeCell ref="KZF165:KZI165"/>
    <mergeCell ref="KWI165:KWJ165"/>
    <mergeCell ref="KWT165:KWW165"/>
    <mergeCell ref="KWY165:KWZ165"/>
    <mergeCell ref="KXJ165:KXM165"/>
    <mergeCell ref="KXO165:KXP165"/>
    <mergeCell ref="LFO165:LFP165"/>
    <mergeCell ref="LFZ165:LGC165"/>
    <mergeCell ref="LGE165:LGF165"/>
    <mergeCell ref="LGP165:LGS165"/>
    <mergeCell ref="LGU165:LGV165"/>
    <mergeCell ref="KTG165:KTH165"/>
    <mergeCell ref="KTR165:KTU165"/>
    <mergeCell ref="KTW165:KTX165"/>
    <mergeCell ref="KUH165:KUK165"/>
    <mergeCell ref="KUM165:KUN165"/>
    <mergeCell ref="KRV165:KRY165"/>
    <mergeCell ref="KSA165:KSB165"/>
    <mergeCell ref="KSL165:KSO165"/>
    <mergeCell ref="KSQ165:KSR165"/>
    <mergeCell ref="KTB165:KTE165"/>
    <mergeCell ref="KQE165:KQF165"/>
    <mergeCell ref="KQP165:KQS165"/>
    <mergeCell ref="KQU165:KQV165"/>
    <mergeCell ref="KRF165:KRI165"/>
    <mergeCell ref="KRK165:KRL165"/>
    <mergeCell ref="LED165:LEG165"/>
    <mergeCell ref="LEI165:LEJ165"/>
    <mergeCell ref="LET165:LEW165"/>
    <mergeCell ref="LEY165:LEZ165"/>
    <mergeCell ref="LFJ165:LFM165"/>
    <mergeCell ref="LCM165:LCN165"/>
    <mergeCell ref="LCX165:LDA165"/>
    <mergeCell ref="LDC165:LDD165"/>
    <mergeCell ref="LDN165:LDQ165"/>
    <mergeCell ref="LDS165:LDT165"/>
    <mergeCell ref="LBB165:LBE165"/>
    <mergeCell ref="LBG165:LBH165"/>
    <mergeCell ref="LQL165:LQO165"/>
    <mergeCell ref="LQQ165:LQR165"/>
    <mergeCell ref="LRB165:LRE165"/>
    <mergeCell ref="LRG165:LRH165"/>
    <mergeCell ref="LRR165:LRU165"/>
    <mergeCell ref="LKX165:LLA165"/>
    <mergeCell ref="LLC165:LLD165"/>
    <mergeCell ref="LLN165:LLQ165"/>
    <mergeCell ref="LIQ165:LIR165"/>
    <mergeCell ref="LJB165:LJE165"/>
    <mergeCell ref="LJG165:LJH165"/>
    <mergeCell ref="LJR165:LJU165"/>
    <mergeCell ref="LJW165:LJX165"/>
    <mergeCell ref="LHF165:LHI165"/>
    <mergeCell ref="LHK165:LHL165"/>
    <mergeCell ref="LHV165:LHY165"/>
    <mergeCell ref="LIA165:LIB165"/>
    <mergeCell ref="LIL165:LIO165"/>
    <mergeCell ref="LKH165:LKK165"/>
    <mergeCell ref="LKM165:LKN165"/>
    <mergeCell ref="LXF165:LXI165"/>
    <mergeCell ref="LXK165:LXL165"/>
    <mergeCell ref="LXV165:LXY165"/>
    <mergeCell ref="LUY165:LUZ165"/>
    <mergeCell ref="LVJ165:LVM165"/>
    <mergeCell ref="LVO165:LVP165"/>
    <mergeCell ref="LVZ165:LWC165"/>
    <mergeCell ref="LWE165:LWF165"/>
    <mergeCell ref="LTN165:LTQ165"/>
    <mergeCell ref="LTS165:LTT165"/>
    <mergeCell ref="LUD165:LUG165"/>
    <mergeCell ref="LUI165:LUJ165"/>
    <mergeCell ref="LUT165:LUW165"/>
    <mergeCell ref="LRW165:LRX165"/>
    <mergeCell ref="LSH165:LSK165"/>
    <mergeCell ref="LSM165:LSN165"/>
    <mergeCell ref="LSX165:LTA165"/>
    <mergeCell ref="LTC165:LTD165"/>
    <mergeCell ref="MBC165:MBD165"/>
    <mergeCell ref="MBN165:MBQ165"/>
    <mergeCell ref="MBS165:MBT165"/>
    <mergeCell ref="MCD165:MCG165"/>
    <mergeCell ref="MCI165:MCJ165"/>
    <mergeCell ref="LOU165:LOV165"/>
    <mergeCell ref="LPF165:LPI165"/>
    <mergeCell ref="LPK165:LPL165"/>
    <mergeCell ref="LPV165:LPY165"/>
    <mergeCell ref="LQA165:LQB165"/>
    <mergeCell ref="LNJ165:LNM165"/>
    <mergeCell ref="LNO165:LNP165"/>
    <mergeCell ref="LNZ165:LOC165"/>
    <mergeCell ref="LOE165:LOF165"/>
    <mergeCell ref="LOP165:LOS165"/>
    <mergeCell ref="LLS165:LLT165"/>
    <mergeCell ref="LMD165:LMG165"/>
    <mergeCell ref="LMI165:LMJ165"/>
    <mergeCell ref="LMT165:LMW165"/>
    <mergeCell ref="LMY165:LMZ165"/>
    <mergeCell ref="LZR165:LZU165"/>
    <mergeCell ref="LZW165:LZX165"/>
    <mergeCell ref="MAH165:MAK165"/>
    <mergeCell ref="MAM165:MAN165"/>
    <mergeCell ref="MAX165:MBA165"/>
    <mergeCell ref="LYA165:LYB165"/>
    <mergeCell ref="LYL165:LYO165"/>
    <mergeCell ref="LYQ165:LYR165"/>
    <mergeCell ref="LZB165:LZE165"/>
    <mergeCell ref="LZG165:LZH165"/>
    <mergeCell ref="LWP165:LWS165"/>
    <mergeCell ref="LWU165:LWV165"/>
    <mergeCell ref="MLZ165:MMC165"/>
    <mergeCell ref="MME165:MMF165"/>
    <mergeCell ref="MMP165:MMS165"/>
    <mergeCell ref="MMU165:MMV165"/>
    <mergeCell ref="MNF165:MNI165"/>
    <mergeCell ref="MGL165:MGO165"/>
    <mergeCell ref="MGQ165:MGR165"/>
    <mergeCell ref="MHB165:MHE165"/>
    <mergeCell ref="MEE165:MEF165"/>
    <mergeCell ref="MEP165:MES165"/>
    <mergeCell ref="MEU165:MEV165"/>
    <mergeCell ref="MFF165:MFI165"/>
    <mergeCell ref="MFK165:MFL165"/>
    <mergeCell ref="MCT165:MCW165"/>
    <mergeCell ref="MCY165:MCZ165"/>
    <mergeCell ref="MDJ165:MDM165"/>
    <mergeCell ref="MDO165:MDP165"/>
    <mergeCell ref="MDZ165:MEC165"/>
    <mergeCell ref="MFV165:MFY165"/>
    <mergeCell ref="MGA165:MGB165"/>
    <mergeCell ref="MST165:MSW165"/>
    <mergeCell ref="MSY165:MSZ165"/>
    <mergeCell ref="MTJ165:MTM165"/>
    <mergeCell ref="MQM165:MQN165"/>
    <mergeCell ref="MQX165:MRA165"/>
    <mergeCell ref="MRC165:MRD165"/>
    <mergeCell ref="MRN165:MRQ165"/>
    <mergeCell ref="MRS165:MRT165"/>
    <mergeCell ref="MPB165:MPE165"/>
    <mergeCell ref="MPG165:MPH165"/>
    <mergeCell ref="MPR165:MPU165"/>
    <mergeCell ref="MPW165:MPX165"/>
    <mergeCell ref="MQH165:MQK165"/>
    <mergeCell ref="MNK165:MNL165"/>
    <mergeCell ref="MNV165:MNY165"/>
    <mergeCell ref="MOA165:MOB165"/>
    <mergeCell ref="MOL165:MOO165"/>
    <mergeCell ref="MOQ165:MOR165"/>
    <mergeCell ref="MWQ165:MWR165"/>
    <mergeCell ref="MXB165:MXE165"/>
    <mergeCell ref="MXG165:MXH165"/>
    <mergeCell ref="MXR165:MXU165"/>
    <mergeCell ref="MXW165:MXX165"/>
    <mergeCell ref="MKI165:MKJ165"/>
    <mergeCell ref="MKT165:MKW165"/>
    <mergeCell ref="MKY165:MKZ165"/>
    <mergeCell ref="MLJ165:MLM165"/>
    <mergeCell ref="MLO165:MLP165"/>
    <mergeCell ref="MIX165:MJA165"/>
    <mergeCell ref="MJC165:MJD165"/>
    <mergeCell ref="MJN165:MJQ165"/>
    <mergeCell ref="MJS165:MJT165"/>
    <mergeCell ref="MKD165:MKG165"/>
    <mergeCell ref="MHG165:MHH165"/>
    <mergeCell ref="MHR165:MHU165"/>
    <mergeCell ref="MHW165:MHX165"/>
    <mergeCell ref="MIH165:MIK165"/>
    <mergeCell ref="MIM165:MIN165"/>
    <mergeCell ref="MVF165:MVI165"/>
    <mergeCell ref="MVK165:MVL165"/>
    <mergeCell ref="MVV165:MVY165"/>
    <mergeCell ref="MWA165:MWB165"/>
    <mergeCell ref="MWL165:MWO165"/>
    <mergeCell ref="MTO165:MTP165"/>
    <mergeCell ref="MTZ165:MUC165"/>
    <mergeCell ref="MUE165:MUF165"/>
    <mergeCell ref="MUP165:MUS165"/>
    <mergeCell ref="MUU165:MUV165"/>
    <mergeCell ref="MSD165:MSG165"/>
    <mergeCell ref="MSI165:MSJ165"/>
    <mergeCell ref="NHN165:NHQ165"/>
    <mergeCell ref="NHS165:NHT165"/>
    <mergeCell ref="NID165:NIG165"/>
    <mergeCell ref="NII165:NIJ165"/>
    <mergeCell ref="NIT165:NIW165"/>
    <mergeCell ref="NBZ165:NCC165"/>
    <mergeCell ref="NCE165:NCF165"/>
    <mergeCell ref="NCP165:NCS165"/>
    <mergeCell ref="MZS165:MZT165"/>
    <mergeCell ref="NAD165:NAG165"/>
    <mergeCell ref="NAI165:NAJ165"/>
    <mergeCell ref="NAT165:NAW165"/>
    <mergeCell ref="NAY165:NAZ165"/>
    <mergeCell ref="MYH165:MYK165"/>
    <mergeCell ref="MYM165:MYN165"/>
    <mergeCell ref="MYX165:MZA165"/>
    <mergeCell ref="MZC165:MZD165"/>
    <mergeCell ref="MZN165:MZQ165"/>
    <mergeCell ref="NBJ165:NBM165"/>
    <mergeCell ref="NBO165:NBP165"/>
    <mergeCell ref="NOH165:NOK165"/>
    <mergeCell ref="NOM165:NON165"/>
    <mergeCell ref="NOX165:NPA165"/>
    <mergeCell ref="NMA165:NMB165"/>
    <mergeCell ref="NML165:NMO165"/>
    <mergeCell ref="NMQ165:NMR165"/>
    <mergeCell ref="NNB165:NNE165"/>
    <mergeCell ref="NNG165:NNH165"/>
    <mergeCell ref="NKP165:NKS165"/>
    <mergeCell ref="NKU165:NKV165"/>
    <mergeCell ref="NLF165:NLI165"/>
    <mergeCell ref="NLK165:NLL165"/>
    <mergeCell ref="NLV165:NLY165"/>
    <mergeCell ref="NIY165:NIZ165"/>
    <mergeCell ref="NJJ165:NJM165"/>
    <mergeCell ref="NJO165:NJP165"/>
    <mergeCell ref="NJZ165:NKC165"/>
    <mergeCell ref="NKE165:NKF165"/>
    <mergeCell ref="NSE165:NSF165"/>
    <mergeCell ref="NSP165:NSS165"/>
    <mergeCell ref="NSU165:NSV165"/>
    <mergeCell ref="NTF165:NTI165"/>
    <mergeCell ref="NTK165:NTL165"/>
    <mergeCell ref="NFW165:NFX165"/>
    <mergeCell ref="NGH165:NGK165"/>
    <mergeCell ref="NGM165:NGN165"/>
    <mergeCell ref="NGX165:NHA165"/>
    <mergeCell ref="NHC165:NHD165"/>
    <mergeCell ref="NEL165:NEO165"/>
    <mergeCell ref="NEQ165:NER165"/>
    <mergeCell ref="NFB165:NFE165"/>
    <mergeCell ref="NFG165:NFH165"/>
    <mergeCell ref="NFR165:NFU165"/>
    <mergeCell ref="NCU165:NCV165"/>
    <mergeCell ref="NDF165:NDI165"/>
    <mergeCell ref="NDK165:NDL165"/>
    <mergeCell ref="NDV165:NDY165"/>
    <mergeCell ref="NEA165:NEB165"/>
    <mergeCell ref="NQT165:NQW165"/>
    <mergeCell ref="NQY165:NQZ165"/>
    <mergeCell ref="NRJ165:NRM165"/>
    <mergeCell ref="NRO165:NRP165"/>
    <mergeCell ref="NRZ165:NSC165"/>
    <mergeCell ref="NPC165:NPD165"/>
    <mergeCell ref="NPN165:NPQ165"/>
    <mergeCell ref="NPS165:NPT165"/>
    <mergeCell ref="NQD165:NQG165"/>
    <mergeCell ref="NQI165:NQJ165"/>
    <mergeCell ref="NNR165:NNU165"/>
    <mergeCell ref="NNW165:NNX165"/>
    <mergeCell ref="ODB165:ODE165"/>
    <mergeCell ref="ODG165:ODH165"/>
    <mergeCell ref="ODR165:ODU165"/>
    <mergeCell ref="ODW165:ODX165"/>
    <mergeCell ref="OEH165:OEK165"/>
    <mergeCell ref="NXN165:NXQ165"/>
    <mergeCell ref="NXS165:NXT165"/>
    <mergeCell ref="NYD165:NYG165"/>
    <mergeCell ref="NVG165:NVH165"/>
    <mergeCell ref="NVR165:NVU165"/>
    <mergeCell ref="NVW165:NVX165"/>
    <mergeCell ref="NWH165:NWK165"/>
    <mergeCell ref="NWM165:NWN165"/>
    <mergeCell ref="NTV165:NTY165"/>
    <mergeCell ref="NUA165:NUB165"/>
    <mergeCell ref="NUL165:NUO165"/>
    <mergeCell ref="NUQ165:NUR165"/>
    <mergeCell ref="NVB165:NVE165"/>
    <mergeCell ref="NWX165:NXA165"/>
    <mergeCell ref="NXC165:NXD165"/>
    <mergeCell ref="OJV165:OJY165"/>
    <mergeCell ref="OKA165:OKB165"/>
    <mergeCell ref="OKL165:OKO165"/>
    <mergeCell ref="OHO165:OHP165"/>
    <mergeCell ref="OHZ165:OIC165"/>
    <mergeCell ref="OIE165:OIF165"/>
    <mergeCell ref="OIP165:OIS165"/>
    <mergeCell ref="OIU165:OIV165"/>
    <mergeCell ref="OGD165:OGG165"/>
    <mergeCell ref="OGI165:OGJ165"/>
    <mergeCell ref="OGT165:OGW165"/>
    <mergeCell ref="OGY165:OGZ165"/>
    <mergeCell ref="OHJ165:OHM165"/>
    <mergeCell ref="OEM165:OEN165"/>
    <mergeCell ref="OEX165:OFA165"/>
    <mergeCell ref="OFC165:OFD165"/>
    <mergeCell ref="OFN165:OFQ165"/>
    <mergeCell ref="OFS165:OFT165"/>
    <mergeCell ref="ONS165:ONT165"/>
    <mergeCell ref="OOD165:OOG165"/>
    <mergeCell ref="OOI165:OOJ165"/>
    <mergeCell ref="OOT165:OOW165"/>
    <mergeCell ref="OOY165:OOZ165"/>
    <mergeCell ref="OBK165:OBL165"/>
    <mergeCell ref="OBV165:OBY165"/>
    <mergeCell ref="OCA165:OCB165"/>
    <mergeCell ref="OCL165:OCO165"/>
    <mergeCell ref="OCQ165:OCR165"/>
    <mergeCell ref="NZZ165:OAC165"/>
    <mergeCell ref="OAE165:OAF165"/>
    <mergeCell ref="OAP165:OAS165"/>
    <mergeCell ref="OAU165:OAV165"/>
    <mergeCell ref="OBF165:OBI165"/>
    <mergeCell ref="NYI165:NYJ165"/>
    <mergeCell ref="NYT165:NYW165"/>
    <mergeCell ref="NYY165:NYZ165"/>
    <mergeCell ref="NZJ165:NZM165"/>
    <mergeCell ref="NZO165:NZP165"/>
    <mergeCell ref="OMH165:OMK165"/>
    <mergeCell ref="OMM165:OMN165"/>
    <mergeCell ref="OMX165:ONA165"/>
    <mergeCell ref="ONC165:OND165"/>
    <mergeCell ref="ONN165:ONQ165"/>
    <mergeCell ref="OKQ165:OKR165"/>
    <mergeCell ref="OLB165:OLE165"/>
    <mergeCell ref="OLG165:OLH165"/>
    <mergeCell ref="OLR165:OLU165"/>
    <mergeCell ref="OLW165:OLX165"/>
    <mergeCell ref="OJF165:OJI165"/>
    <mergeCell ref="OJK165:OJL165"/>
    <mergeCell ref="OYP165:OYS165"/>
    <mergeCell ref="OYU165:OYV165"/>
    <mergeCell ref="OZF165:OZI165"/>
    <mergeCell ref="OZK165:OZL165"/>
    <mergeCell ref="OZV165:OZY165"/>
    <mergeCell ref="OTB165:OTE165"/>
    <mergeCell ref="OTG165:OTH165"/>
    <mergeCell ref="OTR165:OTU165"/>
    <mergeCell ref="OQU165:OQV165"/>
    <mergeCell ref="ORF165:ORI165"/>
    <mergeCell ref="ORK165:ORL165"/>
    <mergeCell ref="ORV165:ORY165"/>
    <mergeCell ref="OSA165:OSB165"/>
    <mergeCell ref="OPJ165:OPM165"/>
    <mergeCell ref="OPO165:OPP165"/>
    <mergeCell ref="OPZ165:OQC165"/>
    <mergeCell ref="OQE165:OQF165"/>
    <mergeCell ref="OQP165:OQS165"/>
    <mergeCell ref="OSL165:OSO165"/>
    <mergeCell ref="OSQ165:OSR165"/>
    <mergeCell ref="PFJ165:PFM165"/>
    <mergeCell ref="PFO165:PFP165"/>
    <mergeCell ref="PFZ165:PGC165"/>
    <mergeCell ref="PDC165:PDD165"/>
    <mergeCell ref="PDN165:PDQ165"/>
    <mergeCell ref="PDS165:PDT165"/>
    <mergeCell ref="PED165:PEG165"/>
    <mergeCell ref="PEI165:PEJ165"/>
    <mergeCell ref="PBR165:PBU165"/>
    <mergeCell ref="PBW165:PBX165"/>
    <mergeCell ref="PCH165:PCK165"/>
    <mergeCell ref="PCM165:PCN165"/>
    <mergeCell ref="PCX165:PDA165"/>
    <mergeCell ref="PAA165:PAB165"/>
    <mergeCell ref="PAL165:PAO165"/>
    <mergeCell ref="PAQ165:PAR165"/>
    <mergeCell ref="PBB165:PBE165"/>
    <mergeCell ref="PBG165:PBH165"/>
    <mergeCell ref="PJG165:PJH165"/>
    <mergeCell ref="PJR165:PJU165"/>
    <mergeCell ref="PJW165:PJX165"/>
    <mergeCell ref="PKH165:PKK165"/>
    <mergeCell ref="PKM165:PKN165"/>
    <mergeCell ref="OWY165:OWZ165"/>
    <mergeCell ref="OXJ165:OXM165"/>
    <mergeCell ref="OXO165:OXP165"/>
    <mergeCell ref="OXZ165:OYC165"/>
    <mergeCell ref="OYE165:OYF165"/>
    <mergeCell ref="OVN165:OVQ165"/>
    <mergeCell ref="OVS165:OVT165"/>
    <mergeCell ref="OWD165:OWG165"/>
    <mergeCell ref="OWI165:OWJ165"/>
    <mergeCell ref="OWT165:OWW165"/>
    <mergeCell ref="OTW165:OTX165"/>
    <mergeCell ref="OUH165:OUK165"/>
    <mergeCell ref="OUM165:OUN165"/>
    <mergeCell ref="OUX165:OVA165"/>
    <mergeCell ref="OVC165:OVD165"/>
    <mergeCell ref="PHV165:PHY165"/>
    <mergeCell ref="PIA165:PIB165"/>
    <mergeCell ref="PIL165:PIO165"/>
    <mergeCell ref="PIQ165:PIR165"/>
    <mergeCell ref="PJB165:PJE165"/>
    <mergeCell ref="PGE165:PGF165"/>
    <mergeCell ref="PGP165:PGS165"/>
    <mergeCell ref="PGU165:PGV165"/>
    <mergeCell ref="PHF165:PHI165"/>
    <mergeCell ref="PHK165:PHL165"/>
    <mergeCell ref="PET165:PEW165"/>
    <mergeCell ref="PEY165:PEZ165"/>
    <mergeCell ref="PUD165:PUG165"/>
    <mergeCell ref="PUI165:PUJ165"/>
    <mergeCell ref="PUT165:PUW165"/>
    <mergeCell ref="PUY165:PUZ165"/>
    <mergeCell ref="PVJ165:PVM165"/>
    <mergeCell ref="POP165:POS165"/>
    <mergeCell ref="POU165:POV165"/>
    <mergeCell ref="PPF165:PPI165"/>
    <mergeCell ref="PMI165:PMJ165"/>
    <mergeCell ref="PMT165:PMW165"/>
    <mergeCell ref="PMY165:PMZ165"/>
    <mergeCell ref="PNJ165:PNM165"/>
    <mergeCell ref="PNO165:PNP165"/>
    <mergeCell ref="PKX165:PLA165"/>
    <mergeCell ref="PLC165:PLD165"/>
    <mergeCell ref="PLN165:PLQ165"/>
    <mergeCell ref="PLS165:PLT165"/>
    <mergeCell ref="PMD165:PMG165"/>
    <mergeCell ref="PNZ165:POC165"/>
    <mergeCell ref="POE165:POF165"/>
    <mergeCell ref="QAX165:QBA165"/>
    <mergeCell ref="QBC165:QBD165"/>
    <mergeCell ref="QBN165:QBQ165"/>
    <mergeCell ref="PYQ165:PYR165"/>
    <mergeCell ref="PZB165:PZE165"/>
    <mergeCell ref="PZG165:PZH165"/>
    <mergeCell ref="PZR165:PZU165"/>
    <mergeCell ref="PZW165:PZX165"/>
    <mergeCell ref="PXF165:PXI165"/>
    <mergeCell ref="PXK165:PXL165"/>
    <mergeCell ref="PXV165:PXY165"/>
    <mergeCell ref="PYA165:PYB165"/>
    <mergeCell ref="PYL165:PYO165"/>
    <mergeCell ref="PVO165:PVP165"/>
    <mergeCell ref="PVZ165:PWC165"/>
    <mergeCell ref="PWE165:PWF165"/>
    <mergeCell ref="PWP165:PWS165"/>
    <mergeCell ref="PWU165:PWV165"/>
    <mergeCell ref="QEU165:QEV165"/>
    <mergeCell ref="QFF165:QFI165"/>
    <mergeCell ref="QFK165:QFL165"/>
    <mergeCell ref="QFV165:QFY165"/>
    <mergeCell ref="QGA165:QGB165"/>
    <mergeCell ref="PSM165:PSN165"/>
    <mergeCell ref="PSX165:PTA165"/>
    <mergeCell ref="PTC165:PTD165"/>
    <mergeCell ref="PTN165:PTQ165"/>
    <mergeCell ref="PTS165:PTT165"/>
    <mergeCell ref="PRB165:PRE165"/>
    <mergeCell ref="PRG165:PRH165"/>
    <mergeCell ref="PRR165:PRU165"/>
    <mergeCell ref="PRW165:PRX165"/>
    <mergeCell ref="PSH165:PSK165"/>
    <mergeCell ref="PPK165:PPL165"/>
    <mergeCell ref="PPV165:PPY165"/>
    <mergeCell ref="PQA165:PQB165"/>
    <mergeCell ref="PQL165:PQO165"/>
    <mergeCell ref="PQQ165:PQR165"/>
    <mergeCell ref="QDJ165:QDM165"/>
    <mergeCell ref="QDO165:QDP165"/>
    <mergeCell ref="QDZ165:QEC165"/>
    <mergeCell ref="QEE165:QEF165"/>
    <mergeCell ref="QEP165:QES165"/>
    <mergeCell ref="QBS165:QBT165"/>
    <mergeCell ref="QCD165:QCG165"/>
    <mergeCell ref="QCI165:QCJ165"/>
    <mergeCell ref="QCT165:QCW165"/>
    <mergeCell ref="QCY165:QCZ165"/>
    <mergeCell ref="QAH165:QAK165"/>
    <mergeCell ref="QAM165:QAN165"/>
    <mergeCell ref="QPR165:QPU165"/>
    <mergeCell ref="QPW165:QPX165"/>
    <mergeCell ref="QQH165:QQK165"/>
    <mergeCell ref="QQM165:QQN165"/>
    <mergeCell ref="QQX165:QRA165"/>
    <mergeCell ref="QKD165:QKG165"/>
    <mergeCell ref="QKI165:QKJ165"/>
    <mergeCell ref="QKT165:QKW165"/>
    <mergeCell ref="QHW165:QHX165"/>
    <mergeCell ref="QIH165:QIK165"/>
    <mergeCell ref="QIM165:QIN165"/>
    <mergeCell ref="QIX165:QJA165"/>
    <mergeCell ref="QJC165:QJD165"/>
    <mergeCell ref="QGL165:QGO165"/>
    <mergeCell ref="QGQ165:QGR165"/>
    <mergeCell ref="QHB165:QHE165"/>
    <mergeCell ref="QHG165:QHH165"/>
    <mergeCell ref="QHR165:QHU165"/>
    <mergeCell ref="QJN165:QJQ165"/>
    <mergeCell ref="QJS165:QJT165"/>
    <mergeCell ref="QWL165:QWO165"/>
    <mergeCell ref="QWQ165:QWR165"/>
    <mergeCell ref="QXB165:QXE165"/>
    <mergeCell ref="QUE165:QUF165"/>
    <mergeCell ref="QUP165:QUS165"/>
    <mergeCell ref="QUU165:QUV165"/>
    <mergeCell ref="QVF165:QVI165"/>
    <mergeCell ref="QVK165:QVL165"/>
    <mergeCell ref="QST165:QSW165"/>
    <mergeCell ref="QSY165:QSZ165"/>
    <mergeCell ref="QTJ165:QTM165"/>
    <mergeCell ref="QTO165:QTP165"/>
    <mergeCell ref="QTZ165:QUC165"/>
    <mergeCell ref="QRC165:QRD165"/>
    <mergeCell ref="QRN165:QRQ165"/>
    <mergeCell ref="QRS165:QRT165"/>
    <mergeCell ref="QSD165:QSG165"/>
    <mergeCell ref="QSI165:QSJ165"/>
    <mergeCell ref="RAI165:RAJ165"/>
    <mergeCell ref="RAT165:RAW165"/>
    <mergeCell ref="RAY165:RAZ165"/>
    <mergeCell ref="RBJ165:RBM165"/>
    <mergeCell ref="RBO165:RBP165"/>
    <mergeCell ref="QOA165:QOB165"/>
    <mergeCell ref="QOL165:QOO165"/>
    <mergeCell ref="QOQ165:QOR165"/>
    <mergeCell ref="QPB165:QPE165"/>
    <mergeCell ref="QPG165:QPH165"/>
    <mergeCell ref="QMP165:QMS165"/>
    <mergeCell ref="QMU165:QMV165"/>
    <mergeCell ref="QNF165:QNI165"/>
    <mergeCell ref="QNK165:QNL165"/>
    <mergeCell ref="QNV165:QNY165"/>
    <mergeCell ref="QKY165:QKZ165"/>
    <mergeCell ref="QLJ165:QLM165"/>
    <mergeCell ref="QLO165:QLP165"/>
    <mergeCell ref="QLZ165:QMC165"/>
    <mergeCell ref="QME165:QMF165"/>
    <mergeCell ref="QYX165:QZA165"/>
    <mergeCell ref="QZC165:QZD165"/>
    <mergeCell ref="QZN165:QZQ165"/>
    <mergeCell ref="QZS165:QZT165"/>
    <mergeCell ref="RAD165:RAG165"/>
    <mergeCell ref="QXG165:QXH165"/>
    <mergeCell ref="QXR165:QXU165"/>
    <mergeCell ref="QXW165:QXX165"/>
    <mergeCell ref="QYH165:QYK165"/>
    <mergeCell ref="QYM165:QYN165"/>
    <mergeCell ref="QVV165:QVY165"/>
    <mergeCell ref="QWA165:QWB165"/>
    <mergeCell ref="RLF165:RLI165"/>
    <mergeCell ref="RLK165:RLL165"/>
    <mergeCell ref="RLV165:RLY165"/>
    <mergeCell ref="RMA165:RMB165"/>
    <mergeCell ref="RML165:RMO165"/>
    <mergeCell ref="RFR165:RFU165"/>
    <mergeCell ref="RFW165:RFX165"/>
    <mergeCell ref="RGH165:RGK165"/>
    <mergeCell ref="RDK165:RDL165"/>
    <mergeCell ref="RDV165:RDY165"/>
    <mergeCell ref="REA165:REB165"/>
    <mergeCell ref="REL165:REO165"/>
    <mergeCell ref="REQ165:RER165"/>
    <mergeCell ref="RBZ165:RCC165"/>
    <mergeCell ref="RCE165:RCF165"/>
    <mergeCell ref="RCP165:RCS165"/>
    <mergeCell ref="RCU165:RCV165"/>
    <mergeCell ref="RDF165:RDI165"/>
    <mergeCell ref="RFB165:RFE165"/>
    <mergeCell ref="RFG165:RFH165"/>
    <mergeCell ref="RRZ165:RSC165"/>
    <mergeCell ref="RSE165:RSF165"/>
    <mergeCell ref="RSP165:RSS165"/>
    <mergeCell ref="RPS165:RPT165"/>
    <mergeCell ref="RQD165:RQG165"/>
    <mergeCell ref="RQI165:RQJ165"/>
    <mergeCell ref="RQT165:RQW165"/>
    <mergeCell ref="RQY165:RQZ165"/>
    <mergeCell ref="ROH165:ROK165"/>
    <mergeCell ref="ROM165:RON165"/>
    <mergeCell ref="ROX165:RPA165"/>
    <mergeCell ref="RPC165:RPD165"/>
    <mergeCell ref="RPN165:RPQ165"/>
    <mergeCell ref="RMQ165:RMR165"/>
    <mergeCell ref="RNB165:RNE165"/>
    <mergeCell ref="RNG165:RNH165"/>
    <mergeCell ref="RNR165:RNU165"/>
    <mergeCell ref="RNW165:RNX165"/>
    <mergeCell ref="RVW165:RVX165"/>
    <mergeCell ref="RWH165:RWK165"/>
    <mergeCell ref="RWM165:RWN165"/>
    <mergeCell ref="RWX165:RXA165"/>
    <mergeCell ref="RXC165:RXD165"/>
    <mergeCell ref="RJO165:RJP165"/>
    <mergeCell ref="RJZ165:RKC165"/>
    <mergeCell ref="RKE165:RKF165"/>
    <mergeCell ref="RKP165:RKS165"/>
    <mergeCell ref="RKU165:RKV165"/>
    <mergeCell ref="RID165:RIG165"/>
    <mergeCell ref="RII165:RIJ165"/>
    <mergeCell ref="RIT165:RIW165"/>
    <mergeCell ref="RIY165:RIZ165"/>
    <mergeCell ref="RJJ165:RJM165"/>
    <mergeCell ref="RGM165:RGN165"/>
    <mergeCell ref="RGX165:RHA165"/>
    <mergeCell ref="RHC165:RHD165"/>
    <mergeCell ref="RHN165:RHQ165"/>
    <mergeCell ref="RHS165:RHT165"/>
    <mergeCell ref="RUL165:RUO165"/>
    <mergeCell ref="RUQ165:RUR165"/>
    <mergeCell ref="RVB165:RVE165"/>
    <mergeCell ref="RVG165:RVH165"/>
    <mergeCell ref="RVR165:RVU165"/>
    <mergeCell ref="RSU165:RSV165"/>
    <mergeCell ref="RTF165:RTI165"/>
    <mergeCell ref="RTK165:RTL165"/>
    <mergeCell ref="RTV165:RTY165"/>
    <mergeCell ref="RUA165:RUB165"/>
    <mergeCell ref="RRJ165:RRM165"/>
    <mergeCell ref="RRO165:RRP165"/>
    <mergeCell ref="SGT165:SGW165"/>
    <mergeCell ref="SGY165:SGZ165"/>
    <mergeCell ref="SHJ165:SHM165"/>
    <mergeCell ref="SHO165:SHP165"/>
    <mergeCell ref="SHZ165:SIC165"/>
    <mergeCell ref="SBF165:SBI165"/>
    <mergeCell ref="SBK165:SBL165"/>
    <mergeCell ref="SBV165:SBY165"/>
    <mergeCell ref="RYY165:RYZ165"/>
    <mergeCell ref="RZJ165:RZM165"/>
    <mergeCell ref="RZO165:RZP165"/>
    <mergeCell ref="RZZ165:SAC165"/>
    <mergeCell ref="SAE165:SAF165"/>
    <mergeCell ref="RXN165:RXQ165"/>
    <mergeCell ref="RXS165:RXT165"/>
    <mergeCell ref="RYD165:RYG165"/>
    <mergeCell ref="RYI165:RYJ165"/>
    <mergeCell ref="RYT165:RYW165"/>
    <mergeCell ref="SAP165:SAS165"/>
    <mergeCell ref="SAU165:SAV165"/>
    <mergeCell ref="SNN165:SNQ165"/>
    <mergeCell ref="SNS165:SNT165"/>
    <mergeCell ref="SOD165:SOG165"/>
    <mergeCell ref="SLG165:SLH165"/>
    <mergeCell ref="SLR165:SLU165"/>
    <mergeCell ref="SLW165:SLX165"/>
    <mergeCell ref="SMH165:SMK165"/>
    <mergeCell ref="SMM165:SMN165"/>
    <mergeCell ref="SJV165:SJY165"/>
    <mergeCell ref="SKA165:SKB165"/>
    <mergeCell ref="SKL165:SKO165"/>
    <mergeCell ref="SKQ165:SKR165"/>
    <mergeCell ref="SLB165:SLE165"/>
    <mergeCell ref="SIE165:SIF165"/>
    <mergeCell ref="SIP165:SIS165"/>
    <mergeCell ref="SIU165:SIV165"/>
    <mergeCell ref="SJF165:SJI165"/>
    <mergeCell ref="SJK165:SJL165"/>
    <mergeCell ref="SRK165:SRL165"/>
    <mergeCell ref="SRV165:SRY165"/>
    <mergeCell ref="SSA165:SSB165"/>
    <mergeCell ref="SSL165:SSO165"/>
    <mergeCell ref="SSQ165:SSR165"/>
    <mergeCell ref="SFC165:SFD165"/>
    <mergeCell ref="SFN165:SFQ165"/>
    <mergeCell ref="SFS165:SFT165"/>
    <mergeCell ref="SGD165:SGG165"/>
    <mergeCell ref="SGI165:SGJ165"/>
    <mergeCell ref="SDR165:SDU165"/>
    <mergeCell ref="SDW165:SDX165"/>
    <mergeCell ref="SEH165:SEK165"/>
    <mergeCell ref="SEM165:SEN165"/>
    <mergeCell ref="SEX165:SFA165"/>
    <mergeCell ref="SCA165:SCB165"/>
    <mergeCell ref="SCL165:SCO165"/>
    <mergeCell ref="SCQ165:SCR165"/>
    <mergeCell ref="SDB165:SDE165"/>
    <mergeCell ref="SDG165:SDH165"/>
    <mergeCell ref="SPZ165:SQC165"/>
    <mergeCell ref="SQE165:SQF165"/>
    <mergeCell ref="SQP165:SQS165"/>
    <mergeCell ref="SQU165:SQV165"/>
    <mergeCell ref="SRF165:SRI165"/>
    <mergeCell ref="SOI165:SOJ165"/>
    <mergeCell ref="SOT165:SOW165"/>
    <mergeCell ref="SOY165:SOZ165"/>
    <mergeCell ref="SPJ165:SPM165"/>
    <mergeCell ref="SPO165:SPP165"/>
    <mergeCell ref="SMX165:SNA165"/>
    <mergeCell ref="SNC165:SND165"/>
    <mergeCell ref="TCH165:TCK165"/>
    <mergeCell ref="TCM165:TCN165"/>
    <mergeCell ref="TCX165:TDA165"/>
    <mergeCell ref="TDC165:TDD165"/>
    <mergeCell ref="TDN165:TDQ165"/>
    <mergeCell ref="SWT165:SWW165"/>
    <mergeCell ref="SWY165:SWZ165"/>
    <mergeCell ref="SXJ165:SXM165"/>
    <mergeCell ref="SUM165:SUN165"/>
    <mergeCell ref="SUX165:SVA165"/>
    <mergeCell ref="SVC165:SVD165"/>
    <mergeCell ref="SVN165:SVQ165"/>
    <mergeCell ref="SVS165:SVT165"/>
    <mergeCell ref="STB165:STE165"/>
    <mergeCell ref="STG165:STH165"/>
    <mergeCell ref="STR165:STU165"/>
    <mergeCell ref="STW165:STX165"/>
    <mergeCell ref="SUH165:SUK165"/>
    <mergeCell ref="SWD165:SWG165"/>
    <mergeCell ref="SWI165:SWJ165"/>
    <mergeCell ref="TJB165:TJE165"/>
    <mergeCell ref="TJG165:TJH165"/>
    <mergeCell ref="TJR165:TJU165"/>
    <mergeCell ref="TGU165:TGV165"/>
    <mergeCell ref="THF165:THI165"/>
    <mergeCell ref="THK165:THL165"/>
    <mergeCell ref="THV165:THY165"/>
    <mergeCell ref="TIA165:TIB165"/>
    <mergeCell ref="TFJ165:TFM165"/>
    <mergeCell ref="TFO165:TFP165"/>
    <mergeCell ref="TFZ165:TGC165"/>
    <mergeCell ref="TGE165:TGF165"/>
    <mergeCell ref="TGP165:TGS165"/>
    <mergeCell ref="TDS165:TDT165"/>
    <mergeCell ref="TED165:TEG165"/>
    <mergeCell ref="TEI165:TEJ165"/>
    <mergeCell ref="TET165:TEW165"/>
    <mergeCell ref="TEY165:TEZ165"/>
    <mergeCell ref="TMY165:TMZ165"/>
    <mergeCell ref="TNJ165:TNM165"/>
    <mergeCell ref="TNO165:TNP165"/>
    <mergeCell ref="TNZ165:TOC165"/>
    <mergeCell ref="TOE165:TOF165"/>
    <mergeCell ref="TAQ165:TAR165"/>
    <mergeCell ref="TBB165:TBE165"/>
    <mergeCell ref="TBG165:TBH165"/>
    <mergeCell ref="TBR165:TBU165"/>
    <mergeCell ref="TBW165:TBX165"/>
    <mergeCell ref="SZF165:SZI165"/>
    <mergeCell ref="SZK165:SZL165"/>
    <mergeCell ref="SZV165:SZY165"/>
    <mergeCell ref="TAA165:TAB165"/>
    <mergeCell ref="TAL165:TAO165"/>
    <mergeCell ref="SXO165:SXP165"/>
    <mergeCell ref="SXZ165:SYC165"/>
    <mergeCell ref="SYE165:SYF165"/>
    <mergeCell ref="SYP165:SYS165"/>
    <mergeCell ref="SYU165:SYV165"/>
    <mergeCell ref="TLN165:TLQ165"/>
    <mergeCell ref="TLS165:TLT165"/>
    <mergeCell ref="TMD165:TMG165"/>
    <mergeCell ref="TMI165:TMJ165"/>
    <mergeCell ref="TMT165:TMW165"/>
    <mergeCell ref="TJW165:TJX165"/>
    <mergeCell ref="TKH165:TKK165"/>
    <mergeCell ref="TKM165:TKN165"/>
    <mergeCell ref="TKX165:TLA165"/>
    <mergeCell ref="TLC165:TLD165"/>
    <mergeCell ref="TIL165:TIO165"/>
    <mergeCell ref="TIQ165:TIR165"/>
    <mergeCell ref="TOP165:TOS165"/>
    <mergeCell ref="TOU165:TOV165"/>
    <mergeCell ref="TPF165:TPI165"/>
    <mergeCell ref="TPK165:TPL165"/>
    <mergeCell ref="TPV165:TPY165"/>
    <mergeCell ref="TRR165:TRU165"/>
    <mergeCell ref="TRW165:TRX165"/>
    <mergeCell ref="TUT165:TUW165"/>
    <mergeCell ref="TUY165:TUZ165"/>
    <mergeCell ref="TVJ165:TVM165"/>
    <mergeCell ref="TVO165:TVP165"/>
    <mergeCell ref="TVZ165:TWC165"/>
    <mergeCell ref="TTC165:TTD165"/>
    <mergeCell ref="TTN165:TTQ165"/>
    <mergeCell ref="TTS165:TTT165"/>
    <mergeCell ref="TUD165:TUG165"/>
    <mergeCell ref="TUI165:TUJ165"/>
    <mergeCell ref="UDZ165:UEC165"/>
    <mergeCell ref="UEE165:UEF165"/>
    <mergeCell ref="UEP165:UES165"/>
    <mergeCell ref="UEU165:UEV165"/>
    <mergeCell ref="UFF165:UFI165"/>
    <mergeCell ref="TYA165:TYB165"/>
    <mergeCell ref="TYL165:TYO165"/>
    <mergeCell ref="TYQ165:TYR165"/>
    <mergeCell ref="TZB165:TZE165"/>
    <mergeCell ref="TSH165:TSK165"/>
    <mergeCell ref="TSM165:TSN165"/>
    <mergeCell ref="TSX165:TTA165"/>
    <mergeCell ref="TQA165:TQB165"/>
    <mergeCell ref="TQL165:TQO165"/>
    <mergeCell ref="TQQ165:TQR165"/>
    <mergeCell ref="TRB165:TRE165"/>
    <mergeCell ref="TRG165:TRH165"/>
    <mergeCell ref="UOQ165:UOR165"/>
    <mergeCell ref="UPB165:UPE165"/>
    <mergeCell ref="UPG165:UPH165"/>
    <mergeCell ref="UPR165:UPU165"/>
    <mergeCell ref="UPW165:UPX165"/>
    <mergeCell ref="UNF165:UNI165"/>
    <mergeCell ref="UNK165:UNL165"/>
    <mergeCell ref="UHB165:UHE165"/>
    <mergeCell ref="UHG165:UHH165"/>
    <mergeCell ref="UHR165:UHU165"/>
    <mergeCell ref="UHW165:UHX165"/>
    <mergeCell ref="UIH165:UIK165"/>
    <mergeCell ref="UFK165:UFL165"/>
    <mergeCell ref="UFV165:UFY165"/>
    <mergeCell ref="UGA165:UGB165"/>
    <mergeCell ref="UGL165:UGO165"/>
    <mergeCell ref="UGQ165:UGR165"/>
    <mergeCell ref="URS165:URT165"/>
    <mergeCell ref="TWE165:TWF165"/>
    <mergeCell ref="TWP165:TWS165"/>
    <mergeCell ref="TWU165:TWV165"/>
    <mergeCell ref="TXF165:TXI165"/>
    <mergeCell ref="TXK165:TXL165"/>
    <mergeCell ref="UAX165:UBA165"/>
    <mergeCell ref="UBC165:UBD165"/>
    <mergeCell ref="UBN165:UBQ165"/>
    <mergeCell ref="UBS165:UBT165"/>
    <mergeCell ref="UCD165:UCG165"/>
    <mergeCell ref="TZG165:TZH165"/>
    <mergeCell ref="TZR165:TZU165"/>
    <mergeCell ref="TZW165:TZX165"/>
    <mergeCell ref="UAH165:UAK165"/>
    <mergeCell ref="UAM165:UAN165"/>
    <mergeCell ref="TXV165:TXY165"/>
    <mergeCell ref="UCI165:UCJ165"/>
    <mergeCell ref="UCT165:UCW165"/>
    <mergeCell ref="UCY165:UCZ165"/>
    <mergeCell ref="UDJ165:UDM165"/>
    <mergeCell ref="UDO165:UDP165"/>
    <mergeCell ref="UIM165:UIN165"/>
    <mergeCell ref="UIX165:UJA165"/>
    <mergeCell ref="UJC165:UJD165"/>
    <mergeCell ref="UJN165:UJQ165"/>
    <mergeCell ref="UJS165:UJT165"/>
    <mergeCell ref="UQH165:UQK165"/>
    <mergeCell ref="UQM165:UQN165"/>
    <mergeCell ref="UQX165:URA165"/>
    <mergeCell ref="URC165:URD165"/>
    <mergeCell ref="URN165:URQ165"/>
    <mergeCell ref="UZN165:UZQ165"/>
    <mergeCell ref="UZS165:UZT165"/>
    <mergeCell ref="VAD165:VAG165"/>
    <mergeCell ref="VAI165:VAJ165"/>
    <mergeCell ref="VAT165:VAW165"/>
    <mergeCell ref="UTZ165:UUC165"/>
    <mergeCell ref="UUE165:UUF165"/>
    <mergeCell ref="UUP165:UUS165"/>
    <mergeCell ref="UNV165:UNY165"/>
    <mergeCell ref="UOA165:UOB165"/>
    <mergeCell ref="UOL165:UOO165"/>
    <mergeCell ref="ULO165:ULP165"/>
    <mergeCell ref="ULZ165:UMC165"/>
    <mergeCell ref="UME165:UMF165"/>
    <mergeCell ref="UMP165:UMS165"/>
    <mergeCell ref="UMU165:UMV165"/>
    <mergeCell ref="UKD165:UKG165"/>
    <mergeCell ref="UKI165:UKJ165"/>
    <mergeCell ref="UKT165:UKW165"/>
    <mergeCell ref="UKY165:UKZ165"/>
    <mergeCell ref="ULJ165:ULM165"/>
    <mergeCell ref="USD165:USG165"/>
    <mergeCell ref="USI165:USJ165"/>
    <mergeCell ref="UST165:USW165"/>
    <mergeCell ref="USY165:USZ165"/>
    <mergeCell ref="UWL165:UWO165"/>
    <mergeCell ref="UWQ165:UWR165"/>
    <mergeCell ref="UXB165:UXE165"/>
    <mergeCell ref="UXG165:UXH165"/>
    <mergeCell ref="UXR165:UXU165"/>
    <mergeCell ref="UUU165:UUV165"/>
    <mergeCell ref="UVF165:UVI165"/>
    <mergeCell ref="VEA165:VEB165"/>
    <mergeCell ref="VEL165:VEO165"/>
    <mergeCell ref="VEQ165:VER165"/>
    <mergeCell ref="VFB165:VFE165"/>
    <mergeCell ref="VFG165:VFH165"/>
    <mergeCell ref="VIT165:VIW165"/>
    <mergeCell ref="VIY165:VIZ165"/>
    <mergeCell ref="VCP165:VCS165"/>
    <mergeCell ref="VCU165:VCV165"/>
    <mergeCell ref="VDF165:VDI165"/>
    <mergeCell ref="VDK165:VDL165"/>
    <mergeCell ref="VDV165:VDY165"/>
    <mergeCell ref="VAY165:VAZ165"/>
    <mergeCell ref="VBJ165:VBM165"/>
    <mergeCell ref="VBO165:VBP165"/>
    <mergeCell ref="VBZ165:VCC165"/>
    <mergeCell ref="VCE165:VCF165"/>
    <mergeCell ref="UVK165:UVL165"/>
    <mergeCell ref="UVV165:UVY165"/>
    <mergeCell ref="UWA165:UWB165"/>
    <mergeCell ref="UTJ165:UTM165"/>
    <mergeCell ref="UTO165:UTP165"/>
    <mergeCell ref="VRZ165:VSC165"/>
    <mergeCell ref="UXW165:UXX165"/>
    <mergeCell ref="UYH165:UYK165"/>
    <mergeCell ref="UYM165:UYN165"/>
    <mergeCell ref="UYX165:UZA165"/>
    <mergeCell ref="UZC165:UZD165"/>
    <mergeCell ref="VHC165:VHD165"/>
    <mergeCell ref="VHN165:VHQ165"/>
    <mergeCell ref="VHS165:VHT165"/>
    <mergeCell ref="VID165:VIG165"/>
    <mergeCell ref="VII165:VIJ165"/>
    <mergeCell ref="VFR165:VFU165"/>
    <mergeCell ref="VFW165:VFX165"/>
    <mergeCell ref="VGH165:VGK165"/>
    <mergeCell ref="VGM165:VGN165"/>
    <mergeCell ref="VGX165:VHA165"/>
    <mergeCell ref="VQI165:VQJ165"/>
    <mergeCell ref="VQT165:VQW165"/>
    <mergeCell ref="VQY165:VQZ165"/>
    <mergeCell ref="VRJ165:VRM165"/>
    <mergeCell ref="VRO165:VRP165"/>
    <mergeCell ref="VOX165:VPA165"/>
    <mergeCell ref="VPC165:VPD165"/>
    <mergeCell ref="VPN165:VPQ165"/>
    <mergeCell ref="VPS165:VPT165"/>
    <mergeCell ref="VQD165:VQG165"/>
    <mergeCell ref="VJJ165:VJM165"/>
    <mergeCell ref="VJO165:VJP165"/>
    <mergeCell ref="VJZ165:VKC165"/>
    <mergeCell ref="VNG165:VNH165"/>
    <mergeCell ref="VNR165:VNU165"/>
    <mergeCell ref="VNW165:VNX165"/>
    <mergeCell ref="VOH165:VOK165"/>
    <mergeCell ref="VOM165:VON165"/>
    <mergeCell ref="VLV165:VLY165"/>
    <mergeCell ref="VMA165:VMB165"/>
    <mergeCell ref="VML165:VMO165"/>
    <mergeCell ref="VMQ165:VMR165"/>
    <mergeCell ref="VNB165:VNE165"/>
    <mergeCell ref="VKE165:VKF165"/>
    <mergeCell ref="VKP165:VKS165"/>
    <mergeCell ref="VKU165:VKV165"/>
    <mergeCell ref="VLF165:VLI165"/>
    <mergeCell ref="VLK165:VLL165"/>
    <mergeCell ref="VWM165:VWN165"/>
    <mergeCell ref="VWX165:VXA165"/>
    <mergeCell ref="VXC165:VXD165"/>
    <mergeCell ref="VXN165:VXQ165"/>
    <mergeCell ref="VXS165:VXT165"/>
    <mergeCell ref="VVB165:VVE165"/>
    <mergeCell ref="VVG165:VVH165"/>
    <mergeCell ref="VVR165:VVU165"/>
    <mergeCell ref="VVW165:VVX165"/>
    <mergeCell ref="VWH165:VWK165"/>
    <mergeCell ref="VTK165:VTL165"/>
    <mergeCell ref="VTV165:VTY165"/>
    <mergeCell ref="VUA165:VUB165"/>
    <mergeCell ref="VUL165:VUO165"/>
    <mergeCell ref="VUQ165:VUR165"/>
    <mergeCell ref="VSE165:VSF165"/>
    <mergeCell ref="VSP165:VSS165"/>
    <mergeCell ref="VSU165:VSV165"/>
    <mergeCell ref="VTF165:VTI165"/>
    <mergeCell ref="WFN165:WFQ165"/>
    <mergeCell ref="WCQ165:WCR165"/>
    <mergeCell ref="WDB165:WDE165"/>
    <mergeCell ref="WDG165:WDH165"/>
    <mergeCell ref="WDR165:WDU165"/>
    <mergeCell ref="WDW165:WDX165"/>
    <mergeCell ref="WBF165:WBI165"/>
    <mergeCell ref="WBK165:WBL165"/>
    <mergeCell ref="WBV165:WBY165"/>
    <mergeCell ref="WCA165:WCB165"/>
    <mergeCell ref="WCL165:WCO165"/>
    <mergeCell ref="VZO165:VZP165"/>
    <mergeCell ref="VZZ165:WAC165"/>
    <mergeCell ref="WAE165:WAF165"/>
    <mergeCell ref="WAP165:WAS165"/>
    <mergeCell ref="WAU165:WAV165"/>
    <mergeCell ref="VYD165:VYG165"/>
    <mergeCell ref="VYI165:VYJ165"/>
    <mergeCell ref="VYT165:VYW165"/>
    <mergeCell ref="VYY165:VYZ165"/>
    <mergeCell ref="VZJ165:VZM165"/>
    <mergeCell ref="WEX165:WFA165"/>
    <mergeCell ref="WFC165:WFD165"/>
    <mergeCell ref="WUX165:WVA165"/>
    <mergeCell ref="WSA165:WSB165"/>
    <mergeCell ref="WSL165:WSO165"/>
    <mergeCell ref="WSQ165:WSR165"/>
    <mergeCell ref="WTB165:WTE165"/>
    <mergeCell ref="WTG165:WTH165"/>
    <mergeCell ref="XCX165:XDA165"/>
    <mergeCell ref="XDC165:XDD165"/>
    <mergeCell ref="XDN165:XDQ165"/>
    <mergeCell ref="XDS165:XDT165"/>
    <mergeCell ref="XED165:XEG165"/>
    <mergeCell ref="XBG165:XBH165"/>
    <mergeCell ref="XBR165:XBU165"/>
    <mergeCell ref="XBW165:XBX165"/>
    <mergeCell ref="XCH165:XCK165"/>
    <mergeCell ref="XCM165:XCN165"/>
    <mergeCell ref="WZV165:WZY165"/>
    <mergeCell ref="XAA165:XAB165"/>
    <mergeCell ref="XAL165:XAO165"/>
    <mergeCell ref="XAQ165:XAR165"/>
    <mergeCell ref="XBB165:XBE165"/>
    <mergeCell ref="WYE165:WYF165"/>
    <mergeCell ref="WYP165:WYS165"/>
    <mergeCell ref="WYU165:WYV165"/>
    <mergeCell ref="WZF165:WZI165"/>
    <mergeCell ref="WZK165:WZL165"/>
    <mergeCell ref="WQP165:WQS165"/>
    <mergeCell ref="WQU165:WQV165"/>
    <mergeCell ref="WRF165:WRI165"/>
    <mergeCell ref="WRK165:WRL165"/>
    <mergeCell ref="WRV165:WRY165"/>
    <mergeCell ref="WOY165:WOZ165"/>
    <mergeCell ref="WPJ165:WPM165"/>
    <mergeCell ref="WPO165:WPP165"/>
    <mergeCell ref="WPZ165:WQC165"/>
    <mergeCell ref="WQE165:WQF165"/>
    <mergeCell ref="WNN165:WNQ165"/>
    <mergeCell ref="XEI165:XEJ165"/>
    <mergeCell ref="XET165:XEW165"/>
    <mergeCell ref="XEY165:XEZ165"/>
    <mergeCell ref="WNS165:WNT165"/>
    <mergeCell ref="WOD165:WOG165"/>
    <mergeCell ref="WOI165:WOJ165"/>
    <mergeCell ref="WOT165:WOW165"/>
    <mergeCell ref="WWT165:WWW165"/>
    <mergeCell ref="WWY165:WWZ165"/>
    <mergeCell ref="WXJ165:WXM165"/>
    <mergeCell ref="WXO165:WXP165"/>
    <mergeCell ref="WXZ165:WYC165"/>
    <mergeCell ref="WVC165:WVD165"/>
    <mergeCell ref="WVN165:WVQ165"/>
    <mergeCell ref="WVS165:WVT165"/>
    <mergeCell ref="WWD165:WWG165"/>
    <mergeCell ref="WWI165:WWJ165"/>
    <mergeCell ref="WTR165:WTU165"/>
    <mergeCell ref="WTW165:WTX165"/>
    <mergeCell ref="WUH165:WUK165"/>
    <mergeCell ref="WUM165:WUN165"/>
    <mergeCell ref="WLW165:WLX165"/>
    <mergeCell ref="WMH165:WMK165"/>
    <mergeCell ref="WMM165:WMN165"/>
    <mergeCell ref="WMX165:WNA165"/>
    <mergeCell ref="WNC165:WND165"/>
    <mergeCell ref="WKL165:WKO165"/>
    <mergeCell ref="WKQ165:WKR165"/>
    <mergeCell ref="WLB165:WLE165"/>
    <mergeCell ref="WLG165:WLH165"/>
    <mergeCell ref="WLR165:WLU165"/>
    <mergeCell ref="WIU165:WIV165"/>
    <mergeCell ref="WJF165:WJI165"/>
    <mergeCell ref="WJK165:WJL165"/>
    <mergeCell ref="WJV165:WJY165"/>
    <mergeCell ref="WKA165:WKB165"/>
    <mergeCell ref="WHJ165:WHM165"/>
    <mergeCell ref="WHO165:WHP165"/>
    <mergeCell ref="WHZ165:WIC165"/>
    <mergeCell ref="WIE165:WIF165"/>
    <mergeCell ref="WIP165:WIS165"/>
    <mergeCell ref="WFS165:WFT165"/>
    <mergeCell ref="WGD165:WGG165"/>
    <mergeCell ref="WGI165:WGJ165"/>
    <mergeCell ref="WGT165:WGW165"/>
    <mergeCell ref="WGY165:WGZ165"/>
    <mergeCell ref="WEH165:WEK165"/>
    <mergeCell ref="WEM165:WEN165"/>
    <mergeCell ref="DS235:DT235"/>
    <mergeCell ref="ED235:EG235"/>
    <mergeCell ref="EI235:EJ235"/>
    <mergeCell ref="ET235:EW235"/>
    <mergeCell ref="EY235:EZ235"/>
    <mergeCell ref="CH235:CK235"/>
    <mergeCell ref="CM235:CN235"/>
    <mergeCell ref="CX235:DA235"/>
    <mergeCell ref="DC235:DD235"/>
    <mergeCell ref="DN235:DQ235"/>
    <mergeCell ref="JR235:JU235"/>
    <mergeCell ref="GU235:GV235"/>
    <mergeCell ref="HF235:HI235"/>
    <mergeCell ref="HK235:HL235"/>
    <mergeCell ref="HV235:HY235"/>
    <mergeCell ref="IA235:IB235"/>
    <mergeCell ref="FJ235:FM235"/>
    <mergeCell ref="FO235:FP235"/>
    <mergeCell ref="FZ235:GC235"/>
    <mergeCell ref="GE235:GF235"/>
    <mergeCell ref="GP235:GS235"/>
    <mergeCell ref="ZG235:ZH235"/>
    <mergeCell ref="ZR235:ZU235"/>
    <mergeCell ref="ZW235:ZX235"/>
    <mergeCell ref="AAH235:AAK235"/>
    <mergeCell ref="BG235:BH235"/>
    <mergeCell ref="BR235:BU235"/>
    <mergeCell ref="BW235:BX235"/>
    <mergeCell ref="G235:J235"/>
    <mergeCell ref="L235:M235"/>
    <mergeCell ref="V235:Y235"/>
    <mergeCell ref="AA235:AB235"/>
    <mergeCell ref="AL235:AO235"/>
    <mergeCell ref="OP235:OS235"/>
    <mergeCell ref="OU235:OV235"/>
    <mergeCell ref="PF235:PI235"/>
    <mergeCell ref="PK235:PL235"/>
    <mergeCell ref="PV235:PY235"/>
    <mergeCell ref="MY235:MZ235"/>
    <mergeCell ref="NJ235:NM235"/>
    <mergeCell ref="NO235:NP235"/>
    <mergeCell ref="NZ235:OC235"/>
    <mergeCell ref="OE235:OF235"/>
    <mergeCell ref="LN235:LQ235"/>
    <mergeCell ref="LS235:LT235"/>
    <mergeCell ref="MD235:MG235"/>
    <mergeCell ref="MI235:MJ235"/>
    <mergeCell ref="MT235:MW235"/>
    <mergeCell ref="JW235:JX235"/>
    <mergeCell ref="KH235:KK235"/>
    <mergeCell ref="KM235:KN235"/>
    <mergeCell ref="KX235:LA235"/>
    <mergeCell ref="LC235:LD235"/>
    <mergeCell ref="IL235:IO235"/>
    <mergeCell ref="IQ235:IR235"/>
    <mergeCell ref="JB235:JE235"/>
    <mergeCell ref="JG235:JH235"/>
    <mergeCell ref="AAM235:AAN235"/>
    <mergeCell ref="XV235:XY235"/>
    <mergeCell ref="YA235:YB235"/>
    <mergeCell ref="YL235:YO235"/>
    <mergeCell ref="YQ235:YR235"/>
    <mergeCell ref="ZB235:ZE235"/>
    <mergeCell ref="WE235:WF235"/>
    <mergeCell ref="WP235:WS235"/>
    <mergeCell ref="WU235:WV235"/>
    <mergeCell ref="XF235:XI235"/>
    <mergeCell ref="XK235:XL235"/>
    <mergeCell ref="UT235:UW235"/>
    <mergeCell ref="UY235:UZ235"/>
    <mergeCell ref="VJ235:VM235"/>
    <mergeCell ref="VO235:VP235"/>
    <mergeCell ref="VZ235:WC235"/>
    <mergeCell ref="TC235:TD235"/>
    <mergeCell ref="TN235:TQ235"/>
    <mergeCell ref="TS235:TT235"/>
    <mergeCell ref="UD235:UG235"/>
    <mergeCell ref="UI235:UJ235"/>
    <mergeCell ref="RR235:RU235"/>
    <mergeCell ref="RW235:RX235"/>
    <mergeCell ref="SH235:SK235"/>
    <mergeCell ref="SM235:SN235"/>
    <mergeCell ref="SX235:TA235"/>
    <mergeCell ref="QA235:QB235"/>
    <mergeCell ref="QL235:QO235"/>
    <mergeCell ref="QQ235:QR235"/>
    <mergeCell ref="RB235:RE235"/>
    <mergeCell ref="RG235:RH235"/>
    <mergeCell ref="AKD235:AKG235"/>
    <mergeCell ref="AKI235:AKJ235"/>
    <mergeCell ref="AKT235:AKW235"/>
    <mergeCell ref="AKY235:AKZ235"/>
    <mergeCell ref="ALJ235:ALM235"/>
    <mergeCell ref="AIM235:AIN235"/>
    <mergeCell ref="AIX235:AJA235"/>
    <mergeCell ref="AJC235:AJD235"/>
    <mergeCell ref="AJN235:AJQ235"/>
    <mergeCell ref="AJS235:AJT235"/>
    <mergeCell ref="AHB235:AHE235"/>
    <mergeCell ref="AHG235:AHH235"/>
    <mergeCell ref="AHR235:AHU235"/>
    <mergeCell ref="AHW235:AHX235"/>
    <mergeCell ref="AIH235:AIK235"/>
    <mergeCell ref="AFK235:AFL235"/>
    <mergeCell ref="AFV235:AFY235"/>
    <mergeCell ref="AGA235:AGB235"/>
    <mergeCell ref="AGL235:AGO235"/>
    <mergeCell ref="AGQ235:AGR235"/>
    <mergeCell ref="ADZ235:AEC235"/>
    <mergeCell ref="AEE235:AEF235"/>
    <mergeCell ref="AOQ235:AOR235"/>
    <mergeCell ref="APB235:APE235"/>
    <mergeCell ref="APG235:APH235"/>
    <mergeCell ref="APR235:APU235"/>
    <mergeCell ref="APW235:APX235"/>
    <mergeCell ref="AEP235:AES235"/>
    <mergeCell ref="AEU235:AEV235"/>
    <mergeCell ref="AFF235:AFI235"/>
    <mergeCell ref="ACI235:ACJ235"/>
    <mergeCell ref="ACT235:ACW235"/>
    <mergeCell ref="ACY235:ACZ235"/>
    <mergeCell ref="ADJ235:ADM235"/>
    <mergeCell ref="ADO235:ADP235"/>
    <mergeCell ref="AAX235:ABA235"/>
    <mergeCell ref="ABC235:ABD235"/>
    <mergeCell ref="ABN235:ABQ235"/>
    <mergeCell ref="ABS235:ABT235"/>
    <mergeCell ref="ACD235:ACG235"/>
    <mergeCell ref="ANF235:ANI235"/>
    <mergeCell ref="ANK235:ANL235"/>
    <mergeCell ref="ANV235:ANY235"/>
    <mergeCell ref="AOA235:AOB235"/>
    <mergeCell ref="AOL235:AOO235"/>
    <mergeCell ref="ALO235:ALP235"/>
    <mergeCell ref="ALZ235:AMC235"/>
    <mergeCell ref="AME235:AMF235"/>
    <mergeCell ref="AMP235:AMS235"/>
    <mergeCell ref="AMU235:AMV235"/>
    <mergeCell ref="BAY235:BAZ235"/>
    <mergeCell ref="BBJ235:BBM235"/>
    <mergeCell ref="BBO235:BBP235"/>
    <mergeCell ref="BBZ235:BCC235"/>
    <mergeCell ref="BCE235:BCF235"/>
    <mergeCell ref="AWA235:AWB235"/>
    <mergeCell ref="ATJ235:ATM235"/>
    <mergeCell ref="ATO235:ATP235"/>
    <mergeCell ref="ATZ235:AUC235"/>
    <mergeCell ref="AUE235:AUF235"/>
    <mergeCell ref="AUP235:AUS235"/>
    <mergeCell ref="ARS235:ART235"/>
    <mergeCell ref="ASD235:ASG235"/>
    <mergeCell ref="ASI235:ASJ235"/>
    <mergeCell ref="AST235:ASW235"/>
    <mergeCell ref="ASY235:ASZ235"/>
    <mergeCell ref="AQH235:AQK235"/>
    <mergeCell ref="AQM235:AQN235"/>
    <mergeCell ref="AQX235:ARA235"/>
    <mergeCell ref="ARC235:ARD235"/>
    <mergeCell ref="ARN235:ARQ235"/>
    <mergeCell ref="AUU235:AUV235"/>
    <mergeCell ref="AVF235:AVI235"/>
    <mergeCell ref="AVK235:AVL235"/>
    <mergeCell ref="AVV235:AVY235"/>
    <mergeCell ref="BHS235:BHT235"/>
    <mergeCell ref="BID235:BIG235"/>
    <mergeCell ref="BII235:BIJ235"/>
    <mergeCell ref="BFR235:BFU235"/>
    <mergeCell ref="BFW235:BFX235"/>
    <mergeCell ref="BGH235:BGK235"/>
    <mergeCell ref="BGM235:BGN235"/>
    <mergeCell ref="BGX235:BHA235"/>
    <mergeCell ref="BEA235:BEB235"/>
    <mergeCell ref="BEL235:BEO235"/>
    <mergeCell ref="BEQ235:BER235"/>
    <mergeCell ref="BFB235:BFE235"/>
    <mergeCell ref="BFG235:BFH235"/>
    <mergeCell ref="BCP235:BCS235"/>
    <mergeCell ref="BCU235:BCV235"/>
    <mergeCell ref="BDF235:BDI235"/>
    <mergeCell ref="BDK235:BDL235"/>
    <mergeCell ref="BDV235:BDY235"/>
    <mergeCell ref="BLV235:BLY235"/>
    <mergeCell ref="BMA235:BMB235"/>
    <mergeCell ref="BML235:BMO235"/>
    <mergeCell ref="BMQ235:BMR235"/>
    <mergeCell ref="BNB235:BNE235"/>
    <mergeCell ref="AZN235:AZQ235"/>
    <mergeCell ref="AZS235:AZT235"/>
    <mergeCell ref="BAD235:BAG235"/>
    <mergeCell ref="BAI235:BAJ235"/>
    <mergeCell ref="BAT235:BAW235"/>
    <mergeCell ref="AXW235:AXX235"/>
    <mergeCell ref="AYH235:AYK235"/>
    <mergeCell ref="AYM235:AYN235"/>
    <mergeCell ref="AYX235:AZA235"/>
    <mergeCell ref="AZC235:AZD235"/>
    <mergeCell ref="AWL235:AWO235"/>
    <mergeCell ref="AWQ235:AWR235"/>
    <mergeCell ref="AXB235:AXE235"/>
    <mergeCell ref="AXG235:AXH235"/>
    <mergeCell ref="AXR235:AXU235"/>
    <mergeCell ref="BKE235:BKF235"/>
    <mergeCell ref="BKP235:BKS235"/>
    <mergeCell ref="BKU235:BKV235"/>
    <mergeCell ref="BLF235:BLI235"/>
    <mergeCell ref="BLK235:BLL235"/>
    <mergeCell ref="BIT235:BIW235"/>
    <mergeCell ref="BIY235:BIZ235"/>
    <mergeCell ref="BJJ235:BJM235"/>
    <mergeCell ref="BJO235:BJP235"/>
    <mergeCell ref="BJZ235:BKC235"/>
    <mergeCell ref="BHC235:BHD235"/>
    <mergeCell ref="BHN235:BHQ235"/>
    <mergeCell ref="BWM235:BWN235"/>
    <mergeCell ref="BWX235:BXA235"/>
    <mergeCell ref="BXC235:BXD235"/>
    <mergeCell ref="BXN235:BXQ235"/>
    <mergeCell ref="BXS235:BXT235"/>
    <mergeCell ref="BQY235:BQZ235"/>
    <mergeCell ref="BRJ235:BRM235"/>
    <mergeCell ref="BRO235:BRP235"/>
    <mergeCell ref="BOX235:BPA235"/>
    <mergeCell ref="BPC235:BPD235"/>
    <mergeCell ref="BPN235:BPQ235"/>
    <mergeCell ref="BPS235:BPT235"/>
    <mergeCell ref="BQD235:BQG235"/>
    <mergeCell ref="BNG235:BNH235"/>
    <mergeCell ref="BNR235:BNU235"/>
    <mergeCell ref="BNW235:BNX235"/>
    <mergeCell ref="BOH235:BOK235"/>
    <mergeCell ref="BOM235:BON235"/>
    <mergeCell ref="BQI235:BQJ235"/>
    <mergeCell ref="BQT235:BQW235"/>
    <mergeCell ref="CDG235:CDH235"/>
    <mergeCell ref="CDR235:CDU235"/>
    <mergeCell ref="CDW235:CDX235"/>
    <mergeCell ref="CBF235:CBI235"/>
    <mergeCell ref="CBK235:CBL235"/>
    <mergeCell ref="CBV235:CBY235"/>
    <mergeCell ref="CCA235:CCB235"/>
    <mergeCell ref="CCL235:CCO235"/>
    <mergeCell ref="BZO235:BZP235"/>
    <mergeCell ref="BZZ235:CAC235"/>
    <mergeCell ref="CAE235:CAF235"/>
    <mergeCell ref="CAP235:CAS235"/>
    <mergeCell ref="CAU235:CAV235"/>
    <mergeCell ref="BYD235:BYG235"/>
    <mergeCell ref="BYI235:BYJ235"/>
    <mergeCell ref="BYT235:BYW235"/>
    <mergeCell ref="BYY235:BYZ235"/>
    <mergeCell ref="BZJ235:BZM235"/>
    <mergeCell ref="CHJ235:CHM235"/>
    <mergeCell ref="CHO235:CHP235"/>
    <mergeCell ref="CHZ235:CIC235"/>
    <mergeCell ref="CIE235:CIF235"/>
    <mergeCell ref="CIP235:CIS235"/>
    <mergeCell ref="BVB235:BVE235"/>
    <mergeCell ref="BVG235:BVH235"/>
    <mergeCell ref="BVR235:BVU235"/>
    <mergeCell ref="BVW235:BVX235"/>
    <mergeCell ref="BWH235:BWK235"/>
    <mergeCell ref="BTK235:BTL235"/>
    <mergeCell ref="BTV235:BTY235"/>
    <mergeCell ref="BUA235:BUB235"/>
    <mergeCell ref="BUL235:BUO235"/>
    <mergeCell ref="BUQ235:BUR235"/>
    <mergeCell ref="BRZ235:BSC235"/>
    <mergeCell ref="BSE235:BSF235"/>
    <mergeCell ref="BSP235:BSS235"/>
    <mergeCell ref="BSU235:BSV235"/>
    <mergeCell ref="BTF235:BTI235"/>
    <mergeCell ref="CFS235:CFT235"/>
    <mergeCell ref="CGD235:CGG235"/>
    <mergeCell ref="CGI235:CGJ235"/>
    <mergeCell ref="CGT235:CGW235"/>
    <mergeCell ref="CGY235:CGZ235"/>
    <mergeCell ref="CEH235:CEK235"/>
    <mergeCell ref="CEM235:CEN235"/>
    <mergeCell ref="CEX235:CFA235"/>
    <mergeCell ref="CFC235:CFD235"/>
    <mergeCell ref="CFN235:CFQ235"/>
    <mergeCell ref="CCQ235:CCR235"/>
    <mergeCell ref="CDB235:CDE235"/>
    <mergeCell ref="CSA235:CSB235"/>
    <mergeCell ref="CSL235:CSO235"/>
    <mergeCell ref="CSQ235:CSR235"/>
    <mergeCell ref="CTB235:CTE235"/>
    <mergeCell ref="CTG235:CTH235"/>
    <mergeCell ref="CMM235:CMN235"/>
    <mergeCell ref="CMX235:CNA235"/>
    <mergeCell ref="CNC235:CND235"/>
    <mergeCell ref="CKL235:CKO235"/>
    <mergeCell ref="CKQ235:CKR235"/>
    <mergeCell ref="CLB235:CLE235"/>
    <mergeCell ref="CLG235:CLH235"/>
    <mergeCell ref="CLR235:CLU235"/>
    <mergeCell ref="CIU235:CIV235"/>
    <mergeCell ref="CJF235:CJI235"/>
    <mergeCell ref="CJK235:CJL235"/>
    <mergeCell ref="CJV235:CJY235"/>
    <mergeCell ref="CKA235:CKB235"/>
    <mergeCell ref="CLW235:CLX235"/>
    <mergeCell ref="CMH235:CMK235"/>
    <mergeCell ref="CYU235:CYV235"/>
    <mergeCell ref="CZF235:CZI235"/>
    <mergeCell ref="CZK235:CZL235"/>
    <mergeCell ref="CWT235:CWW235"/>
    <mergeCell ref="CWY235:CWZ235"/>
    <mergeCell ref="CXJ235:CXM235"/>
    <mergeCell ref="CXO235:CXP235"/>
    <mergeCell ref="CXZ235:CYC235"/>
    <mergeCell ref="CVC235:CVD235"/>
    <mergeCell ref="CVN235:CVQ235"/>
    <mergeCell ref="CVS235:CVT235"/>
    <mergeCell ref="CWD235:CWG235"/>
    <mergeCell ref="CWI235:CWJ235"/>
    <mergeCell ref="CTR235:CTU235"/>
    <mergeCell ref="CTW235:CTX235"/>
    <mergeCell ref="CUH235:CUK235"/>
    <mergeCell ref="CUM235:CUN235"/>
    <mergeCell ref="CUX235:CVA235"/>
    <mergeCell ref="DCX235:DDA235"/>
    <mergeCell ref="DDC235:DDD235"/>
    <mergeCell ref="DDN235:DDQ235"/>
    <mergeCell ref="DDS235:DDT235"/>
    <mergeCell ref="DED235:DEG235"/>
    <mergeCell ref="CQP235:CQS235"/>
    <mergeCell ref="CQU235:CQV235"/>
    <mergeCell ref="CRF235:CRI235"/>
    <mergeCell ref="CRK235:CRL235"/>
    <mergeCell ref="CRV235:CRY235"/>
    <mergeCell ref="COY235:COZ235"/>
    <mergeCell ref="CPJ235:CPM235"/>
    <mergeCell ref="CPO235:CPP235"/>
    <mergeCell ref="CPZ235:CQC235"/>
    <mergeCell ref="CQE235:CQF235"/>
    <mergeCell ref="CNN235:CNQ235"/>
    <mergeCell ref="CNS235:CNT235"/>
    <mergeCell ref="COD235:COG235"/>
    <mergeCell ref="COI235:COJ235"/>
    <mergeCell ref="COT235:COW235"/>
    <mergeCell ref="DBG235:DBH235"/>
    <mergeCell ref="DBR235:DBU235"/>
    <mergeCell ref="DBW235:DBX235"/>
    <mergeCell ref="DCH235:DCK235"/>
    <mergeCell ref="DCM235:DCN235"/>
    <mergeCell ref="CZV235:CZY235"/>
    <mergeCell ref="DAA235:DAB235"/>
    <mergeCell ref="DAL235:DAO235"/>
    <mergeCell ref="DAQ235:DAR235"/>
    <mergeCell ref="DBB235:DBE235"/>
    <mergeCell ref="CYE235:CYF235"/>
    <mergeCell ref="CYP235:CYS235"/>
    <mergeCell ref="DNO235:DNP235"/>
    <mergeCell ref="DNZ235:DOC235"/>
    <mergeCell ref="DOE235:DOF235"/>
    <mergeCell ref="DOP235:DOS235"/>
    <mergeCell ref="DOU235:DOV235"/>
    <mergeCell ref="DIA235:DIB235"/>
    <mergeCell ref="DIL235:DIO235"/>
    <mergeCell ref="DIQ235:DIR235"/>
    <mergeCell ref="DFZ235:DGC235"/>
    <mergeCell ref="DGE235:DGF235"/>
    <mergeCell ref="DGP235:DGS235"/>
    <mergeCell ref="DGU235:DGV235"/>
    <mergeCell ref="DHF235:DHI235"/>
    <mergeCell ref="DEI235:DEJ235"/>
    <mergeCell ref="DET235:DEW235"/>
    <mergeCell ref="DEY235:DEZ235"/>
    <mergeCell ref="DFJ235:DFM235"/>
    <mergeCell ref="DFO235:DFP235"/>
    <mergeCell ref="DHK235:DHL235"/>
    <mergeCell ref="DHV235:DHY235"/>
    <mergeCell ref="DUI235:DUJ235"/>
    <mergeCell ref="DUT235:DUW235"/>
    <mergeCell ref="DUY235:DUZ235"/>
    <mergeCell ref="DSH235:DSK235"/>
    <mergeCell ref="DSM235:DSN235"/>
    <mergeCell ref="DSX235:DTA235"/>
    <mergeCell ref="DTC235:DTD235"/>
    <mergeCell ref="DTN235:DTQ235"/>
    <mergeCell ref="DQQ235:DQR235"/>
    <mergeCell ref="DRB235:DRE235"/>
    <mergeCell ref="DRG235:DRH235"/>
    <mergeCell ref="DRR235:DRU235"/>
    <mergeCell ref="DRW235:DRX235"/>
    <mergeCell ref="DPF235:DPI235"/>
    <mergeCell ref="DPK235:DPL235"/>
    <mergeCell ref="DPV235:DPY235"/>
    <mergeCell ref="DQA235:DQB235"/>
    <mergeCell ref="DQL235:DQO235"/>
    <mergeCell ref="DYL235:DYO235"/>
    <mergeCell ref="DYQ235:DYR235"/>
    <mergeCell ref="DZB235:DZE235"/>
    <mergeCell ref="DZG235:DZH235"/>
    <mergeCell ref="DZR235:DZU235"/>
    <mergeCell ref="DMD235:DMG235"/>
    <mergeCell ref="DMI235:DMJ235"/>
    <mergeCell ref="DMT235:DMW235"/>
    <mergeCell ref="DMY235:DMZ235"/>
    <mergeCell ref="DNJ235:DNM235"/>
    <mergeCell ref="DKM235:DKN235"/>
    <mergeCell ref="DKX235:DLA235"/>
    <mergeCell ref="DLC235:DLD235"/>
    <mergeCell ref="DLN235:DLQ235"/>
    <mergeCell ref="DLS235:DLT235"/>
    <mergeCell ref="DJB235:DJE235"/>
    <mergeCell ref="DJG235:DJH235"/>
    <mergeCell ref="DJR235:DJU235"/>
    <mergeCell ref="DJW235:DJX235"/>
    <mergeCell ref="DKH235:DKK235"/>
    <mergeCell ref="DWU235:DWV235"/>
    <mergeCell ref="DXF235:DXI235"/>
    <mergeCell ref="DXK235:DXL235"/>
    <mergeCell ref="DXV235:DXY235"/>
    <mergeCell ref="DYA235:DYB235"/>
    <mergeCell ref="DVJ235:DVM235"/>
    <mergeCell ref="DVO235:DVP235"/>
    <mergeCell ref="DVZ235:DWC235"/>
    <mergeCell ref="DWE235:DWF235"/>
    <mergeCell ref="DWP235:DWS235"/>
    <mergeCell ref="DTS235:DTT235"/>
    <mergeCell ref="DUD235:DUG235"/>
    <mergeCell ref="EJC235:EJD235"/>
    <mergeCell ref="EJN235:EJQ235"/>
    <mergeCell ref="EJS235:EJT235"/>
    <mergeCell ref="EKD235:EKG235"/>
    <mergeCell ref="EKI235:EKJ235"/>
    <mergeCell ref="EDO235:EDP235"/>
    <mergeCell ref="EDZ235:EEC235"/>
    <mergeCell ref="EEE235:EEF235"/>
    <mergeCell ref="EBN235:EBQ235"/>
    <mergeCell ref="EBS235:EBT235"/>
    <mergeCell ref="ECD235:ECG235"/>
    <mergeCell ref="ECI235:ECJ235"/>
    <mergeCell ref="ECT235:ECW235"/>
    <mergeCell ref="DZW235:DZX235"/>
    <mergeCell ref="EAH235:EAK235"/>
    <mergeCell ref="EAM235:EAN235"/>
    <mergeCell ref="EAX235:EBA235"/>
    <mergeCell ref="EBC235:EBD235"/>
    <mergeCell ref="ECY235:ECZ235"/>
    <mergeCell ref="EDJ235:EDM235"/>
    <mergeCell ref="EPW235:EPX235"/>
    <mergeCell ref="EQH235:EQK235"/>
    <mergeCell ref="EQM235:EQN235"/>
    <mergeCell ref="ENV235:ENY235"/>
    <mergeCell ref="EOA235:EOB235"/>
    <mergeCell ref="EOL235:EOO235"/>
    <mergeCell ref="EOQ235:EOR235"/>
    <mergeCell ref="EPB235:EPE235"/>
    <mergeCell ref="EME235:EMF235"/>
    <mergeCell ref="EMP235:EMS235"/>
    <mergeCell ref="EMU235:EMV235"/>
    <mergeCell ref="ENF235:ENI235"/>
    <mergeCell ref="ENK235:ENL235"/>
    <mergeCell ref="EKT235:EKW235"/>
    <mergeCell ref="EKY235:EKZ235"/>
    <mergeCell ref="ELJ235:ELM235"/>
    <mergeCell ref="ELO235:ELP235"/>
    <mergeCell ref="ELZ235:EMC235"/>
    <mergeCell ref="ETZ235:EUC235"/>
    <mergeCell ref="EUE235:EUF235"/>
    <mergeCell ref="EUP235:EUS235"/>
    <mergeCell ref="EUU235:EUV235"/>
    <mergeCell ref="EVF235:EVI235"/>
    <mergeCell ref="EHR235:EHU235"/>
    <mergeCell ref="EHW235:EHX235"/>
    <mergeCell ref="EIH235:EIK235"/>
    <mergeCell ref="EIM235:EIN235"/>
    <mergeCell ref="EIX235:EJA235"/>
    <mergeCell ref="EGA235:EGB235"/>
    <mergeCell ref="EGL235:EGO235"/>
    <mergeCell ref="EGQ235:EGR235"/>
    <mergeCell ref="EHB235:EHE235"/>
    <mergeCell ref="EHG235:EHH235"/>
    <mergeCell ref="EEP235:EES235"/>
    <mergeCell ref="EEU235:EEV235"/>
    <mergeCell ref="EFF235:EFI235"/>
    <mergeCell ref="EFK235:EFL235"/>
    <mergeCell ref="EFV235:EFY235"/>
    <mergeCell ref="ESI235:ESJ235"/>
    <mergeCell ref="EST235:ESW235"/>
    <mergeCell ref="ESY235:ESZ235"/>
    <mergeCell ref="ETJ235:ETM235"/>
    <mergeCell ref="ETO235:ETP235"/>
    <mergeCell ref="EQX235:ERA235"/>
    <mergeCell ref="ERC235:ERD235"/>
    <mergeCell ref="ERN235:ERQ235"/>
    <mergeCell ref="ERS235:ERT235"/>
    <mergeCell ref="ESD235:ESG235"/>
    <mergeCell ref="EPG235:EPH235"/>
    <mergeCell ref="EPR235:EPU235"/>
    <mergeCell ref="FEQ235:FER235"/>
    <mergeCell ref="FFB235:FFE235"/>
    <mergeCell ref="FFG235:FFH235"/>
    <mergeCell ref="FFR235:FFU235"/>
    <mergeCell ref="FFW235:FFX235"/>
    <mergeCell ref="EZC235:EZD235"/>
    <mergeCell ref="EZN235:EZQ235"/>
    <mergeCell ref="EZS235:EZT235"/>
    <mergeCell ref="EXB235:EXE235"/>
    <mergeCell ref="EXG235:EXH235"/>
    <mergeCell ref="EXR235:EXU235"/>
    <mergeCell ref="EXW235:EXX235"/>
    <mergeCell ref="EYH235:EYK235"/>
    <mergeCell ref="EVK235:EVL235"/>
    <mergeCell ref="EVV235:EVY235"/>
    <mergeCell ref="EWA235:EWB235"/>
    <mergeCell ref="EWL235:EWO235"/>
    <mergeCell ref="EWQ235:EWR235"/>
    <mergeCell ref="EYM235:EYN235"/>
    <mergeCell ref="EYX235:EZA235"/>
    <mergeCell ref="FLK235:FLL235"/>
    <mergeCell ref="FLV235:FLY235"/>
    <mergeCell ref="FMA235:FMB235"/>
    <mergeCell ref="FJJ235:FJM235"/>
    <mergeCell ref="FJO235:FJP235"/>
    <mergeCell ref="FJZ235:FKC235"/>
    <mergeCell ref="FKE235:FKF235"/>
    <mergeCell ref="FKP235:FKS235"/>
    <mergeCell ref="FHS235:FHT235"/>
    <mergeCell ref="FID235:FIG235"/>
    <mergeCell ref="FII235:FIJ235"/>
    <mergeCell ref="FIT235:FIW235"/>
    <mergeCell ref="FIY235:FIZ235"/>
    <mergeCell ref="FGH235:FGK235"/>
    <mergeCell ref="FGM235:FGN235"/>
    <mergeCell ref="FGX235:FHA235"/>
    <mergeCell ref="FHC235:FHD235"/>
    <mergeCell ref="FHN235:FHQ235"/>
    <mergeCell ref="FPN235:FPQ235"/>
    <mergeCell ref="FPS235:FPT235"/>
    <mergeCell ref="FQD235:FQG235"/>
    <mergeCell ref="FQI235:FQJ235"/>
    <mergeCell ref="FQT235:FQW235"/>
    <mergeCell ref="FDF235:FDI235"/>
    <mergeCell ref="FDK235:FDL235"/>
    <mergeCell ref="FDV235:FDY235"/>
    <mergeCell ref="FEA235:FEB235"/>
    <mergeCell ref="FEL235:FEO235"/>
    <mergeCell ref="FBO235:FBP235"/>
    <mergeCell ref="FBZ235:FCC235"/>
    <mergeCell ref="FCE235:FCF235"/>
    <mergeCell ref="FCP235:FCS235"/>
    <mergeCell ref="FCU235:FCV235"/>
    <mergeCell ref="FAD235:FAG235"/>
    <mergeCell ref="FAI235:FAJ235"/>
    <mergeCell ref="FAT235:FAW235"/>
    <mergeCell ref="FAY235:FAZ235"/>
    <mergeCell ref="FBJ235:FBM235"/>
    <mergeCell ref="FNW235:FNX235"/>
    <mergeCell ref="FOH235:FOK235"/>
    <mergeCell ref="FOM235:FON235"/>
    <mergeCell ref="FOX235:FPA235"/>
    <mergeCell ref="FPC235:FPD235"/>
    <mergeCell ref="FML235:FMO235"/>
    <mergeCell ref="FMQ235:FMR235"/>
    <mergeCell ref="FNB235:FNE235"/>
    <mergeCell ref="FNG235:FNH235"/>
    <mergeCell ref="FNR235:FNU235"/>
    <mergeCell ref="FKU235:FKV235"/>
    <mergeCell ref="FLF235:FLI235"/>
    <mergeCell ref="GAE235:GAF235"/>
    <mergeCell ref="GAP235:GAS235"/>
    <mergeCell ref="GAU235:GAV235"/>
    <mergeCell ref="GBF235:GBI235"/>
    <mergeCell ref="GBK235:GBL235"/>
    <mergeCell ref="FUQ235:FUR235"/>
    <mergeCell ref="FVB235:FVE235"/>
    <mergeCell ref="FVG235:FVH235"/>
    <mergeCell ref="FSP235:FSS235"/>
    <mergeCell ref="FSU235:FSV235"/>
    <mergeCell ref="FTF235:FTI235"/>
    <mergeCell ref="FTK235:FTL235"/>
    <mergeCell ref="FTV235:FTY235"/>
    <mergeCell ref="FQY235:FQZ235"/>
    <mergeCell ref="FRJ235:FRM235"/>
    <mergeCell ref="FRO235:FRP235"/>
    <mergeCell ref="FRZ235:FSC235"/>
    <mergeCell ref="FSE235:FSF235"/>
    <mergeCell ref="FUA235:FUB235"/>
    <mergeCell ref="FUL235:FUO235"/>
    <mergeCell ref="GGY235:GGZ235"/>
    <mergeCell ref="GHJ235:GHM235"/>
    <mergeCell ref="GHO235:GHP235"/>
    <mergeCell ref="GEX235:GFA235"/>
    <mergeCell ref="GFC235:GFD235"/>
    <mergeCell ref="GFN235:GFQ235"/>
    <mergeCell ref="GFS235:GFT235"/>
    <mergeCell ref="GGD235:GGG235"/>
    <mergeCell ref="GDG235:GDH235"/>
    <mergeCell ref="GDR235:GDU235"/>
    <mergeCell ref="GDW235:GDX235"/>
    <mergeCell ref="GEH235:GEK235"/>
    <mergeCell ref="GEM235:GEN235"/>
    <mergeCell ref="GBV235:GBY235"/>
    <mergeCell ref="GCA235:GCB235"/>
    <mergeCell ref="GCL235:GCO235"/>
    <mergeCell ref="GCQ235:GCR235"/>
    <mergeCell ref="GDB235:GDE235"/>
    <mergeCell ref="GLB235:GLE235"/>
    <mergeCell ref="GLG235:GLH235"/>
    <mergeCell ref="GLR235:GLU235"/>
    <mergeCell ref="GLW235:GLX235"/>
    <mergeCell ref="GMH235:GMK235"/>
    <mergeCell ref="FYT235:FYW235"/>
    <mergeCell ref="FYY235:FYZ235"/>
    <mergeCell ref="FZJ235:FZM235"/>
    <mergeCell ref="FZO235:FZP235"/>
    <mergeCell ref="FZZ235:GAC235"/>
    <mergeCell ref="FXC235:FXD235"/>
    <mergeCell ref="FXN235:FXQ235"/>
    <mergeCell ref="FXS235:FXT235"/>
    <mergeCell ref="FYD235:FYG235"/>
    <mergeCell ref="FYI235:FYJ235"/>
    <mergeCell ref="FVR235:FVU235"/>
    <mergeCell ref="FVW235:FVX235"/>
    <mergeCell ref="FWH235:FWK235"/>
    <mergeCell ref="FWM235:FWN235"/>
    <mergeCell ref="FWX235:FXA235"/>
    <mergeCell ref="GJK235:GJL235"/>
    <mergeCell ref="GJV235:GJY235"/>
    <mergeCell ref="GKA235:GKB235"/>
    <mergeCell ref="GKL235:GKO235"/>
    <mergeCell ref="GKQ235:GKR235"/>
    <mergeCell ref="GHZ235:GIC235"/>
    <mergeCell ref="GIE235:GIF235"/>
    <mergeCell ref="GIP235:GIS235"/>
    <mergeCell ref="GIU235:GIV235"/>
    <mergeCell ref="GJF235:GJI235"/>
    <mergeCell ref="GGI235:GGJ235"/>
    <mergeCell ref="GGT235:GGW235"/>
    <mergeCell ref="GVS235:GVT235"/>
    <mergeCell ref="GWD235:GWG235"/>
    <mergeCell ref="GWI235:GWJ235"/>
    <mergeCell ref="GWT235:GWW235"/>
    <mergeCell ref="GWY235:GWZ235"/>
    <mergeCell ref="GQE235:GQF235"/>
    <mergeCell ref="GQP235:GQS235"/>
    <mergeCell ref="GQU235:GQV235"/>
    <mergeCell ref="GOD235:GOG235"/>
    <mergeCell ref="GOI235:GOJ235"/>
    <mergeCell ref="GOT235:GOW235"/>
    <mergeCell ref="GOY235:GOZ235"/>
    <mergeCell ref="GPJ235:GPM235"/>
    <mergeCell ref="GMM235:GMN235"/>
    <mergeCell ref="GMX235:GNA235"/>
    <mergeCell ref="GNC235:GND235"/>
    <mergeCell ref="GNN235:GNQ235"/>
    <mergeCell ref="GNS235:GNT235"/>
    <mergeCell ref="GPO235:GPP235"/>
    <mergeCell ref="GPZ235:GQC235"/>
    <mergeCell ref="HCM235:HCN235"/>
    <mergeCell ref="HCX235:HDA235"/>
    <mergeCell ref="HDC235:HDD235"/>
    <mergeCell ref="HAL235:HAO235"/>
    <mergeCell ref="HAQ235:HAR235"/>
    <mergeCell ref="HBB235:HBE235"/>
    <mergeCell ref="HBG235:HBH235"/>
    <mergeCell ref="HBR235:HBU235"/>
    <mergeCell ref="GYU235:GYV235"/>
    <mergeCell ref="GZF235:GZI235"/>
    <mergeCell ref="GZK235:GZL235"/>
    <mergeCell ref="GZV235:GZY235"/>
    <mergeCell ref="HAA235:HAB235"/>
    <mergeCell ref="GXJ235:GXM235"/>
    <mergeCell ref="GXO235:GXP235"/>
    <mergeCell ref="GXZ235:GYC235"/>
    <mergeCell ref="GYE235:GYF235"/>
    <mergeCell ref="GYP235:GYS235"/>
    <mergeCell ref="HGP235:HGS235"/>
    <mergeCell ref="HGU235:HGV235"/>
    <mergeCell ref="HHF235:HHI235"/>
    <mergeCell ref="HHK235:HHL235"/>
    <mergeCell ref="HHV235:HHY235"/>
    <mergeCell ref="GUH235:GUK235"/>
    <mergeCell ref="GUM235:GUN235"/>
    <mergeCell ref="GUX235:GVA235"/>
    <mergeCell ref="GVC235:GVD235"/>
    <mergeCell ref="GVN235:GVQ235"/>
    <mergeCell ref="GSQ235:GSR235"/>
    <mergeCell ref="GTB235:GTE235"/>
    <mergeCell ref="GTG235:GTH235"/>
    <mergeCell ref="GTR235:GTU235"/>
    <mergeCell ref="GTW235:GTX235"/>
    <mergeCell ref="GRF235:GRI235"/>
    <mergeCell ref="GRK235:GRL235"/>
    <mergeCell ref="GRV235:GRY235"/>
    <mergeCell ref="GSA235:GSB235"/>
    <mergeCell ref="GSL235:GSO235"/>
    <mergeCell ref="HEY235:HEZ235"/>
    <mergeCell ref="HFJ235:HFM235"/>
    <mergeCell ref="HFO235:HFP235"/>
    <mergeCell ref="HFZ235:HGC235"/>
    <mergeCell ref="HGE235:HGF235"/>
    <mergeCell ref="HDN235:HDQ235"/>
    <mergeCell ref="HDS235:HDT235"/>
    <mergeCell ref="HED235:HEG235"/>
    <mergeCell ref="HEI235:HEJ235"/>
    <mergeCell ref="HET235:HEW235"/>
    <mergeCell ref="HBW235:HBX235"/>
    <mergeCell ref="HCH235:HCK235"/>
    <mergeCell ref="HRG235:HRH235"/>
    <mergeCell ref="HRR235:HRU235"/>
    <mergeCell ref="HRW235:HRX235"/>
    <mergeCell ref="HSH235:HSK235"/>
    <mergeCell ref="HSM235:HSN235"/>
    <mergeCell ref="HLS235:HLT235"/>
    <mergeCell ref="HMD235:HMG235"/>
    <mergeCell ref="HMI235:HMJ235"/>
    <mergeCell ref="HJR235:HJU235"/>
    <mergeCell ref="HJW235:HJX235"/>
    <mergeCell ref="HKH235:HKK235"/>
    <mergeCell ref="HKM235:HKN235"/>
    <mergeCell ref="HKX235:HLA235"/>
    <mergeCell ref="HIA235:HIB235"/>
    <mergeCell ref="HIL235:HIO235"/>
    <mergeCell ref="HIQ235:HIR235"/>
    <mergeCell ref="HJB235:HJE235"/>
    <mergeCell ref="HJG235:HJH235"/>
    <mergeCell ref="HLC235:HLD235"/>
    <mergeCell ref="HLN235:HLQ235"/>
    <mergeCell ref="HYA235:HYB235"/>
    <mergeCell ref="HYL235:HYO235"/>
    <mergeCell ref="HYQ235:HYR235"/>
    <mergeCell ref="HVZ235:HWC235"/>
    <mergeCell ref="HWE235:HWF235"/>
    <mergeCell ref="HWP235:HWS235"/>
    <mergeCell ref="HWU235:HWV235"/>
    <mergeCell ref="HXF235:HXI235"/>
    <mergeCell ref="HUI235:HUJ235"/>
    <mergeCell ref="HUT235:HUW235"/>
    <mergeCell ref="HUY235:HUZ235"/>
    <mergeCell ref="HVJ235:HVM235"/>
    <mergeCell ref="HVO235:HVP235"/>
    <mergeCell ref="HSX235:HTA235"/>
    <mergeCell ref="HTC235:HTD235"/>
    <mergeCell ref="HTN235:HTQ235"/>
    <mergeCell ref="HTS235:HTT235"/>
    <mergeCell ref="HUD235:HUG235"/>
    <mergeCell ref="ICD235:ICG235"/>
    <mergeCell ref="ICI235:ICJ235"/>
    <mergeCell ref="ICT235:ICW235"/>
    <mergeCell ref="ICY235:ICZ235"/>
    <mergeCell ref="IDJ235:IDM235"/>
    <mergeCell ref="HPV235:HPY235"/>
    <mergeCell ref="HQA235:HQB235"/>
    <mergeCell ref="HQL235:HQO235"/>
    <mergeCell ref="HQQ235:HQR235"/>
    <mergeCell ref="HRB235:HRE235"/>
    <mergeCell ref="HOE235:HOF235"/>
    <mergeCell ref="HOP235:HOS235"/>
    <mergeCell ref="HOU235:HOV235"/>
    <mergeCell ref="HPF235:HPI235"/>
    <mergeCell ref="HPK235:HPL235"/>
    <mergeCell ref="HMT235:HMW235"/>
    <mergeCell ref="HMY235:HMZ235"/>
    <mergeCell ref="HNJ235:HNM235"/>
    <mergeCell ref="HNO235:HNP235"/>
    <mergeCell ref="HNZ235:HOC235"/>
    <mergeCell ref="IAM235:IAN235"/>
    <mergeCell ref="IAX235:IBA235"/>
    <mergeCell ref="IBC235:IBD235"/>
    <mergeCell ref="IBN235:IBQ235"/>
    <mergeCell ref="IBS235:IBT235"/>
    <mergeCell ref="HZB235:HZE235"/>
    <mergeCell ref="HZG235:HZH235"/>
    <mergeCell ref="HZR235:HZU235"/>
    <mergeCell ref="HZW235:HZX235"/>
    <mergeCell ref="IAH235:IAK235"/>
    <mergeCell ref="HXK235:HXL235"/>
    <mergeCell ref="HXV235:HXY235"/>
    <mergeCell ref="IMU235:IMV235"/>
    <mergeCell ref="INF235:INI235"/>
    <mergeCell ref="INK235:INL235"/>
    <mergeCell ref="INV235:INY235"/>
    <mergeCell ref="IOA235:IOB235"/>
    <mergeCell ref="IHG235:IHH235"/>
    <mergeCell ref="IHR235:IHU235"/>
    <mergeCell ref="IHW235:IHX235"/>
    <mergeCell ref="IFF235:IFI235"/>
    <mergeCell ref="IFK235:IFL235"/>
    <mergeCell ref="IFV235:IFY235"/>
    <mergeCell ref="IGA235:IGB235"/>
    <mergeCell ref="IGL235:IGO235"/>
    <mergeCell ref="IDO235:IDP235"/>
    <mergeCell ref="IDZ235:IEC235"/>
    <mergeCell ref="IEE235:IEF235"/>
    <mergeCell ref="IEP235:IES235"/>
    <mergeCell ref="IEU235:IEV235"/>
    <mergeCell ref="IGQ235:IGR235"/>
    <mergeCell ref="IHB235:IHE235"/>
    <mergeCell ref="ITO235:ITP235"/>
    <mergeCell ref="ITZ235:IUC235"/>
    <mergeCell ref="IUE235:IUF235"/>
    <mergeCell ref="IRN235:IRQ235"/>
    <mergeCell ref="IRS235:IRT235"/>
    <mergeCell ref="ISD235:ISG235"/>
    <mergeCell ref="ISI235:ISJ235"/>
    <mergeCell ref="IST235:ISW235"/>
    <mergeCell ref="IPW235:IPX235"/>
    <mergeCell ref="IQH235:IQK235"/>
    <mergeCell ref="IQM235:IQN235"/>
    <mergeCell ref="IQX235:IRA235"/>
    <mergeCell ref="IRC235:IRD235"/>
    <mergeCell ref="IOL235:IOO235"/>
    <mergeCell ref="IOQ235:IOR235"/>
    <mergeCell ref="IPB235:IPE235"/>
    <mergeCell ref="IPG235:IPH235"/>
    <mergeCell ref="IPR235:IPU235"/>
    <mergeCell ref="IXR235:IXU235"/>
    <mergeCell ref="IXW235:IXX235"/>
    <mergeCell ref="IYH235:IYK235"/>
    <mergeCell ref="IYM235:IYN235"/>
    <mergeCell ref="IYX235:IZA235"/>
    <mergeCell ref="ILJ235:ILM235"/>
    <mergeCell ref="ILO235:ILP235"/>
    <mergeCell ref="ILZ235:IMC235"/>
    <mergeCell ref="IME235:IMF235"/>
    <mergeCell ref="IMP235:IMS235"/>
    <mergeCell ref="IJS235:IJT235"/>
    <mergeCell ref="IKD235:IKG235"/>
    <mergeCell ref="IKI235:IKJ235"/>
    <mergeCell ref="IKT235:IKW235"/>
    <mergeCell ref="IKY235:IKZ235"/>
    <mergeCell ref="IIH235:IIK235"/>
    <mergeCell ref="IIM235:IIN235"/>
    <mergeCell ref="IIX235:IJA235"/>
    <mergeCell ref="IJC235:IJD235"/>
    <mergeCell ref="IJN235:IJQ235"/>
    <mergeCell ref="IWA235:IWB235"/>
    <mergeCell ref="IWL235:IWO235"/>
    <mergeCell ref="IWQ235:IWR235"/>
    <mergeCell ref="IXB235:IXE235"/>
    <mergeCell ref="IXG235:IXH235"/>
    <mergeCell ref="IUP235:IUS235"/>
    <mergeCell ref="IUU235:IUV235"/>
    <mergeCell ref="IVF235:IVI235"/>
    <mergeCell ref="IVK235:IVL235"/>
    <mergeCell ref="IVV235:IVY235"/>
    <mergeCell ref="ISY235:ISZ235"/>
    <mergeCell ref="ITJ235:ITM235"/>
    <mergeCell ref="JII235:JIJ235"/>
    <mergeCell ref="JIT235:JIW235"/>
    <mergeCell ref="JIY235:JIZ235"/>
    <mergeCell ref="JJJ235:JJM235"/>
    <mergeCell ref="JJO235:JJP235"/>
    <mergeCell ref="JCU235:JCV235"/>
    <mergeCell ref="JDF235:JDI235"/>
    <mergeCell ref="JDK235:JDL235"/>
    <mergeCell ref="JAT235:JAW235"/>
    <mergeCell ref="JAY235:JAZ235"/>
    <mergeCell ref="JBJ235:JBM235"/>
    <mergeCell ref="JBO235:JBP235"/>
    <mergeCell ref="JBZ235:JCC235"/>
    <mergeCell ref="IZC235:IZD235"/>
    <mergeCell ref="IZN235:IZQ235"/>
    <mergeCell ref="IZS235:IZT235"/>
    <mergeCell ref="JAD235:JAG235"/>
    <mergeCell ref="JAI235:JAJ235"/>
    <mergeCell ref="JCE235:JCF235"/>
    <mergeCell ref="JCP235:JCS235"/>
    <mergeCell ref="JPC235:JPD235"/>
    <mergeCell ref="JPN235:JPQ235"/>
    <mergeCell ref="JPS235:JPT235"/>
    <mergeCell ref="JNB235:JNE235"/>
    <mergeCell ref="JNG235:JNH235"/>
    <mergeCell ref="JNR235:JNU235"/>
    <mergeCell ref="JNW235:JNX235"/>
    <mergeCell ref="JOH235:JOK235"/>
    <mergeCell ref="JLK235:JLL235"/>
    <mergeCell ref="JLV235:JLY235"/>
    <mergeCell ref="JMA235:JMB235"/>
    <mergeCell ref="JML235:JMO235"/>
    <mergeCell ref="JMQ235:JMR235"/>
    <mergeCell ref="JJZ235:JKC235"/>
    <mergeCell ref="JKE235:JKF235"/>
    <mergeCell ref="JKP235:JKS235"/>
    <mergeCell ref="JKU235:JKV235"/>
    <mergeCell ref="JLF235:JLI235"/>
    <mergeCell ref="JTF235:JTI235"/>
    <mergeCell ref="JTK235:JTL235"/>
    <mergeCell ref="JTV235:JTY235"/>
    <mergeCell ref="JUA235:JUB235"/>
    <mergeCell ref="JUL235:JUO235"/>
    <mergeCell ref="JGX235:JHA235"/>
    <mergeCell ref="JHC235:JHD235"/>
    <mergeCell ref="JHN235:JHQ235"/>
    <mergeCell ref="JHS235:JHT235"/>
    <mergeCell ref="JID235:JIG235"/>
    <mergeCell ref="JFG235:JFH235"/>
    <mergeCell ref="JFR235:JFU235"/>
    <mergeCell ref="JFW235:JFX235"/>
    <mergeCell ref="JGH235:JGK235"/>
    <mergeCell ref="JGM235:JGN235"/>
    <mergeCell ref="JDV235:JDY235"/>
    <mergeCell ref="JEA235:JEB235"/>
    <mergeCell ref="JEL235:JEO235"/>
    <mergeCell ref="JEQ235:JER235"/>
    <mergeCell ref="JFB235:JFE235"/>
    <mergeCell ref="JRO235:JRP235"/>
    <mergeCell ref="JRZ235:JSC235"/>
    <mergeCell ref="JSE235:JSF235"/>
    <mergeCell ref="JSP235:JSS235"/>
    <mergeCell ref="JSU235:JSV235"/>
    <mergeCell ref="JQD235:JQG235"/>
    <mergeCell ref="JQI235:JQJ235"/>
    <mergeCell ref="JQT235:JQW235"/>
    <mergeCell ref="JQY235:JQZ235"/>
    <mergeCell ref="JRJ235:JRM235"/>
    <mergeCell ref="JOM235:JON235"/>
    <mergeCell ref="JOX235:JPA235"/>
    <mergeCell ref="KDW235:KDX235"/>
    <mergeCell ref="KEH235:KEK235"/>
    <mergeCell ref="KEM235:KEN235"/>
    <mergeCell ref="KEX235:KFA235"/>
    <mergeCell ref="KFC235:KFD235"/>
    <mergeCell ref="JYI235:JYJ235"/>
    <mergeCell ref="JYT235:JYW235"/>
    <mergeCell ref="JYY235:JYZ235"/>
    <mergeCell ref="JWH235:JWK235"/>
    <mergeCell ref="JWM235:JWN235"/>
    <mergeCell ref="JWX235:JXA235"/>
    <mergeCell ref="JXC235:JXD235"/>
    <mergeCell ref="JXN235:JXQ235"/>
    <mergeCell ref="JUQ235:JUR235"/>
    <mergeCell ref="JVB235:JVE235"/>
    <mergeCell ref="JVG235:JVH235"/>
    <mergeCell ref="JVR235:JVU235"/>
    <mergeCell ref="JVW235:JVX235"/>
    <mergeCell ref="JXS235:JXT235"/>
    <mergeCell ref="JYD235:JYG235"/>
    <mergeCell ref="KKQ235:KKR235"/>
    <mergeCell ref="KLB235:KLE235"/>
    <mergeCell ref="KLG235:KLH235"/>
    <mergeCell ref="KIP235:KIS235"/>
    <mergeCell ref="KIU235:KIV235"/>
    <mergeCell ref="KJF235:KJI235"/>
    <mergeCell ref="KJK235:KJL235"/>
    <mergeCell ref="KJV235:KJY235"/>
    <mergeCell ref="KGY235:KGZ235"/>
    <mergeCell ref="KHJ235:KHM235"/>
    <mergeCell ref="KHO235:KHP235"/>
    <mergeCell ref="KHZ235:KIC235"/>
    <mergeCell ref="KIE235:KIF235"/>
    <mergeCell ref="KFN235:KFQ235"/>
    <mergeCell ref="KFS235:KFT235"/>
    <mergeCell ref="KGD235:KGG235"/>
    <mergeCell ref="KGI235:KGJ235"/>
    <mergeCell ref="KGT235:KGW235"/>
    <mergeCell ref="KOT235:KOW235"/>
    <mergeCell ref="KOY235:KOZ235"/>
    <mergeCell ref="KPJ235:KPM235"/>
    <mergeCell ref="KPO235:KPP235"/>
    <mergeCell ref="KPZ235:KQC235"/>
    <mergeCell ref="KCL235:KCO235"/>
    <mergeCell ref="KCQ235:KCR235"/>
    <mergeCell ref="KDB235:KDE235"/>
    <mergeCell ref="KDG235:KDH235"/>
    <mergeCell ref="KDR235:KDU235"/>
    <mergeCell ref="KAU235:KAV235"/>
    <mergeCell ref="KBF235:KBI235"/>
    <mergeCell ref="KBK235:KBL235"/>
    <mergeCell ref="KBV235:KBY235"/>
    <mergeCell ref="KCA235:KCB235"/>
    <mergeCell ref="JZJ235:JZM235"/>
    <mergeCell ref="JZO235:JZP235"/>
    <mergeCell ref="JZZ235:KAC235"/>
    <mergeCell ref="KAE235:KAF235"/>
    <mergeCell ref="KAP235:KAS235"/>
    <mergeCell ref="KNC235:KND235"/>
    <mergeCell ref="KNN235:KNQ235"/>
    <mergeCell ref="KNS235:KNT235"/>
    <mergeCell ref="KOD235:KOG235"/>
    <mergeCell ref="KOI235:KOJ235"/>
    <mergeCell ref="KLR235:KLU235"/>
    <mergeCell ref="KLW235:KLX235"/>
    <mergeCell ref="KMH235:KMK235"/>
    <mergeCell ref="KMM235:KMN235"/>
    <mergeCell ref="KMX235:KNA235"/>
    <mergeCell ref="KKA235:KKB235"/>
    <mergeCell ref="KKL235:KKO235"/>
    <mergeCell ref="KZK235:KZL235"/>
    <mergeCell ref="KZV235:KZY235"/>
    <mergeCell ref="LAA235:LAB235"/>
    <mergeCell ref="LAL235:LAO235"/>
    <mergeCell ref="LAQ235:LAR235"/>
    <mergeCell ref="KTW235:KTX235"/>
    <mergeCell ref="KUH235:KUK235"/>
    <mergeCell ref="KUM235:KUN235"/>
    <mergeCell ref="KRV235:KRY235"/>
    <mergeCell ref="KSA235:KSB235"/>
    <mergeCell ref="KSL235:KSO235"/>
    <mergeCell ref="KSQ235:KSR235"/>
    <mergeCell ref="KTB235:KTE235"/>
    <mergeCell ref="KQE235:KQF235"/>
    <mergeCell ref="KQP235:KQS235"/>
    <mergeCell ref="KQU235:KQV235"/>
    <mergeCell ref="KRF235:KRI235"/>
    <mergeCell ref="KRK235:KRL235"/>
    <mergeCell ref="KTG235:KTH235"/>
    <mergeCell ref="KTR235:KTU235"/>
    <mergeCell ref="LGE235:LGF235"/>
    <mergeCell ref="LGP235:LGS235"/>
    <mergeCell ref="LGU235:LGV235"/>
    <mergeCell ref="LED235:LEG235"/>
    <mergeCell ref="LEI235:LEJ235"/>
    <mergeCell ref="LET235:LEW235"/>
    <mergeCell ref="LEY235:LEZ235"/>
    <mergeCell ref="LFJ235:LFM235"/>
    <mergeCell ref="LCM235:LCN235"/>
    <mergeCell ref="LCX235:LDA235"/>
    <mergeCell ref="LDC235:LDD235"/>
    <mergeCell ref="LDN235:LDQ235"/>
    <mergeCell ref="LDS235:LDT235"/>
    <mergeCell ref="LBB235:LBE235"/>
    <mergeCell ref="LBG235:LBH235"/>
    <mergeCell ref="LBR235:LBU235"/>
    <mergeCell ref="LBW235:LBX235"/>
    <mergeCell ref="LCH235:LCK235"/>
    <mergeCell ref="LKH235:LKK235"/>
    <mergeCell ref="LKM235:LKN235"/>
    <mergeCell ref="LKX235:LLA235"/>
    <mergeCell ref="LLC235:LLD235"/>
    <mergeCell ref="LLN235:LLQ235"/>
    <mergeCell ref="KXZ235:KYC235"/>
    <mergeCell ref="KYE235:KYF235"/>
    <mergeCell ref="KYP235:KYS235"/>
    <mergeCell ref="KYU235:KYV235"/>
    <mergeCell ref="KZF235:KZI235"/>
    <mergeCell ref="KWI235:KWJ235"/>
    <mergeCell ref="KWT235:KWW235"/>
    <mergeCell ref="KWY235:KWZ235"/>
    <mergeCell ref="KXJ235:KXM235"/>
    <mergeCell ref="KXO235:KXP235"/>
    <mergeCell ref="KUX235:KVA235"/>
    <mergeCell ref="KVC235:KVD235"/>
    <mergeCell ref="KVN235:KVQ235"/>
    <mergeCell ref="KVS235:KVT235"/>
    <mergeCell ref="KWD235:KWG235"/>
    <mergeCell ref="LIQ235:LIR235"/>
    <mergeCell ref="LJB235:LJE235"/>
    <mergeCell ref="LJG235:LJH235"/>
    <mergeCell ref="LJR235:LJU235"/>
    <mergeCell ref="LJW235:LJX235"/>
    <mergeCell ref="LHF235:LHI235"/>
    <mergeCell ref="LHK235:LHL235"/>
    <mergeCell ref="LHV235:LHY235"/>
    <mergeCell ref="LIA235:LIB235"/>
    <mergeCell ref="LIL235:LIO235"/>
    <mergeCell ref="LFO235:LFP235"/>
    <mergeCell ref="LFZ235:LGC235"/>
    <mergeCell ref="LUY235:LUZ235"/>
    <mergeCell ref="LVJ235:LVM235"/>
    <mergeCell ref="LVO235:LVP235"/>
    <mergeCell ref="LVZ235:LWC235"/>
    <mergeCell ref="LWE235:LWF235"/>
    <mergeCell ref="LPK235:LPL235"/>
    <mergeCell ref="LPV235:LPY235"/>
    <mergeCell ref="LQA235:LQB235"/>
    <mergeCell ref="LNJ235:LNM235"/>
    <mergeCell ref="LNO235:LNP235"/>
    <mergeCell ref="LNZ235:LOC235"/>
    <mergeCell ref="LOE235:LOF235"/>
    <mergeCell ref="LOP235:LOS235"/>
    <mergeCell ref="LLS235:LLT235"/>
    <mergeCell ref="LMD235:LMG235"/>
    <mergeCell ref="LMI235:LMJ235"/>
    <mergeCell ref="LMT235:LMW235"/>
    <mergeCell ref="LMY235:LMZ235"/>
    <mergeCell ref="LOU235:LOV235"/>
    <mergeCell ref="LPF235:LPI235"/>
    <mergeCell ref="MBS235:MBT235"/>
    <mergeCell ref="MCD235:MCG235"/>
    <mergeCell ref="MCI235:MCJ235"/>
    <mergeCell ref="LZR235:LZU235"/>
    <mergeCell ref="LZW235:LZX235"/>
    <mergeCell ref="MAH235:MAK235"/>
    <mergeCell ref="MAM235:MAN235"/>
    <mergeCell ref="MAX235:MBA235"/>
    <mergeCell ref="LYA235:LYB235"/>
    <mergeCell ref="LYL235:LYO235"/>
    <mergeCell ref="LYQ235:LYR235"/>
    <mergeCell ref="LZB235:LZE235"/>
    <mergeCell ref="LZG235:LZH235"/>
    <mergeCell ref="LWP235:LWS235"/>
    <mergeCell ref="LWU235:LWV235"/>
    <mergeCell ref="LXF235:LXI235"/>
    <mergeCell ref="LXK235:LXL235"/>
    <mergeCell ref="LXV235:LXY235"/>
    <mergeCell ref="MFV235:MFY235"/>
    <mergeCell ref="MGA235:MGB235"/>
    <mergeCell ref="MGL235:MGO235"/>
    <mergeCell ref="MGQ235:MGR235"/>
    <mergeCell ref="MHB235:MHE235"/>
    <mergeCell ref="LTN235:LTQ235"/>
    <mergeCell ref="LTS235:LTT235"/>
    <mergeCell ref="LUD235:LUG235"/>
    <mergeCell ref="LUI235:LUJ235"/>
    <mergeCell ref="LUT235:LUW235"/>
    <mergeCell ref="LRW235:LRX235"/>
    <mergeCell ref="LSH235:LSK235"/>
    <mergeCell ref="LSM235:LSN235"/>
    <mergeCell ref="LSX235:LTA235"/>
    <mergeCell ref="LTC235:LTD235"/>
    <mergeCell ref="LQL235:LQO235"/>
    <mergeCell ref="LQQ235:LQR235"/>
    <mergeCell ref="LRB235:LRE235"/>
    <mergeCell ref="LRG235:LRH235"/>
    <mergeCell ref="LRR235:LRU235"/>
    <mergeCell ref="MEE235:MEF235"/>
    <mergeCell ref="MEP235:MES235"/>
    <mergeCell ref="MEU235:MEV235"/>
    <mergeCell ref="MFF235:MFI235"/>
    <mergeCell ref="MFK235:MFL235"/>
    <mergeCell ref="MCT235:MCW235"/>
    <mergeCell ref="MCY235:MCZ235"/>
    <mergeCell ref="MDJ235:MDM235"/>
    <mergeCell ref="MDO235:MDP235"/>
    <mergeCell ref="MDZ235:MEC235"/>
    <mergeCell ref="MBC235:MBD235"/>
    <mergeCell ref="MBN235:MBQ235"/>
    <mergeCell ref="MQM235:MQN235"/>
    <mergeCell ref="MQX235:MRA235"/>
    <mergeCell ref="MRC235:MRD235"/>
    <mergeCell ref="MRN235:MRQ235"/>
    <mergeCell ref="MRS235:MRT235"/>
    <mergeCell ref="MKY235:MKZ235"/>
    <mergeCell ref="MLJ235:MLM235"/>
    <mergeCell ref="MLO235:MLP235"/>
    <mergeCell ref="MIX235:MJA235"/>
    <mergeCell ref="MJC235:MJD235"/>
    <mergeCell ref="MJN235:MJQ235"/>
    <mergeCell ref="MJS235:MJT235"/>
    <mergeCell ref="MKD235:MKG235"/>
    <mergeCell ref="MHG235:MHH235"/>
    <mergeCell ref="MHR235:MHU235"/>
    <mergeCell ref="MHW235:MHX235"/>
    <mergeCell ref="MIH235:MIK235"/>
    <mergeCell ref="MIM235:MIN235"/>
    <mergeCell ref="MKI235:MKJ235"/>
    <mergeCell ref="MKT235:MKW235"/>
    <mergeCell ref="MXG235:MXH235"/>
    <mergeCell ref="MXR235:MXU235"/>
    <mergeCell ref="MXW235:MXX235"/>
    <mergeCell ref="MVF235:MVI235"/>
    <mergeCell ref="MVK235:MVL235"/>
    <mergeCell ref="MVV235:MVY235"/>
    <mergeCell ref="MWA235:MWB235"/>
    <mergeCell ref="MWL235:MWO235"/>
    <mergeCell ref="MTO235:MTP235"/>
    <mergeCell ref="MTZ235:MUC235"/>
    <mergeCell ref="MUE235:MUF235"/>
    <mergeCell ref="MUP235:MUS235"/>
    <mergeCell ref="MUU235:MUV235"/>
    <mergeCell ref="MSD235:MSG235"/>
    <mergeCell ref="MSI235:MSJ235"/>
    <mergeCell ref="MST235:MSW235"/>
    <mergeCell ref="MSY235:MSZ235"/>
    <mergeCell ref="MTJ235:MTM235"/>
    <mergeCell ref="NBJ235:NBM235"/>
    <mergeCell ref="NBO235:NBP235"/>
    <mergeCell ref="NBZ235:NCC235"/>
    <mergeCell ref="NCE235:NCF235"/>
    <mergeCell ref="NCP235:NCS235"/>
    <mergeCell ref="MPB235:MPE235"/>
    <mergeCell ref="MPG235:MPH235"/>
    <mergeCell ref="MPR235:MPU235"/>
    <mergeCell ref="MPW235:MPX235"/>
    <mergeCell ref="MQH235:MQK235"/>
    <mergeCell ref="MNK235:MNL235"/>
    <mergeCell ref="MNV235:MNY235"/>
    <mergeCell ref="MOA235:MOB235"/>
    <mergeCell ref="MOL235:MOO235"/>
    <mergeCell ref="MOQ235:MOR235"/>
    <mergeCell ref="MLZ235:MMC235"/>
    <mergeCell ref="MME235:MMF235"/>
    <mergeCell ref="MMP235:MMS235"/>
    <mergeCell ref="MMU235:MMV235"/>
    <mergeCell ref="MNF235:MNI235"/>
    <mergeCell ref="MZS235:MZT235"/>
    <mergeCell ref="NAD235:NAG235"/>
    <mergeCell ref="NAI235:NAJ235"/>
    <mergeCell ref="NAT235:NAW235"/>
    <mergeCell ref="NAY235:NAZ235"/>
    <mergeCell ref="MYH235:MYK235"/>
    <mergeCell ref="MYM235:MYN235"/>
    <mergeCell ref="MYX235:MZA235"/>
    <mergeCell ref="MZC235:MZD235"/>
    <mergeCell ref="MZN235:MZQ235"/>
    <mergeCell ref="MWQ235:MWR235"/>
    <mergeCell ref="MXB235:MXE235"/>
    <mergeCell ref="NMA235:NMB235"/>
    <mergeCell ref="NML235:NMO235"/>
    <mergeCell ref="NMQ235:NMR235"/>
    <mergeCell ref="NNB235:NNE235"/>
    <mergeCell ref="NNG235:NNH235"/>
    <mergeCell ref="NGM235:NGN235"/>
    <mergeCell ref="NGX235:NHA235"/>
    <mergeCell ref="NHC235:NHD235"/>
    <mergeCell ref="NEL235:NEO235"/>
    <mergeCell ref="NEQ235:NER235"/>
    <mergeCell ref="NFB235:NFE235"/>
    <mergeCell ref="NFG235:NFH235"/>
    <mergeCell ref="NFR235:NFU235"/>
    <mergeCell ref="NCU235:NCV235"/>
    <mergeCell ref="NDF235:NDI235"/>
    <mergeCell ref="NDK235:NDL235"/>
    <mergeCell ref="NDV235:NDY235"/>
    <mergeCell ref="NEA235:NEB235"/>
    <mergeCell ref="NFW235:NFX235"/>
    <mergeCell ref="NGH235:NGK235"/>
    <mergeCell ref="NSU235:NSV235"/>
    <mergeCell ref="NTF235:NTI235"/>
    <mergeCell ref="NTK235:NTL235"/>
    <mergeCell ref="NQT235:NQW235"/>
    <mergeCell ref="NQY235:NQZ235"/>
    <mergeCell ref="NRJ235:NRM235"/>
    <mergeCell ref="NRO235:NRP235"/>
    <mergeCell ref="NRZ235:NSC235"/>
    <mergeCell ref="NPC235:NPD235"/>
    <mergeCell ref="NPN235:NPQ235"/>
    <mergeCell ref="NPS235:NPT235"/>
    <mergeCell ref="NQD235:NQG235"/>
    <mergeCell ref="NQI235:NQJ235"/>
    <mergeCell ref="NNR235:NNU235"/>
    <mergeCell ref="NNW235:NNX235"/>
    <mergeCell ref="NOH235:NOK235"/>
    <mergeCell ref="NOM235:NON235"/>
    <mergeCell ref="NOX235:NPA235"/>
    <mergeCell ref="NWX235:NXA235"/>
    <mergeCell ref="NXC235:NXD235"/>
    <mergeCell ref="NXN235:NXQ235"/>
    <mergeCell ref="NXS235:NXT235"/>
    <mergeCell ref="NYD235:NYG235"/>
    <mergeCell ref="NKP235:NKS235"/>
    <mergeCell ref="NKU235:NKV235"/>
    <mergeCell ref="NLF235:NLI235"/>
    <mergeCell ref="NLK235:NLL235"/>
    <mergeCell ref="NLV235:NLY235"/>
    <mergeCell ref="NIY235:NIZ235"/>
    <mergeCell ref="NJJ235:NJM235"/>
    <mergeCell ref="NJO235:NJP235"/>
    <mergeCell ref="NJZ235:NKC235"/>
    <mergeCell ref="NKE235:NKF235"/>
    <mergeCell ref="NHN235:NHQ235"/>
    <mergeCell ref="NHS235:NHT235"/>
    <mergeCell ref="NID235:NIG235"/>
    <mergeCell ref="NII235:NIJ235"/>
    <mergeCell ref="NIT235:NIW235"/>
    <mergeCell ref="NVG235:NVH235"/>
    <mergeCell ref="NVR235:NVU235"/>
    <mergeCell ref="NVW235:NVX235"/>
    <mergeCell ref="NWH235:NWK235"/>
    <mergeCell ref="NWM235:NWN235"/>
    <mergeCell ref="NTV235:NTY235"/>
    <mergeCell ref="NUA235:NUB235"/>
    <mergeCell ref="NUL235:NUO235"/>
    <mergeCell ref="NUQ235:NUR235"/>
    <mergeCell ref="NVB235:NVE235"/>
    <mergeCell ref="NSE235:NSF235"/>
    <mergeCell ref="NSP235:NSS235"/>
    <mergeCell ref="OHO235:OHP235"/>
    <mergeCell ref="OHZ235:OIC235"/>
    <mergeCell ref="OIE235:OIF235"/>
    <mergeCell ref="OIP235:OIS235"/>
    <mergeCell ref="OIU235:OIV235"/>
    <mergeCell ref="OCA235:OCB235"/>
    <mergeCell ref="OCL235:OCO235"/>
    <mergeCell ref="OCQ235:OCR235"/>
    <mergeCell ref="NZZ235:OAC235"/>
    <mergeCell ref="OAE235:OAF235"/>
    <mergeCell ref="OAP235:OAS235"/>
    <mergeCell ref="OAU235:OAV235"/>
    <mergeCell ref="OBF235:OBI235"/>
    <mergeCell ref="NYI235:NYJ235"/>
    <mergeCell ref="NYT235:NYW235"/>
    <mergeCell ref="NYY235:NYZ235"/>
    <mergeCell ref="NZJ235:NZM235"/>
    <mergeCell ref="NZO235:NZP235"/>
    <mergeCell ref="OBK235:OBL235"/>
    <mergeCell ref="OBV235:OBY235"/>
    <mergeCell ref="OOI235:OOJ235"/>
    <mergeCell ref="OOT235:OOW235"/>
    <mergeCell ref="OOY235:OOZ235"/>
    <mergeCell ref="OMH235:OMK235"/>
    <mergeCell ref="OMM235:OMN235"/>
    <mergeCell ref="OMX235:ONA235"/>
    <mergeCell ref="ONC235:OND235"/>
    <mergeCell ref="ONN235:ONQ235"/>
    <mergeCell ref="OKQ235:OKR235"/>
    <mergeCell ref="OLB235:OLE235"/>
    <mergeCell ref="OLG235:OLH235"/>
    <mergeCell ref="OLR235:OLU235"/>
    <mergeCell ref="OLW235:OLX235"/>
    <mergeCell ref="OJF235:OJI235"/>
    <mergeCell ref="OJK235:OJL235"/>
    <mergeCell ref="OJV235:OJY235"/>
    <mergeCell ref="OKA235:OKB235"/>
    <mergeCell ref="OKL235:OKO235"/>
    <mergeCell ref="OSL235:OSO235"/>
    <mergeCell ref="OSQ235:OSR235"/>
    <mergeCell ref="OTB235:OTE235"/>
    <mergeCell ref="OTG235:OTH235"/>
    <mergeCell ref="OTR235:OTU235"/>
    <mergeCell ref="OGD235:OGG235"/>
    <mergeCell ref="OGI235:OGJ235"/>
    <mergeCell ref="OGT235:OGW235"/>
    <mergeCell ref="OGY235:OGZ235"/>
    <mergeCell ref="OHJ235:OHM235"/>
    <mergeCell ref="OEM235:OEN235"/>
    <mergeCell ref="OEX235:OFA235"/>
    <mergeCell ref="OFC235:OFD235"/>
    <mergeCell ref="OFN235:OFQ235"/>
    <mergeCell ref="OFS235:OFT235"/>
    <mergeCell ref="ODB235:ODE235"/>
    <mergeCell ref="ODG235:ODH235"/>
    <mergeCell ref="ODR235:ODU235"/>
    <mergeCell ref="ODW235:ODX235"/>
    <mergeCell ref="OEH235:OEK235"/>
    <mergeCell ref="OQU235:OQV235"/>
    <mergeCell ref="ORF235:ORI235"/>
    <mergeCell ref="ORK235:ORL235"/>
    <mergeCell ref="ORV235:ORY235"/>
    <mergeCell ref="OSA235:OSB235"/>
    <mergeCell ref="OPJ235:OPM235"/>
    <mergeCell ref="OPO235:OPP235"/>
    <mergeCell ref="OPZ235:OQC235"/>
    <mergeCell ref="OQE235:OQF235"/>
    <mergeCell ref="OQP235:OQS235"/>
    <mergeCell ref="ONS235:ONT235"/>
    <mergeCell ref="OOD235:OOG235"/>
    <mergeCell ref="PDC235:PDD235"/>
    <mergeCell ref="PDN235:PDQ235"/>
    <mergeCell ref="PDS235:PDT235"/>
    <mergeCell ref="PED235:PEG235"/>
    <mergeCell ref="PEI235:PEJ235"/>
    <mergeCell ref="OXO235:OXP235"/>
    <mergeCell ref="OXZ235:OYC235"/>
    <mergeCell ref="OYE235:OYF235"/>
    <mergeCell ref="OVN235:OVQ235"/>
    <mergeCell ref="OVS235:OVT235"/>
    <mergeCell ref="OWD235:OWG235"/>
    <mergeCell ref="OWI235:OWJ235"/>
    <mergeCell ref="OWT235:OWW235"/>
    <mergeCell ref="OTW235:OTX235"/>
    <mergeCell ref="OUH235:OUK235"/>
    <mergeCell ref="OUM235:OUN235"/>
    <mergeCell ref="OUX235:OVA235"/>
    <mergeCell ref="OVC235:OVD235"/>
    <mergeCell ref="OWY235:OWZ235"/>
    <mergeCell ref="OXJ235:OXM235"/>
    <mergeCell ref="PJW235:PJX235"/>
    <mergeCell ref="PKH235:PKK235"/>
    <mergeCell ref="PKM235:PKN235"/>
    <mergeCell ref="PHV235:PHY235"/>
    <mergeCell ref="PIA235:PIB235"/>
    <mergeCell ref="PIL235:PIO235"/>
    <mergeCell ref="PIQ235:PIR235"/>
    <mergeCell ref="PJB235:PJE235"/>
    <mergeCell ref="PGE235:PGF235"/>
    <mergeCell ref="PGP235:PGS235"/>
    <mergeCell ref="PGU235:PGV235"/>
    <mergeCell ref="PHF235:PHI235"/>
    <mergeCell ref="PHK235:PHL235"/>
    <mergeCell ref="PET235:PEW235"/>
    <mergeCell ref="PEY235:PEZ235"/>
    <mergeCell ref="PFJ235:PFM235"/>
    <mergeCell ref="PFO235:PFP235"/>
    <mergeCell ref="PFZ235:PGC235"/>
    <mergeCell ref="PNZ235:POC235"/>
    <mergeCell ref="POE235:POF235"/>
    <mergeCell ref="POP235:POS235"/>
    <mergeCell ref="POU235:POV235"/>
    <mergeCell ref="PPF235:PPI235"/>
    <mergeCell ref="PBR235:PBU235"/>
    <mergeCell ref="PBW235:PBX235"/>
    <mergeCell ref="PCH235:PCK235"/>
    <mergeCell ref="PCM235:PCN235"/>
    <mergeCell ref="PCX235:PDA235"/>
    <mergeCell ref="PAA235:PAB235"/>
    <mergeCell ref="PAL235:PAO235"/>
    <mergeCell ref="PAQ235:PAR235"/>
    <mergeCell ref="PBB235:PBE235"/>
    <mergeCell ref="PBG235:PBH235"/>
    <mergeCell ref="OYP235:OYS235"/>
    <mergeCell ref="OYU235:OYV235"/>
    <mergeCell ref="OZF235:OZI235"/>
    <mergeCell ref="OZK235:OZL235"/>
    <mergeCell ref="OZV235:OZY235"/>
    <mergeCell ref="PMI235:PMJ235"/>
    <mergeCell ref="PMT235:PMW235"/>
    <mergeCell ref="PMY235:PMZ235"/>
    <mergeCell ref="PNJ235:PNM235"/>
    <mergeCell ref="PNO235:PNP235"/>
    <mergeCell ref="PKX235:PLA235"/>
    <mergeCell ref="PLC235:PLD235"/>
    <mergeCell ref="PLN235:PLQ235"/>
    <mergeCell ref="PLS235:PLT235"/>
    <mergeCell ref="PMD235:PMG235"/>
    <mergeCell ref="PJG235:PJH235"/>
    <mergeCell ref="PJR235:PJU235"/>
    <mergeCell ref="PYQ235:PYR235"/>
    <mergeCell ref="PZB235:PZE235"/>
    <mergeCell ref="PZG235:PZH235"/>
    <mergeCell ref="PZR235:PZU235"/>
    <mergeCell ref="PZW235:PZX235"/>
    <mergeCell ref="PTC235:PTD235"/>
    <mergeCell ref="PTN235:PTQ235"/>
    <mergeCell ref="PTS235:PTT235"/>
    <mergeCell ref="PRB235:PRE235"/>
    <mergeCell ref="PRG235:PRH235"/>
    <mergeCell ref="PRR235:PRU235"/>
    <mergeCell ref="PRW235:PRX235"/>
    <mergeCell ref="PSH235:PSK235"/>
    <mergeCell ref="PPK235:PPL235"/>
    <mergeCell ref="PPV235:PPY235"/>
    <mergeCell ref="PQA235:PQB235"/>
    <mergeCell ref="PQL235:PQO235"/>
    <mergeCell ref="PQQ235:PQR235"/>
    <mergeCell ref="PSM235:PSN235"/>
    <mergeCell ref="PSX235:PTA235"/>
    <mergeCell ref="QFK235:QFL235"/>
    <mergeCell ref="QFV235:QFY235"/>
    <mergeCell ref="QGA235:QGB235"/>
    <mergeCell ref="QDJ235:QDM235"/>
    <mergeCell ref="QDO235:QDP235"/>
    <mergeCell ref="QDZ235:QEC235"/>
    <mergeCell ref="QEE235:QEF235"/>
    <mergeCell ref="QEP235:QES235"/>
    <mergeCell ref="QBS235:QBT235"/>
    <mergeCell ref="QCD235:QCG235"/>
    <mergeCell ref="QCI235:QCJ235"/>
    <mergeCell ref="QCT235:QCW235"/>
    <mergeCell ref="QCY235:QCZ235"/>
    <mergeCell ref="QAH235:QAK235"/>
    <mergeCell ref="QAM235:QAN235"/>
    <mergeCell ref="QAX235:QBA235"/>
    <mergeCell ref="QBC235:QBD235"/>
    <mergeCell ref="QBN235:QBQ235"/>
    <mergeCell ref="QJN235:QJQ235"/>
    <mergeCell ref="QJS235:QJT235"/>
    <mergeCell ref="QKD235:QKG235"/>
    <mergeCell ref="QKI235:QKJ235"/>
    <mergeCell ref="QKT235:QKW235"/>
    <mergeCell ref="PXF235:PXI235"/>
    <mergeCell ref="PXK235:PXL235"/>
    <mergeCell ref="PXV235:PXY235"/>
    <mergeCell ref="PYA235:PYB235"/>
    <mergeCell ref="PYL235:PYO235"/>
    <mergeCell ref="PVO235:PVP235"/>
    <mergeCell ref="PVZ235:PWC235"/>
    <mergeCell ref="PWE235:PWF235"/>
    <mergeCell ref="PWP235:PWS235"/>
    <mergeCell ref="PWU235:PWV235"/>
    <mergeCell ref="PUD235:PUG235"/>
    <mergeCell ref="PUI235:PUJ235"/>
    <mergeCell ref="PUT235:PUW235"/>
    <mergeCell ref="PUY235:PUZ235"/>
    <mergeCell ref="PVJ235:PVM235"/>
    <mergeCell ref="QHW235:QHX235"/>
    <mergeCell ref="QIH235:QIK235"/>
    <mergeCell ref="QIM235:QIN235"/>
    <mergeCell ref="QIX235:QJA235"/>
    <mergeCell ref="QJC235:QJD235"/>
    <mergeCell ref="QGL235:QGO235"/>
    <mergeCell ref="QGQ235:QGR235"/>
    <mergeCell ref="QHB235:QHE235"/>
    <mergeCell ref="QHG235:QHH235"/>
    <mergeCell ref="QHR235:QHU235"/>
    <mergeCell ref="QEU235:QEV235"/>
    <mergeCell ref="QFF235:QFI235"/>
    <mergeCell ref="QUE235:QUF235"/>
    <mergeCell ref="QUP235:QUS235"/>
    <mergeCell ref="QUU235:QUV235"/>
    <mergeCell ref="QVF235:QVI235"/>
    <mergeCell ref="QVK235:QVL235"/>
    <mergeCell ref="QOQ235:QOR235"/>
    <mergeCell ref="QPB235:QPE235"/>
    <mergeCell ref="QPG235:QPH235"/>
    <mergeCell ref="QMP235:QMS235"/>
    <mergeCell ref="QMU235:QMV235"/>
    <mergeCell ref="QNF235:QNI235"/>
    <mergeCell ref="QNK235:QNL235"/>
    <mergeCell ref="QNV235:QNY235"/>
    <mergeCell ref="QKY235:QKZ235"/>
    <mergeCell ref="QLJ235:QLM235"/>
    <mergeCell ref="QLO235:QLP235"/>
    <mergeCell ref="QLZ235:QMC235"/>
    <mergeCell ref="QME235:QMF235"/>
    <mergeCell ref="QOA235:QOB235"/>
    <mergeCell ref="QOL235:QOO235"/>
    <mergeCell ref="RAY235:RAZ235"/>
    <mergeCell ref="RBJ235:RBM235"/>
    <mergeCell ref="RBO235:RBP235"/>
    <mergeCell ref="QYX235:QZA235"/>
    <mergeCell ref="QZC235:QZD235"/>
    <mergeCell ref="QZN235:QZQ235"/>
    <mergeCell ref="QZS235:QZT235"/>
    <mergeCell ref="RAD235:RAG235"/>
    <mergeCell ref="QXG235:QXH235"/>
    <mergeCell ref="QXR235:QXU235"/>
    <mergeCell ref="QXW235:QXX235"/>
    <mergeCell ref="QYH235:QYK235"/>
    <mergeCell ref="QYM235:QYN235"/>
    <mergeCell ref="QVV235:QVY235"/>
    <mergeCell ref="QWA235:QWB235"/>
    <mergeCell ref="QWL235:QWO235"/>
    <mergeCell ref="QWQ235:QWR235"/>
    <mergeCell ref="QXB235:QXE235"/>
    <mergeCell ref="RFB235:RFE235"/>
    <mergeCell ref="RFG235:RFH235"/>
    <mergeCell ref="RFR235:RFU235"/>
    <mergeCell ref="RFW235:RFX235"/>
    <mergeCell ref="RGH235:RGK235"/>
    <mergeCell ref="QST235:QSW235"/>
    <mergeCell ref="QSY235:QSZ235"/>
    <mergeCell ref="QTJ235:QTM235"/>
    <mergeCell ref="QTO235:QTP235"/>
    <mergeCell ref="QTZ235:QUC235"/>
    <mergeCell ref="QRC235:QRD235"/>
    <mergeCell ref="QRN235:QRQ235"/>
    <mergeCell ref="QRS235:QRT235"/>
    <mergeCell ref="QSD235:QSG235"/>
    <mergeCell ref="QSI235:QSJ235"/>
    <mergeCell ref="QPR235:QPU235"/>
    <mergeCell ref="QPW235:QPX235"/>
    <mergeCell ref="QQH235:QQK235"/>
    <mergeCell ref="QQM235:QQN235"/>
    <mergeCell ref="QQX235:QRA235"/>
    <mergeCell ref="RDK235:RDL235"/>
    <mergeCell ref="RDV235:RDY235"/>
    <mergeCell ref="REA235:REB235"/>
    <mergeCell ref="REL235:REO235"/>
    <mergeCell ref="REQ235:RER235"/>
    <mergeCell ref="RBZ235:RCC235"/>
    <mergeCell ref="RCE235:RCF235"/>
    <mergeCell ref="RCP235:RCS235"/>
    <mergeCell ref="RCU235:RCV235"/>
    <mergeCell ref="RDF235:RDI235"/>
    <mergeCell ref="RAI235:RAJ235"/>
    <mergeCell ref="RAT235:RAW235"/>
    <mergeCell ref="RPS235:RPT235"/>
    <mergeCell ref="RQD235:RQG235"/>
    <mergeCell ref="RQI235:RQJ235"/>
    <mergeCell ref="RQT235:RQW235"/>
    <mergeCell ref="RQY235:RQZ235"/>
    <mergeCell ref="RKE235:RKF235"/>
    <mergeCell ref="RKP235:RKS235"/>
    <mergeCell ref="RKU235:RKV235"/>
    <mergeCell ref="RID235:RIG235"/>
    <mergeCell ref="RII235:RIJ235"/>
    <mergeCell ref="RIT235:RIW235"/>
    <mergeCell ref="RIY235:RIZ235"/>
    <mergeCell ref="RJJ235:RJM235"/>
    <mergeCell ref="RGM235:RGN235"/>
    <mergeCell ref="RGX235:RHA235"/>
    <mergeCell ref="RHC235:RHD235"/>
    <mergeCell ref="RHN235:RHQ235"/>
    <mergeCell ref="RHS235:RHT235"/>
    <mergeCell ref="RJO235:RJP235"/>
    <mergeCell ref="RJZ235:RKC235"/>
    <mergeCell ref="RWM235:RWN235"/>
    <mergeCell ref="RWX235:RXA235"/>
    <mergeCell ref="RXC235:RXD235"/>
    <mergeCell ref="RUL235:RUO235"/>
    <mergeCell ref="RUQ235:RUR235"/>
    <mergeCell ref="RVB235:RVE235"/>
    <mergeCell ref="RVG235:RVH235"/>
    <mergeCell ref="RVR235:RVU235"/>
    <mergeCell ref="RSU235:RSV235"/>
    <mergeCell ref="RTF235:RTI235"/>
    <mergeCell ref="RTK235:RTL235"/>
    <mergeCell ref="RTV235:RTY235"/>
    <mergeCell ref="RUA235:RUB235"/>
    <mergeCell ref="RRJ235:RRM235"/>
    <mergeCell ref="RRO235:RRP235"/>
    <mergeCell ref="RRZ235:RSC235"/>
    <mergeCell ref="RSE235:RSF235"/>
    <mergeCell ref="RSP235:RSS235"/>
    <mergeCell ref="SAP235:SAS235"/>
    <mergeCell ref="SAU235:SAV235"/>
    <mergeCell ref="SBF235:SBI235"/>
    <mergeCell ref="SBK235:SBL235"/>
    <mergeCell ref="SBV235:SBY235"/>
    <mergeCell ref="ROH235:ROK235"/>
    <mergeCell ref="ROM235:RON235"/>
    <mergeCell ref="ROX235:RPA235"/>
    <mergeCell ref="RPC235:RPD235"/>
    <mergeCell ref="RPN235:RPQ235"/>
    <mergeCell ref="RMQ235:RMR235"/>
    <mergeCell ref="RNB235:RNE235"/>
    <mergeCell ref="RNG235:RNH235"/>
    <mergeCell ref="RNR235:RNU235"/>
    <mergeCell ref="RNW235:RNX235"/>
    <mergeCell ref="RLF235:RLI235"/>
    <mergeCell ref="RLK235:RLL235"/>
    <mergeCell ref="RLV235:RLY235"/>
    <mergeCell ref="RMA235:RMB235"/>
    <mergeCell ref="RML235:RMO235"/>
    <mergeCell ref="RYY235:RYZ235"/>
    <mergeCell ref="RZJ235:RZM235"/>
    <mergeCell ref="RZO235:RZP235"/>
    <mergeCell ref="RZZ235:SAC235"/>
    <mergeCell ref="SAE235:SAF235"/>
    <mergeCell ref="RXN235:RXQ235"/>
    <mergeCell ref="RXS235:RXT235"/>
    <mergeCell ref="RYD235:RYG235"/>
    <mergeCell ref="RYI235:RYJ235"/>
    <mergeCell ref="RYT235:RYW235"/>
    <mergeCell ref="RVW235:RVX235"/>
    <mergeCell ref="RWH235:RWK235"/>
    <mergeCell ref="SLG235:SLH235"/>
    <mergeCell ref="SLR235:SLU235"/>
    <mergeCell ref="SLW235:SLX235"/>
    <mergeCell ref="SMH235:SMK235"/>
    <mergeCell ref="SMM235:SMN235"/>
    <mergeCell ref="SFS235:SFT235"/>
    <mergeCell ref="SGD235:SGG235"/>
    <mergeCell ref="SGI235:SGJ235"/>
    <mergeCell ref="SDR235:SDU235"/>
    <mergeCell ref="SDW235:SDX235"/>
    <mergeCell ref="SEH235:SEK235"/>
    <mergeCell ref="SEM235:SEN235"/>
    <mergeCell ref="SEX235:SFA235"/>
    <mergeCell ref="SCA235:SCB235"/>
    <mergeCell ref="SCL235:SCO235"/>
    <mergeCell ref="SCQ235:SCR235"/>
    <mergeCell ref="SDB235:SDE235"/>
    <mergeCell ref="SDG235:SDH235"/>
    <mergeCell ref="SFC235:SFD235"/>
    <mergeCell ref="SFN235:SFQ235"/>
    <mergeCell ref="SSA235:SSB235"/>
    <mergeCell ref="SSL235:SSO235"/>
    <mergeCell ref="SSQ235:SSR235"/>
    <mergeCell ref="SPZ235:SQC235"/>
    <mergeCell ref="SQE235:SQF235"/>
    <mergeCell ref="SQP235:SQS235"/>
    <mergeCell ref="SQU235:SQV235"/>
    <mergeCell ref="SRF235:SRI235"/>
    <mergeCell ref="SOI235:SOJ235"/>
    <mergeCell ref="SOT235:SOW235"/>
    <mergeCell ref="SOY235:SOZ235"/>
    <mergeCell ref="SPJ235:SPM235"/>
    <mergeCell ref="SPO235:SPP235"/>
    <mergeCell ref="SMX235:SNA235"/>
    <mergeCell ref="SNC235:SND235"/>
    <mergeCell ref="SNN235:SNQ235"/>
    <mergeCell ref="SNS235:SNT235"/>
    <mergeCell ref="SOD235:SOG235"/>
    <mergeCell ref="SWD235:SWG235"/>
    <mergeCell ref="SWI235:SWJ235"/>
    <mergeCell ref="SWT235:SWW235"/>
    <mergeCell ref="SWY235:SWZ235"/>
    <mergeCell ref="SXJ235:SXM235"/>
    <mergeCell ref="SJV235:SJY235"/>
    <mergeCell ref="SKA235:SKB235"/>
    <mergeCell ref="SKL235:SKO235"/>
    <mergeCell ref="SKQ235:SKR235"/>
    <mergeCell ref="SLB235:SLE235"/>
    <mergeCell ref="SIE235:SIF235"/>
    <mergeCell ref="SIP235:SIS235"/>
    <mergeCell ref="SIU235:SIV235"/>
    <mergeCell ref="SJF235:SJI235"/>
    <mergeCell ref="SJK235:SJL235"/>
    <mergeCell ref="SGT235:SGW235"/>
    <mergeCell ref="SGY235:SGZ235"/>
    <mergeCell ref="SHJ235:SHM235"/>
    <mergeCell ref="SHO235:SHP235"/>
    <mergeCell ref="SHZ235:SIC235"/>
    <mergeCell ref="SUM235:SUN235"/>
    <mergeCell ref="SUX235:SVA235"/>
    <mergeCell ref="SVC235:SVD235"/>
    <mergeCell ref="SVN235:SVQ235"/>
    <mergeCell ref="SVS235:SVT235"/>
    <mergeCell ref="STB235:STE235"/>
    <mergeCell ref="STG235:STH235"/>
    <mergeCell ref="STR235:STU235"/>
    <mergeCell ref="STW235:STX235"/>
    <mergeCell ref="SUH235:SUK235"/>
    <mergeCell ref="SRK235:SRL235"/>
    <mergeCell ref="SRV235:SRY235"/>
    <mergeCell ref="TGU235:TGV235"/>
    <mergeCell ref="THF235:THI235"/>
    <mergeCell ref="THK235:THL235"/>
    <mergeCell ref="THV235:THY235"/>
    <mergeCell ref="TIA235:TIB235"/>
    <mergeCell ref="TBG235:TBH235"/>
    <mergeCell ref="TBR235:TBU235"/>
    <mergeCell ref="TBW235:TBX235"/>
    <mergeCell ref="SZF235:SZI235"/>
    <mergeCell ref="SZK235:SZL235"/>
    <mergeCell ref="SZV235:SZY235"/>
    <mergeCell ref="TAA235:TAB235"/>
    <mergeCell ref="TAL235:TAO235"/>
    <mergeCell ref="SXO235:SXP235"/>
    <mergeCell ref="SXZ235:SYC235"/>
    <mergeCell ref="SYE235:SYF235"/>
    <mergeCell ref="SYP235:SYS235"/>
    <mergeCell ref="SYU235:SYV235"/>
    <mergeCell ref="TAQ235:TAR235"/>
    <mergeCell ref="TBB235:TBE235"/>
    <mergeCell ref="TNO235:TNP235"/>
    <mergeCell ref="TNZ235:TOC235"/>
    <mergeCell ref="TOE235:TOF235"/>
    <mergeCell ref="TLN235:TLQ235"/>
    <mergeCell ref="TLS235:TLT235"/>
    <mergeCell ref="TMD235:TMG235"/>
    <mergeCell ref="TMI235:TMJ235"/>
    <mergeCell ref="TMT235:TMW235"/>
    <mergeCell ref="TJW235:TJX235"/>
    <mergeCell ref="TKH235:TKK235"/>
    <mergeCell ref="TKM235:TKN235"/>
    <mergeCell ref="TKX235:TLA235"/>
    <mergeCell ref="TLC235:TLD235"/>
    <mergeCell ref="TIL235:TIO235"/>
    <mergeCell ref="TIQ235:TIR235"/>
    <mergeCell ref="TJB235:TJE235"/>
    <mergeCell ref="TJG235:TJH235"/>
    <mergeCell ref="TJR235:TJU235"/>
    <mergeCell ref="TRR235:TRU235"/>
    <mergeCell ref="TRW235:TRX235"/>
    <mergeCell ref="TSH235:TSK235"/>
    <mergeCell ref="TSM235:TSN235"/>
    <mergeCell ref="TSX235:TTA235"/>
    <mergeCell ref="TFJ235:TFM235"/>
    <mergeCell ref="TFO235:TFP235"/>
    <mergeCell ref="TFZ235:TGC235"/>
    <mergeCell ref="TGE235:TGF235"/>
    <mergeCell ref="TGP235:TGS235"/>
    <mergeCell ref="TDS235:TDT235"/>
    <mergeCell ref="TED235:TEG235"/>
    <mergeCell ref="TEI235:TEJ235"/>
    <mergeCell ref="TET235:TEW235"/>
    <mergeCell ref="TEY235:TEZ235"/>
    <mergeCell ref="TCH235:TCK235"/>
    <mergeCell ref="TCM235:TCN235"/>
    <mergeCell ref="TCX235:TDA235"/>
    <mergeCell ref="TDC235:TDD235"/>
    <mergeCell ref="TDN235:TDQ235"/>
    <mergeCell ref="TQA235:TQB235"/>
    <mergeCell ref="TQL235:TQO235"/>
    <mergeCell ref="TQQ235:TQR235"/>
    <mergeCell ref="TRB235:TRE235"/>
    <mergeCell ref="TRG235:TRH235"/>
    <mergeCell ref="TOP235:TOS235"/>
    <mergeCell ref="TOU235:TOV235"/>
    <mergeCell ref="TPF235:TPI235"/>
    <mergeCell ref="TPK235:TPL235"/>
    <mergeCell ref="TPV235:TPY235"/>
    <mergeCell ref="TMY235:TMZ235"/>
    <mergeCell ref="TNJ235:TNM235"/>
    <mergeCell ref="UCI235:UCJ235"/>
    <mergeCell ref="UCT235:UCW235"/>
    <mergeCell ref="UCY235:UCZ235"/>
    <mergeCell ref="UDJ235:UDM235"/>
    <mergeCell ref="UDO235:UDP235"/>
    <mergeCell ref="TWU235:TWV235"/>
    <mergeCell ref="TXF235:TXI235"/>
    <mergeCell ref="TXK235:TXL235"/>
    <mergeCell ref="TUT235:TUW235"/>
    <mergeCell ref="TUY235:TUZ235"/>
    <mergeCell ref="TVJ235:TVM235"/>
    <mergeCell ref="TVO235:TVP235"/>
    <mergeCell ref="TVZ235:TWC235"/>
    <mergeCell ref="TTC235:TTD235"/>
    <mergeCell ref="TTN235:TTQ235"/>
    <mergeCell ref="TTS235:TTT235"/>
    <mergeCell ref="TUD235:TUG235"/>
    <mergeCell ref="TUI235:TUJ235"/>
    <mergeCell ref="TWE235:TWF235"/>
    <mergeCell ref="TWP235:TWS235"/>
    <mergeCell ref="UJC235:UJD235"/>
    <mergeCell ref="UJN235:UJQ235"/>
    <mergeCell ref="UJS235:UJT235"/>
    <mergeCell ref="UHB235:UHE235"/>
    <mergeCell ref="UHG235:UHH235"/>
    <mergeCell ref="UHR235:UHU235"/>
    <mergeCell ref="UHW235:UHX235"/>
    <mergeCell ref="UIH235:UIK235"/>
    <mergeCell ref="UFK235:UFL235"/>
    <mergeCell ref="UFV235:UFY235"/>
    <mergeCell ref="UGA235:UGB235"/>
    <mergeCell ref="UGL235:UGO235"/>
    <mergeCell ref="UGQ235:UGR235"/>
    <mergeCell ref="UDZ235:UEC235"/>
    <mergeCell ref="UEE235:UEF235"/>
    <mergeCell ref="UEP235:UES235"/>
    <mergeCell ref="UEU235:UEV235"/>
    <mergeCell ref="UFF235:UFI235"/>
    <mergeCell ref="UNF235:UNI235"/>
    <mergeCell ref="UNK235:UNL235"/>
    <mergeCell ref="UNV235:UNY235"/>
    <mergeCell ref="UOA235:UOB235"/>
    <mergeCell ref="UOL235:UOO235"/>
    <mergeCell ref="UAX235:UBA235"/>
    <mergeCell ref="UBC235:UBD235"/>
    <mergeCell ref="UBN235:UBQ235"/>
    <mergeCell ref="UBS235:UBT235"/>
    <mergeCell ref="UCD235:UCG235"/>
    <mergeCell ref="TZG235:TZH235"/>
    <mergeCell ref="TZR235:TZU235"/>
    <mergeCell ref="TZW235:TZX235"/>
    <mergeCell ref="UAH235:UAK235"/>
    <mergeCell ref="UAM235:UAN235"/>
    <mergeCell ref="TXV235:TXY235"/>
    <mergeCell ref="TYA235:TYB235"/>
    <mergeCell ref="TYL235:TYO235"/>
    <mergeCell ref="TYQ235:TYR235"/>
    <mergeCell ref="TZB235:TZE235"/>
    <mergeCell ref="ULO235:ULP235"/>
    <mergeCell ref="ULZ235:UMC235"/>
    <mergeCell ref="UME235:UMF235"/>
    <mergeCell ref="UMP235:UMS235"/>
    <mergeCell ref="UMU235:UMV235"/>
    <mergeCell ref="UKD235:UKG235"/>
    <mergeCell ref="UKI235:UKJ235"/>
    <mergeCell ref="UKT235:UKW235"/>
    <mergeCell ref="UKY235:UKZ235"/>
    <mergeCell ref="ULJ235:ULM235"/>
    <mergeCell ref="UIM235:UIN235"/>
    <mergeCell ref="UIX235:UJA235"/>
    <mergeCell ref="UOQ235:UOR235"/>
    <mergeCell ref="UPB235:UPE235"/>
    <mergeCell ref="UPG235:UPH235"/>
    <mergeCell ref="UPR235:UPU235"/>
    <mergeCell ref="UPW235:UPX235"/>
    <mergeCell ref="URS235:URT235"/>
    <mergeCell ref="USD235:USG235"/>
    <mergeCell ref="UUU235:UUV235"/>
    <mergeCell ref="UVF235:UVI235"/>
    <mergeCell ref="UVK235:UVL235"/>
    <mergeCell ref="UVV235:UVY235"/>
    <mergeCell ref="UWA235:UWB235"/>
    <mergeCell ref="UTJ235:UTM235"/>
    <mergeCell ref="UTO235:UTP235"/>
    <mergeCell ref="UTZ235:UUC235"/>
    <mergeCell ref="UUE235:UUF235"/>
    <mergeCell ref="UUP235:UUS235"/>
    <mergeCell ref="VEA235:VEB235"/>
    <mergeCell ref="VEL235:VEO235"/>
    <mergeCell ref="VEQ235:VER235"/>
    <mergeCell ref="VFB235:VFE235"/>
    <mergeCell ref="VFG235:VFH235"/>
    <mergeCell ref="UYH235:UYK235"/>
    <mergeCell ref="UYM235:UYN235"/>
    <mergeCell ref="UYX235:UZA235"/>
    <mergeCell ref="UZC235:UZD235"/>
    <mergeCell ref="USI235:USJ235"/>
    <mergeCell ref="UST235:USW235"/>
    <mergeCell ref="USY235:USZ235"/>
    <mergeCell ref="UQH235:UQK235"/>
    <mergeCell ref="UQM235:UQN235"/>
    <mergeCell ref="UQX235:URA235"/>
    <mergeCell ref="URC235:URD235"/>
    <mergeCell ref="URN235:URQ235"/>
    <mergeCell ref="VOX235:VPA235"/>
    <mergeCell ref="VPC235:VPD235"/>
    <mergeCell ref="VPN235:VPQ235"/>
    <mergeCell ref="VPS235:VPT235"/>
    <mergeCell ref="VQD235:VQG235"/>
    <mergeCell ref="VNG235:VNH235"/>
    <mergeCell ref="VNR235:VNU235"/>
    <mergeCell ref="VHC235:VHD235"/>
    <mergeCell ref="VHN235:VHQ235"/>
    <mergeCell ref="VHS235:VHT235"/>
    <mergeCell ref="VID235:VIG235"/>
    <mergeCell ref="VII235:VIJ235"/>
    <mergeCell ref="VFR235:VFU235"/>
    <mergeCell ref="VFW235:VFX235"/>
    <mergeCell ref="VGH235:VGK235"/>
    <mergeCell ref="VGM235:VGN235"/>
    <mergeCell ref="VGX235:VHA235"/>
    <mergeCell ref="VRZ235:VSC235"/>
    <mergeCell ref="UWL235:UWO235"/>
    <mergeCell ref="UWQ235:UWR235"/>
    <mergeCell ref="UXB235:UXE235"/>
    <mergeCell ref="UXG235:UXH235"/>
    <mergeCell ref="UXR235:UXU235"/>
    <mergeCell ref="VAY235:VAZ235"/>
    <mergeCell ref="VBJ235:VBM235"/>
    <mergeCell ref="VBO235:VBP235"/>
    <mergeCell ref="VBZ235:VCC235"/>
    <mergeCell ref="VCE235:VCF235"/>
    <mergeCell ref="UZN235:UZQ235"/>
    <mergeCell ref="UZS235:UZT235"/>
    <mergeCell ref="VAD235:VAG235"/>
    <mergeCell ref="VAI235:VAJ235"/>
    <mergeCell ref="VAT235:VAW235"/>
    <mergeCell ref="UXW235:UXX235"/>
    <mergeCell ref="VCP235:VCS235"/>
    <mergeCell ref="VCU235:VCV235"/>
    <mergeCell ref="VDF235:VDI235"/>
    <mergeCell ref="VDK235:VDL235"/>
    <mergeCell ref="VDV235:VDY235"/>
    <mergeCell ref="VIT235:VIW235"/>
    <mergeCell ref="VIY235:VIZ235"/>
    <mergeCell ref="VJJ235:VJM235"/>
    <mergeCell ref="VJO235:VJP235"/>
    <mergeCell ref="VJZ235:VKC235"/>
    <mergeCell ref="VQI235:VQJ235"/>
    <mergeCell ref="VQT235:VQW235"/>
    <mergeCell ref="VQY235:VQZ235"/>
    <mergeCell ref="VRJ235:VRM235"/>
    <mergeCell ref="VRO235:VRP235"/>
    <mergeCell ref="VZO235:VZP235"/>
    <mergeCell ref="VZZ235:WAC235"/>
    <mergeCell ref="WAE235:WAF235"/>
    <mergeCell ref="WAP235:WAS235"/>
    <mergeCell ref="WAU235:WAV235"/>
    <mergeCell ref="VUA235:VUB235"/>
    <mergeCell ref="VUL235:VUO235"/>
    <mergeCell ref="VUQ235:VUR235"/>
    <mergeCell ref="VNW235:VNX235"/>
    <mergeCell ref="VOH235:VOK235"/>
    <mergeCell ref="VOM235:VON235"/>
    <mergeCell ref="VLV235:VLY235"/>
    <mergeCell ref="VMA235:VMB235"/>
    <mergeCell ref="VML235:VMO235"/>
    <mergeCell ref="VMQ235:VMR235"/>
    <mergeCell ref="VNB235:VNE235"/>
    <mergeCell ref="VKE235:VKF235"/>
    <mergeCell ref="VKP235:VKS235"/>
    <mergeCell ref="VKU235:VKV235"/>
    <mergeCell ref="VLF235:VLI235"/>
    <mergeCell ref="VLK235:VLL235"/>
    <mergeCell ref="VSE235:VSF235"/>
    <mergeCell ref="VSP235:VSS235"/>
    <mergeCell ref="VSU235:VSV235"/>
    <mergeCell ref="VTF235:VTI235"/>
    <mergeCell ref="VWM235:VWN235"/>
    <mergeCell ref="VWX235:VXA235"/>
    <mergeCell ref="VXC235:VXD235"/>
    <mergeCell ref="VXN235:VXQ235"/>
    <mergeCell ref="VXS235:VXT235"/>
    <mergeCell ref="VVB235:VVE235"/>
    <mergeCell ref="VVG235:VVH235"/>
    <mergeCell ref="WEH235:WEK235"/>
    <mergeCell ref="WEM235:WEN235"/>
    <mergeCell ref="WEX235:WFA235"/>
    <mergeCell ref="WFC235:WFD235"/>
    <mergeCell ref="WFN235:WFQ235"/>
    <mergeCell ref="WIU235:WIV235"/>
    <mergeCell ref="WJF235:WJI235"/>
    <mergeCell ref="WCQ235:WCR235"/>
    <mergeCell ref="WDB235:WDE235"/>
    <mergeCell ref="WDG235:WDH235"/>
    <mergeCell ref="WDR235:WDU235"/>
    <mergeCell ref="WDW235:WDX235"/>
    <mergeCell ref="WBF235:WBI235"/>
    <mergeCell ref="WBK235:WBL235"/>
    <mergeCell ref="WBV235:WBY235"/>
    <mergeCell ref="WCA235:WCB235"/>
    <mergeCell ref="WCL235:WCO235"/>
    <mergeCell ref="VVR235:VVU235"/>
    <mergeCell ref="VVW235:VVX235"/>
    <mergeCell ref="VWH235:VWK235"/>
    <mergeCell ref="VTK235:VTL235"/>
    <mergeCell ref="VTV235:VTY235"/>
    <mergeCell ref="WSA235:WSB235"/>
    <mergeCell ref="VYD235:VYG235"/>
    <mergeCell ref="VYI235:VYJ235"/>
    <mergeCell ref="VYT235:VYW235"/>
    <mergeCell ref="VYY235:VYZ235"/>
    <mergeCell ref="VZJ235:VZM235"/>
    <mergeCell ref="WHJ235:WHM235"/>
    <mergeCell ref="WHO235:WHP235"/>
    <mergeCell ref="WHZ235:WIC235"/>
    <mergeCell ref="WIE235:WIF235"/>
    <mergeCell ref="WIP235:WIS235"/>
    <mergeCell ref="WFS235:WFT235"/>
    <mergeCell ref="WGD235:WGG235"/>
    <mergeCell ref="WGI235:WGJ235"/>
    <mergeCell ref="WGT235:WGW235"/>
    <mergeCell ref="WGY235:WGZ235"/>
    <mergeCell ref="WQP235:WQS235"/>
    <mergeCell ref="WQU235:WQV235"/>
    <mergeCell ref="WRF235:WRI235"/>
    <mergeCell ref="WRK235:WRL235"/>
    <mergeCell ref="WRV235:WRY235"/>
    <mergeCell ref="WOY235:WOZ235"/>
    <mergeCell ref="WPJ235:WPM235"/>
    <mergeCell ref="WPO235:WPP235"/>
    <mergeCell ref="WPZ235:WQC235"/>
    <mergeCell ref="WQE235:WQF235"/>
    <mergeCell ref="WJK235:WJL235"/>
    <mergeCell ref="WJV235:WJY235"/>
    <mergeCell ref="WKA235:WKB235"/>
    <mergeCell ref="WNN235:WNQ235"/>
    <mergeCell ref="WNS235:WNT235"/>
    <mergeCell ref="WOD235:WOG235"/>
    <mergeCell ref="WOI235:WOJ235"/>
    <mergeCell ref="WOT235:WOW235"/>
    <mergeCell ref="WLW235:WLX235"/>
    <mergeCell ref="WMH235:WMK235"/>
    <mergeCell ref="WMM235:WMN235"/>
    <mergeCell ref="WMX235:WNA235"/>
    <mergeCell ref="WNC235:WND235"/>
    <mergeCell ref="WKL235:WKO235"/>
    <mergeCell ref="WKQ235:WKR235"/>
    <mergeCell ref="WLB235:WLE235"/>
    <mergeCell ref="WLG235:WLH235"/>
    <mergeCell ref="WLR235:WLU235"/>
    <mergeCell ref="WWT235:WWW235"/>
    <mergeCell ref="WWY235:WWZ235"/>
    <mergeCell ref="WXJ235:WXM235"/>
    <mergeCell ref="WXO235:WXP235"/>
    <mergeCell ref="WXZ235:WYC235"/>
    <mergeCell ref="WVC235:WVD235"/>
    <mergeCell ref="WVN235:WVQ235"/>
    <mergeCell ref="WVS235:WVT235"/>
    <mergeCell ref="WWD235:WWG235"/>
    <mergeCell ref="WWI235:WWJ235"/>
    <mergeCell ref="WTR235:WTU235"/>
    <mergeCell ref="WTW235:WTX235"/>
    <mergeCell ref="WUH235:WUK235"/>
    <mergeCell ref="WUM235:WUN235"/>
    <mergeCell ref="WUX235:WVA235"/>
    <mergeCell ref="WSL235:WSO235"/>
    <mergeCell ref="WSQ235:WSR235"/>
    <mergeCell ref="WTB235:WTE235"/>
    <mergeCell ref="WTG235:WTH235"/>
    <mergeCell ref="XEY235:XEZ235"/>
    <mergeCell ref="XCX235:XDA235"/>
    <mergeCell ref="XDC235:XDD235"/>
    <mergeCell ref="XDN235:XDQ235"/>
    <mergeCell ref="XDS235:XDT235"/>
    <mergeCell ref="XED235:XEG235"/>
    <mergeCell ref="XBG235:XBH235"/>
    <mergeCell ref="XBR235:XBU235"/>
    <mergeCell ref="XBW235:XBX235"/>
    <mergeCell ref="XCH235:XCK235"/>
    <mergeCell ref="XCM235:XCN235"/>
    <mergeCell ref="WZV235:WZY235"/>
    <mergeCell ref="XAA235:XAB235"/>
    <mergeCell ref="XAL235:XAO235"/>
    <mergeCell ref="XAQ235:XAR235"/>
    <mergeCell ref="XBB235:XBE235"/>
    <mergeCell ref="WYE235:WYF235"/>
    <mergeCell ref="WYP235:WYS235"/>
    <mergeCell ref="WYU235:WYV235"/>
    <mergeCell ref="WZF235:WZI235"/>
    <mergeCell ref="WZK235:WZL235"/>
    <mergeCell ref="XEI235:XEJ235"/>
    <mergeCell ref="XET235:XEW235"/>
  </mergeCells>
  <pageMargins left="0.7" right="0.7" top="0.75" bottom="0.75" header="0.3" footer="0.3"/>
  <pageSetup scale="51" fitToHeight="0" orientation="landscape" horizontalDpi="360" verticalDpi="360" r:id="rId1"/>
  <headerFooter>
    <oddHeader>&amp;C&amp;"-,Negrita"&amp;16Colección Voz Viva UNAM "Principe"&amp;R&amp;D</oddHeader>
  </headerFooter>
  <rowBreaks count="4" manualBreakCount="4">
    <brk id="60" max="15" man="1"/>
    <brk id="115" max="16383" man="1"/>
    <brk id="164" max="16383" man="1"/>
    <brk id="180" max="15" man="1"/>
  </rowBreaks>
  <ignoredErrors>
    <ignoredError sqref="K286 K1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6560-3354-4B77-81FF-AB9917982BF0}">
  <dimension ref="A1:H167"/>
  <sheetViews>
    <sheetView zoomScaleNormal="100" workbookViewId="0">
      <selection sqref="A1:G1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5" width="9.140625" customWidth="1"/>
    <col min="6" max="6" width="6.5703125" bestFit="1" customWidth="1"/>
    <col min="7" max="7" width="16.85546875" customWidth="1"/>
    <col min="8" max="9" width="11.42578125" customWidth="1"/>
  </cols>
  <sheetData>
    <row r="1" spans="1:7" s="1" customFormat="1" ht="15" customHeight="1" x14ac:dyDescent="0.25">
      <c r="A1" s="18" t="s">
        <v>759</v>
      </c>
      <c r="B1" s="20"/>
      <c r="C1" s="20"/>
      <c r="D1" s="20"/>
      <c r="E1" s="20"/>
      <c r="F1" s="20"/>
      <c r="G1" s="20"/>
    </row>
    <row r="2" spans="1:7" s="1" customFormat="1" ht="15" customHeight="1" x14ac:dyDescent="0.25">
      <c r="A2" s="18" t="s">
        <v>0</v>
      </c>
      <c r="B2" s="19"/>
      <c r="C2" s="19"/>
      <c r="D2" s="19"/>
      <c r="E2" s="19"/>
      <c r="F2" s="19"/>
      <c r="G2" s="19"/>
    </row>
    <row r="3" spans="1:7" s="1" customFormat="1" ht="1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2" t="s">
        <v>712</v>
      </c>
    </row>
    <row r="4" spans="1:7" s="1" customFormat="1" ht="15" customHeight="1" x14ac:dyDescent="0.25">
      <c r="A4" s="2"/>
      <c r="B4" s="2"/>
      <c r="C4" s="2"/>
      <c r="D4" s="3"/>
      <c r="E4" s="3"/>
      <c r="F4" s="3"/>
      <c r="G4" s="2" t="s">
        <v>13</v>
      </c>
    </row>
    <row r="5" spans="1:7" s="1" customFormat="1" ht="15" customHeight="1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>
        <v>1960</v>
      </c>
      <c r="G5" s="2">
        <v>1</v>
      </c>
    </row>
    <row r="6" spans="1:7" s="1" customFormat="1" ht="15" customHeight="1" x14ac:dyDescent="0.25">
      <c r="A6" s="3" t="s">
        <v>14</v>
      </c>
      <c r="B6" s="3" t="s">
        <v>9</v>
      </c>
      <c r="C6" s="3" t="s">
        <v>15</v>
      </c>
      <c r="D6" s="3" t="s">
        <v>16</v>
      </c>
      <c r="E6" s="3" t="s">
        <v>12</v>
      </c>
      <c r="F6" s="3">
        <v>1960</v>
      </c>
      <c r="G6" s="2">
        <v>1</v>
      </c>
    </row>
    <row r="7" spans="1:7" s="1" customFormat="1" ht="15" customHeight="1" x14ac:dyDescent="0.25">
      <c r="A7" s="3" t="s">
        <v>17</v>
      </c>
      <c r="B7" s="3" t="s">
        <v>9</v>
      </c>
      <c r="C7" s="3" t="s">
        <v>18</v>
      </c>
      <c r="D7" s="3" t="s">
        <v>19</v>
      </c>
      <c r="E7" s="3" t="s">
        <v>12</v>
      </c>
      <c r="F7" s="3">
        <v>1960</v>
      </c>
      <c r="G7" s="2">
        <v>1</v>
      </c>
    </row>
    <row r="8" spans="1:7" s="1" customFormat="1" ht="15" customHeight="1" x14ac:dyDescent="0.25">
      <c r="A8" s="3" t="s">
        <v>20</v>
      </c>
      <c r="B8" s="3" t="s">
        <v>9</v>
      </c>
      <c r="C8" s="3" t="s">
        <v>21</v>
      </c>
      <c r="D8" s="3" t="s">
        <v>22</v>
      </c>
      <c r="E8" s="3" t="s">
        <v>12</v>
      </c>
      <c r="F8" s="3">
        <v>1960</v>
      </c>
      <c r="G8" s="2">
        <v>1</v>
      </c>
    </row>
    <row r="9" spans="1:7" s="1" customFormat="1" ht="15" customHeight="1" x14ac:dyDescent="0.25">
      <c r="A9" s="3" t="s">
        <v>23</v>
      </c>
      <c r="B9" s="3" t="s">
        <v>9</v>
      </c>
      <c r="C9" s="3" t="s">
        <v>24</v>
      </c>
      <c r="D9" s="3" t="s">
        <v>25</v>
      </c>
      <c r="E9" s="3" t="s">
        <v>12</v>
      </c>
      <c r="F9" s="3">
        <v>1960</v>
      </c>
      <c r="G9" s="2">
        <v>1</v>
      </c>
    </row>
    <row r="10" spans="1:7" s="1" customFormat="1" ht="15" customHeight="1" x14ac:dyDescent="0.25">
      <c r="A10" s="3" t="s">
        <v>26</v>
      </c>
      <c r="B10" s="3" t="s">
        <v>9</v>
      </c>
      <c r="C10" s="3" t="s">
        <v>27</v>
      </c>
      <c r="D10" s="3" t="s">
        <v>28</v>
      </c>
      <c r="E10" s="3" t="s">
        <v>12</v>
      </c>
      <c r="F10" s="3">
        <v>1960</v>
      </c>
      <c r="G10" s="2">
        <v>1</v>
      </c>
    </row>
    <row r="11" spans="1:7" s="1" customFormat="1" ht="15" customHeight="1" x14ac:dyDescent="0.25">
      <c r="A11" s="3" t="s">
        <v>29</v>
      </c>
      <c r="B11" s="3" t="s">
        <v>9</v>
      </c>
      <c r="C11" s="3" t="s">
        <v>30</v>
      </c>
      <c r="D11" s="3" t="s">
        <v>31</v>
      </c>
      <c r="E11" s="3" t="s">
        <v>12</v>
      </c>
      <c r="F11" s="3">
        <v>1960</v>
      </c>
      <c r="G11" s="2">
        <v>1</v>
      </c>
    </row>
    <row r="12" spans="1:7" s="1" customFormat="1" ht="15" customHeight="1" x14ac:dyDescent="0.25">
      <c r="A12" s="3" t="s">
        <v>32</v>
      </c>
      <c r="B12" s="3" t="s">
        <v>9</v>
      </c>
      <c r="C12" s="3" t="s">
        <v>33</v>
      </c>
      <c r="D12" s="3" t="s">
        <v>34</v>
      </c>
      <c r="E12" s="3" t="s">
        <v>12</v>
      </c>
      <c r="F12" s="3">
        <v>1960</v>
      </c>
      <c r="G12" s="2">
        <v>1</v>
      </c>
    </row>
    <row r="13" spans="1:7" s="1" customFormat="1" ht="15" customHeight="1" x14ac:dyDescent="0.25">
      <c r="A13" s="3" t="s">
        <v>35</v>
      </c>
      <c r="B13" s="3" t="s">
        <v>9</v>
      </c>
      <c r="C13" s="3" t="s">
        <v>36</v>
      </c>
      <c r="D13" s="3" t="s">
        <v>37</v>
      </c>
      <c r="E13" s="3" t="s">
        <v>12</v>
      </c>
      <c r="F13" s="3">
        <v>1960</v>
      </c>
      <c r="G13" s="2">
        <v>1</v>
      </c>
    </row>
    <row r="14" spans="1:7" s="1" customFormat="1" ht="15" customHeight="1" x14ac:dyDescent="0.25">
      <c r="A14" s="3" t="s">
        <v>38</v>
      </c>
      <c r="B14" s="3" t="s">
        <v>9</v>
      </c>
      <c r="C14" s="3" t="s">
        <v>39</v>
      </c>
      <c r="D14" s="3" t="s">
        <v>40</v>
      </c>
      <c r="E14" s="3" t="s">
        <v>12</v>
      </c>
      <c r="F14" s="3">
        <v>1961</v>
      </c>
      <c r="G14" s="2">
        <v>1</v>
      </c>
    </row>
    <row r="15" spans="1:7" s="1" customFormat="1" ht="15" customHeight="1" x14ac:dyDescent="0.25">
      <c r="A15" s="3" t="s">
        <v>41</v>
      </c>
      <c r="B15" s="3" t="s">
        <v>42</v>
      </c>
      <c r="C15" s="3" t="s">
        <v>18</v>
      </c>
      <c r="D15" s="3" t="s">
        <v>43</v>
      </c>
      <c r="E15" s="3" t="s">
        <v>12</v>
      </c>
      <c r="F15" s="3">
        <v>1961</v>
      </c>
      <c r="G15" s="2">
        <v>1</v>
      </c>
    </row>
    <row r="16" spans="1:7" s="1" customFormat="1" ht="15" customHeight="1" x14ac:dyDescent="0.25">
      <c r="A16" s="3" t="s">
        <v>44</v>
      </c>
      <c r="B16" s="3" t="s">
        <v>9</v>
      </c>
      <c r="C16" s="3" t="s">
        <v>45</v>
      </c>
      <c r="D16" s="3" t="s">
        <v>46</v>
      </c>
      <c r="E16" s="3" t="s">
        <v>12</v>
      </c>
      <c r="F16" s="3">
        <v>1961</v>
      </c>
      <c r="G16" s="2">
        <v>1</v>
      </c>
    </row>
    <row r="17" spans="1:7" s="1" customFormat="1" ht="15" customHeight="1" x14ac:dyDescent="0.25">
      <c r="A17" s="3" t="s">
        <v>47</v>
      </c>
      <c r="B17" s="3" t="s">
        <v>9</v>
      </c>
      <c r="C17" s="3" t="s">
        <v>48</v>
      </c>
      <c r="D17" s="3" t="s">
        <v>49</v>
      </c>
      <c r="E17" s="3" t="s">
        <v>12</v>
      </c>
      <c r="F17" s="3">
        <v>1961</v>
      </c>
      <c r="G17" s="2">
        <v>1</v>
      </c>
    </row>
    <row r="18" spans="1:7" s="1" customFormat="1" ht="15" customHeight="1" x14ac:dyDescent="0.25">
      <c r="A18" s="3" t="s">
        <v>50</v>
      </c>
      <c r="B18" s="3" t="s">
        <v>9</v>
      </c>
      <c r="C18" s="3" t="s">
        <v>51</v>
      </c>
      <c r="D18" s="3" t="s">
        <v>52</v>
      </c>
      <c r="E18" s="3" t="s">
        <v>12</v>
      </c>
      <c r="F18" s="3">
        <v>1962</v>
      </c>
      <c r="G18" s="2">
        <v>1</v>
      </c>
    </row>
    <row r="19" spans="1:7" s="1" customFormat="1" ht="15" customHeight="1" x14ac:dyDescent="0.25">
      <c r="A19" s="3" t="s">
        <v>53</v>
      </c>
      <c r="B19" s="3" t="s">
        <v>9</v>
      </c>
      <c r="C19" s="3" t="s">
        <v>54</v>
      </c>
      <c r="D19" s="3" t="s">
        <v>55</v>
      </c>
      <c r="E19" s="3" t="s">
        <v>12</v>
      </c>
      <c r="F19" s="3">
        <v>1963</v>
      </c>
      <c r="G19" s="2">
        <v>1</v>
      </c>
    </row>
    <row r="20" spans="1:7" s="1" customFormat="1" ht="15" customHeight="1" x14ac:dyDescent="0.25">
      <c r="A20" s="3" t="s">
        <v>56</v>
      </c>
      <c r="B20" s="3" t="s">
        <v>9</v>
      </c>
      <c r="C20" s="3" t="s">
        <v>57</v>
      </c>
      <c r="D20" s="3" t="s">
        <v>58</v>
      </c>
      <c r="E20" s="3" t="s">
        <v>12</v>
      </c>
      <c r="F20" s="3">
        <v>1963</v>
      </c>
      <c r="G20" s="2">
        <v>1</v>
      </c>
    </row>
    <row r="21" spans="1:7" s="1" customFormat="1" ht="15" customHeight="1" x14ac:dyDescent="0.25">
      <c r="A21" s="3" t="s">
        <v>59</v>
      </c>
      <c r="B21" s="3" t="s">
        <v>9</v>
      </c>
      <c r="C21" s="3" t="s">
        <v>33</v>
      </c>
      <c r="D21" s="3" t="s">
        <v>60</v>
      </c>
      <c r="E21" s="3" t="s">
        <v>12</v>
      </c>
      <c r="F21" s="3">
        <v>1963</v>
      </c>
      <c r="G21" s="2">
        <v>1</v>
      </c>
    </row>
    <row r="22" spans="1:7" s="1" customFormat="1" ht="15" customHeight="1" x14ac:dyDescent="0.25">
      <c r="A22" s="3" t="s">
        <v>61</v>
      </c>
      <c r="B22" s="3" t="s">
        <v>9</v>
      </c>
      <c r="C22" s="3" t="s">
        <v>30</v>
      </c>
      <c r="D22" s="3" t="s">
        <v>62</v>
      </c>
      <c r="E22" s="3" t="s">
        <v>12</v>
      </c>
      <c r="F22" s="3">
        <v>1964</v>
      </c>
      <c r="G22" s="2">
        <v>1</v>
      </c>
    </row>
    <row r="23" spans="1:7" s="1" customFormat="1" ht="15" customHeight="1" x14ac:dyDescent="0.25">
      <c r="A23" s="3" t="s">
        <v>63</v>
      </c>
      <c r="B23" s="3" t="s">
        <v>9</v>
      </c>
      <c r="C23" s="3" t="s">
        <v>33</v>
      </c>
      <c r="D23" s="3" t="s">
        <v>64</v>
      </c>
      <c r="E23" s="3" t="s">
        <v>12</v>
      </c>
      <c r="F23" s="3">
        <v>1965</v>
      </c>
      <c r="G23" s="2">
        <v>1</v>
      </c>
    </row>
    <row r="24" spans="1:7" s="1" customFormat="1" ht="15" customHeight="1" x14ac:dyDescent="0.25">
      <c r="A24" s="3" t="s">
        <v>65</v>
      </c>
      <c r="B24" s="3" t="s">
        <v>9</v>
      </c>
      <c r="C24" s="3" t="s">
        <v>66</v>
      </c>
      <c r="D24" s="3" t="s">
        <v>67</v>
      </c>
      <c r="E24" s="3" t="s">
        <v>12</v>
      </c>
      <c r="F24" s="3">
        <v>1967</v>
      </c>
      <c r="G24" s="2">
        <v>1</v>
      </c>
    </row>
    <row r="25" spans="1:7" s="1" customFormat="1" ht="15" customHeight="1" x14ac:dyDescent="0.25">
      <c r="A25" s="3" t="s">
        <v>68</v>
      </c>
      <c r="B25" s="3" t="s">
        <v>9</v>
      </c>
      <c r="C25" s="3" t="s">
        <v>69</v>
      </c>
      <c r="D25" s="3" t="s">
        <v>70</v>
      </c>
      <c r="E25" s="3" t="s">
        <v>12</v>
      </c>
      <c r="F25" s="3">
        <v>1966</v>
      </c>
      <c r="G25" s="2">
        <v>1</v>
      </c>
    </row>
    <row r="26" spans="1:7" s="1" customFormat="1" ht="15" customHeight="1" x14ac:dyDescent="0.25">
      <c r="A26" s="3" t="s">
        <v>71</v>
      </c>
      <c r="B26" s="3" t="s">
        <v>9</v>
      </c>
      <c r="C26" s="3" t="s">
        <v>72</v>
      </c>
      <c r="D26" s="3" t="s">
        <v>73</v>
      </c>
      <c r="E26" s="3" t="s">
        <v>12</v>
      </c>
      <c r="F26" s="3">
        <v>1967</v>
      </c>
      <c r="G26" s="2">
        <v>1</v>
      </c>
    </row>
    <row r="27" spans="1:7" s="1" customFormat="1" ht="15" customHeight="1" x14ac:dyDescent="0.25">
      <c r="A27" s="3" t="s">
        <v>74</v>
      </c>
      <c r="B27" s="3" t="s">
        <v>9</v>
      </c>
      <c r="C27" s="3" t="s">
        <v>75</v>
      </c>
      <c r="D27" s="3" t="s">
        <v>76</v>
      </c>
      <c r="E27" s="3" t="s">
        <v>12</v>
      </c>
      <c r="F27" s="3">
        <v>1968</v>
      </c>
      <c r="G27" s="2">
        <v>1</v>
      </c>
    </row>
    <row r="28" spans="1:7" s="1" customFormat="1" ht="15" customHeight="1" x14ac:dyDescent="0.25">
      <c r="A28" s="3" t="s">
        <v>77</v>
      </c>
      <c r="B28" s="3" t="s">
        <v>9</v>
      </c>
      <c r="C28" s="3" t="s">
        <v>30</v>
      </c>
      <c r="D28" s="3" t="s">
        <v>78</v>
      </c>
      <c r="E28" s="3" t="s">
        <v>12</v>
      </c>
      <c r="F28" s="3">
        <v>1968</v>
      </c>
      <c r="G28" s="2">
        <v>1</v>
      </c>
    </row>
    <row r="29" spans="1:7" s="1" customFormat="1" ht="15" customHeight="1" x14ac:dyDescent="0.25">
      <c r="A29" s="3" t="s">
        <v>79</v>
      </c>
      <c r="B29" s="3" t="s">
        <v>9</v>
      </c>
      <c r="C29" s="3" t="s">
        <v>80</v>
      </c>
      <c r="D29" s="3" t="s">
        <v>81</v>
      </c>
      <c r="E29" s="3" t="s">
        <v>12</v>
      </c>
      <c r="F29" s="3">
        <v>1968</v>
      </c>
      <c r="G29" s="2">
        <v>1</v>
      </c>
    </row>
    <row r="30" spans="1:7" s="1" customFormat="1" ht="15" customHeight="1" x14ac:dyDescent="0.25">
      <c r="A30" s="3" t="s">
        <v>82</v>
      </c>
      <c r="B30" s="3" t="s">
        <v>9</v>
      </c>
      <c r="C30" s="3" t="s">
        <v>83</v>
      </c>
      <c r="D30" s="3" t="s">
        <v>84</v>
      </c>
      <c r="E30" s="3" t="s">
        <v>12</v>
      </c>
      <c r="F30" s="3">
        <v>1968</v>
      </c>
      <c r="G30" s="2">
        <v>1</v>
      </c>
    </row>
    <row r="31" spans="1:7" s="1" customFormat="1" ht="15" customHeight="1" x14ac:dyDescent="0.25">
      <c r="A31" s="3" t="s">
        <v>85</v>
      </c>
      <c r="B31" s="3" t="s">
        <v>9</v>
      </c>
      <c r="C31" s="3" t="s">
        <v>30</v>
      </c>
      <c r="D31" s="3" t="s">
        <v>86</v>
      </c>
      <c r="E31" s="3" t="s">
        <v>12</v>
      </c>
      <c r="F31" s="3">
        <v>1968</v>
      </c>
      <c r="G31" s="2">
        <v>1</v>
      </c>
    </row>
    <row r="32" spans="1:7" s="1" customFormat="1" ht="15" customHeight="1" x14ac:dyDescent="0.25">
      <c r="A32" s="3" t="s">
        <v>87</v>
      </c>
      <c r="B32" s="3" t="s">
        <v>9</v>
      </c>
      <c r="C32" s="3" t="s">
        <v>88</v>
      </c>
      <c r="D32" s="3" t="s">
        <v>89</v>
      </c>
      <c r="E32" s="3" t="s">
        <v>12</v>
      </c>
      <c r="F32" s="3">
        <v>1968</v>
      </c>
      <c r="G32" s="2">
        <v>1</v>
      </c>
    </row>
    <row r="33" spans="1:7" s="1" customFormat="1" ht="15" customHeight="1" x14ac:dyDescent="0.25">
      <c r="A33" s="3" t="s">
        <v>90</v>
      </c>
      <c r="B33" s="3" t="s">
        <v>9</v>
      </c>
      <c r="C33" s="3" t="s">
        <v>91</v>
      </c>
      <c r="D33" s="3" t="s">
        <v>92</v>
      </c>
      <c r="E33" s="3" t="s">
        <v>12</v>
      </c>
      <c r="F33" s="3">
        <v>1968</v>
      </c>
      <c r="G33" s="2">
        <v>1</v>
      </c>
    </row>
    <row r="34" spans="1:7" s="1" customFormat="1" ht="15" customHeight="1" x14ac:dyDescent="0.25">
      <c r="A34" s="3" t="s">
        <v>93</v>
      </c>
      <c r="B34" s="3" t="s">
        <v>9</v>
      </c>
      <c r="C34" s="3" t="s">
        <v>94</v>
      </c>
      <c r="D34" s="3" t="s">
        <v>95</v>
      </c>
      <c r="E34" s="3" t="s">
        <v>12</v>
      </c>
      <c r="F34" s="3">
        <v>1968</v>
      </c>
      <c r="G34" s="2">
        <v>1</v>
      </c>
    </row>
    <row r="35" spans="1:7" s="1" customFormat="1" ht="15" customHeight="1" x14ac:dyDescent="0.25">
      <c r="A35" s="3" t="s">
        <v>96</v>
      </c>
      <c r="B35" s="3" t="s">
        <v>9</v>
      </c>
      <c r="C35" s="3" t="s">
        <v>97</v>
      </c>
      <c r="D35" s="3" t="s">
        <v>98</v>
      </c>
      <c r="E35" s="3" t="s">
        <v>12</v>
      </c>
      <c r="F35" s="3">
        <v>1969</v>
      </c>
      <c r="G35" s="2">
        <v>1</v>
      </c>
    </row>
    <row r="36" spans="1:7" s="1" customFormat="1" ht="15" customHeight="1" x14ac:dyDescent="0.25">
      <c r="A36" s="3" t="s">
        <v>99</v>
      </c>
      <c r="B36" s="3" t="s">
        <v>9</v>
      </c>
      <c r="C36" s="3" t="s">
        <v>100</v>
      </c>
      <c r="D36" s="3" t="s">
        <v>101</v>
      </c>
      <c r="E36" s="3" t="s">
        <v>12</v>
      </c>
      <c r="F36" s="3">
        <v>1969</v>
      </c>
      <c r="G36" s="2">
        <v>1</v>
      </c>
    </row>
    <row r="37" spans="1:7" s="1" customFormat="1" ht="15" customHeight="1" x14ac:dyDescent="0.25">
      <c r="A37" s="3" t="s">
        <v>102</v>
      </c>
      <c r="B37" s="3" t="s">
        <v>9</v>
      </c>
      <c r="C37" s="3" t="s">
        <v>103</v>
      </c>
      <c r="D37" s="3" t="s">
        <v>104</v>
      </c>
      <c r="E37" s="3" t="s">
        <v>12</v>
      </c>
      <c r="F37" s="3">
        <v>1969</v>
      </c>
      <c r="G37" s="2">
        <v>1</v>
      </c>
    </row>
    <row r="38" spans="1:7" s="1" customFormat="1" ht="15" customHeight="1" x14ac:dyDescent="0.25">
      <c r="A38" s="3" t="s">
        <v>105</v>
      </c>
      <c r="B38" s="3" t="s">
        <v>9</v>
      </c>
      <c r="C38" s="3" t="s">
        <v>106</v>
      </c>
      <c r="D38" s="3" t="s">
        <v>107</v>
      </c>
      <c r="E38" s="3" t="s">
        <v>12</v>
      </c>
      <c r="F38" s="3">
        <v>1969</v>
      </c>
      <c r="G38" s="2">
        <v>1</v>
      </c>
    </row>
    <row r="39" spans="1:7" s="1" customFormat="1" ht="15" customHeight="1" x14ac:dyDescent="0.25">
      <c r="A39" s="3" t="s">
        <v>108</v>
      </c>
      <c r="B39" s="3" t="s">
        <v>9</v>
      </c>
      <c r="C39" s="3" t="s">
        <v>33</v>
      </c>
      <c r="D39" s="3" t="s">
        <v>109</v>
      </c>
      <c r="E39" s="3" t="s">
        <v>12</v>
      </c>
      <c r="F39" s="3">
        <v>1969</v>
      </c>
      <c r="G39" s="2">
        <v>1</v>
      </c>
    </row>
    <row r="40" spans="1:7" s="1" customFormat="1" ht="15" customHeight="1" x14ac:dyDescent="0.25">
      <c r="A40" s="3" t="s">
        <v>110</v>
      </c>
      <c r="B40" s="3" t="s">
        <v>9</v>
      </c>
      <c r="C40" s="3" t="s">
        <v>18</v>
      </c>
      <c r="D40" s="3" t="s">
        <v>111</v>
      </c>
      <c r="E40" s="3" t="s">
        <v>12</v>
      </c>
      <c r="F40" s="3">
        <v>1970</v>
      </c>
      <c r="G40" s="2">
        <v>1</v>
      </c>
    </row>
    <row r="41" spans="1:7" s="1" customFormat="1" ht="15" customHeight="1" x14ac:dyDescent="0.25">
      <c r="A41" s="3" t="s">
        <v>112</v>
      </c>
      <c r="B41" s="3" t="s">
        <v>42</v>
      </c>
      <c r="C41" s="3" t="s">
        <v>113</v>
      </c>
      <c r="D41" s="3" t="s">
        <v>114</v>
      </c>
      <c r="E41" s="3" t="s">
        <v>12</v>
      </c>
      <c r="F41" s="3">
        <v>1970</v>
      </c>
      <c r="G41" s="2">
        <v>1</v>
      </c>
    </row>
    <row r="42" spans="1:7" s="1" customFormat="1" ht="15" customHeight="1" x14ac:dyDescent="0.25">
      <c r="A42" s="3" t="s">
        <v>115</v>
      </c>
      <c r="B42" s="3" t="s">
        <v>9</v>
      </c>
      <c r="C42" s="3" t="s">
        <v>30</v>
      </c>
      <c r="D42" s="3" t="s">
        <v>116</v>
      </c>
      <c r="E42" s="3" t="s">
        <v>12</v>
      </c>
      <c r="F42" s="3">
        <v>1970</v>
      </c>
      <c r="G42" s="2">
        <v>1</v>
      </c>
    </row>
    <row r="43" spans="1:7" s="1" customFormat="1" ht="15" customHeight="1" x14ac:dyDescent="0.25">
      <c r="A43" s="3" t="s">
        <v>117</v>
      </c>
      <c r="B43" s="3" t="s">
        <v>9</v>
      </c>
      <c r="C43" s="3" t="s">
        <v>118</v>
      </c>
      <c r="D43" s="3" t="s">
        <v>119</v>
      </c>
      <c r="E43" s="3" t="s">
        <v>12</v>
      </c>
      <c r="F43" s="3">
        <v>1971</v>
      </c>
      <c r="G43" s="2">
        <v>1</v>
      </c>
    </row>
    <row r="44" spans="1:7" s="1" customFormat="1" ht="15" customHeight="1" x14ac:dyDescent="0.25">
      <c r="A44" s="3" t="s">
        <v>120</v>
      </c>
      <c r="B44" s="3" t="s">
        <v>9</v>
      </c>
      <c r="C44" s="3" t="s">
        <v>30</v>
      </c>
      <c r="D44" s="3" t="s">
        <v>121</v>
      </c>
      <c r="E44" s="3" t="s">
        <v>12</v>
      </c>
      <c r="F44" s="3">
        <v>1973</v>
      </c>
      <c r="G44" s="2">
        <v>1</v>
      </c>
    </row>
    <row r="45" spans="1:7" s="1" customFormat="1" ht="15" customHeight="1" x14ac:dyDescent="0.25">
      <c r="A45" s="3" t="s">
        <v>122</v>
      </c>
      <c r="B45" s="3" t="s">
        <v>9</v>
      </c>
      <c r="C45" s="3" t="s">
        <v>33</v>
      </c>
      <c r="D45" s="3" t="s">
        <v>123</v>
      </c>
      <c r="E45" s="3" t="s">
        <v>12</v>
      </c>
      <c r="F45" s="3">
        <v>1975</v>
      </c>
      <c r="G45" s="2">
        <v>1</v>
      </c>
    </row>
    <row r="46" spans="1:7" s="1" customFormat="1" ht="15" customHeight="1" x14ac:dyDescent="0.25">
      <c r="A46" s="3" t="s">
        <v>124</v>
      </c>
      <c r="B46" s="3" t="s">
        <v>42</v>
      </c>
      <c r="C46" s="3" t="s">
        <v>125</v>
      </c>
      <c r="D46" s="3" t="s">
        <v>126</v>
      </c>
      <c r="E46" s="3" t="s">
        <v>12</v>
      </c>
      <c r="F46" s="3">
        <v>1974</v>
      </c>
      <c r="G46" s="2">
        <v>1</v>
      </c>
    </row>
    <row r="47" spans="1:7" s="1" customFormat="1" ht="15" customHeight="1" x14ac:dyDescent="0.25">
      <c r="A47" s="3" t="s">
        <v>127</v>
      </c>
      <c r="B47" s="3" t="s">
        <v>9</v>
      </c>
      <c r="C47" s="3" t="s">
        <v>30</v>
      </c>
      <c r="D47" s="3" t="s">
        <v>700</v>
      </c>
      <c r="E47" s="3" t="s">
        <v>12</v>
      </c>
      <c r="F47" s="3">
        <v>1974</v>
      </c>
      <c r="G47" s="2">
        <v>1</v>
      </c>
    </row>
    <row r="48" spans="1:7" s="1" customFormat="1" ht="15" customHeight="1" x14ac:dyDescent="0.25">
      <c r="A48" s="3" t="s">
        <v>127</v>
      </c>
      <c r="B48" s="3" t="s">
        <v>9</v>
      </c>
      <c r="C48" s="3" t="s">
        <v>30</v>
      </c>
      <c r="D48" s="3" t="s">
        <v>699</v>
      </c>
      <c r="E48" s="3" t="s">
        <v>12</v>
      </c>
      <c r="F48" s="3">
        <v>1988</v>
      </c>
      <c r="G48" s="2">
        <v>1</v>
      </c>
    </row>
    <row r="49" spans="1:7" s="1" customFormat="1" ht="15" customHeight="1" x14ac:dyDescent="0.25">
      <c r="A49" s="3" t="s">
        <v>128</v>
      </c>
      <c r="B49" s="3" t="s">
        <v>9</v>
      </c>
      <c r="C49" s="3" t="s">
        <v>129</v>
      </c>
      <c r="D49" s="3" t="s">
        <v>130</v>
      </c>
      <c r="E49" s="3" t="s">
        <v>12</v>
      </c>
      <c r="F49" s="3">
        <v>1974</v>
      </c>
      <c r="G49" s="2">
        <v>1</v>
      </c>
    </row>
    <row r="50" spans="1:7" s="1" customFormat="1" ht="15" customHeight="1" x14ac:dyDescent="0.25">
      <c r="A50" s="3" t="s">
        <v>131</v>
      </c>
      <c r="B50" s="3" t="s">
        <v>9</v>
      </c>
      <c r="C50" s="3" t="s">
        <v>33</v>
      </c>
      <c r="D50" s="3" t="s">
        <v>132</v>
      </c>
      <c r="E50" s="3" t="s">
        <v>12</v>
      </c>
      <c r="F50" s="3">
        <v>1975</v>
      </c>
      <c r="G50" s="2">
        <v>1</v>
      </c>
    </row>
    <row r="51" spans="1:7" s="1" customFormat="1" ht="15" customHeight="1" x14ac:dyDescent="0.25">
      <c r="A51" s="3" t="s">
        <v>133</v>
      </c>
      <c r="B51" s="3" t="s">
        <v>9</v>
      </c>
      <c r="C51" s="3" t="s">
        <v>134</v>
      </c>
      <c r="D51" s="3" t="s">
        <v>135</v>
      </c>
      <c r="E51" s="3" t="s">
        <v>12</v>
      </c>
      <c r="F51" s="3">
        <v>1975</v>
      </c>
      <c r="G51" s="2">
        <v>1</v>
      </c>
    </row>
    <row r="52" spans="1:7" s="1" customFormat="1" ht="15" customHeight="1" x14ac:dyDescent="0.25">
      <c r="A52" s="3" t="s">
        <v>136</v>
      </c>
      <c r="B52" s="3" t="s">
        <v>9</v>
      </c>
      <c r="C52" s="3" t="s">
        <v>137</v>
      </c>
      <c r="D52" s="3" t="s">
        <v>138</v>
      </c>
      <c r="E52" s="3" t="s">
        <v>12</v>
      </c>
      <c r="F52" s="3">
        <v>1975</v>
      </c>
      <c r="G52" s="2">
        <v>1</v>
      </c>
    </row>
    <row r="53" spans="1:7" s="1" customFormat="1" ht="15" customHeight="1" x14ac:dyDescent="0.25">
      <c r="A53" s="3" t="s">
        <v>139</v>
      </c>
      <c r="B53" s="3" t="s">
        <v>9</v>
      </c>
      <c r="C53" s="3" t="s">
        <v>140</v>
      </c>
      <c r="D53" s="3" t="s">
        <v>141</v>
      </c>
      <c r="E53" s="3" t="s">
        <v>12</v>
      </c>
      <c r="F53" s="3">
        <v>1976</v>
      </c>
      <c r="G53" s="2">
        <v>1</v>
      </c>
    </row>
    <row r="54" spans="1:7" s="1" customFormat="1" ht="15" customHeight="1" x14ac:dyDescent="0.25">
      <c r="A54" s="3" t="s">
        <v>142</v>
      </c>
      <c r="B54" s="3" t="s">
        <v>9</v>
      </c>
      <c r="C54" s="3" t="s">
        <v>143</v>
      </c>
      <c r="D54" s="3" t="s">
        <v>144</v>
      </c>
      <c r="E54" s="3" t="s">
        <v>12</v>
      </c>
      <c r="F54" s="3">
        <v>1978</v>
      </c>
      <c r="G54" s="2">
        <v>1</v>
      </c>
    </row>
    <row r="55" spans="1:7" s="1" customFormat="1" ht="15" customHeight="1" x14ac:dyDescent="0.25">
      <c r="A55" s="3" t="s">
        <v>145</v>
      </c>
      <c r="B55" s="3" t="s">
        <v>9</v>
      </c>
      <c r="C55" s="3" t="s">
        <v>146</v>
      </c>
      <c r="D55" s="3" t="s">
        <v>147</v>
      </c>
      <c r="E55" s="3" t="s">
        <v>12</v>
      </c>
      <c r="F55" s="3">
        <v>1978</v>
      </c>
      <c r="G55" s="2">
        <v>1</v>
      </c>
    </row>
    <row r="56" spans="1:7" s="1" customFormat="1" ht="15" customHeight="1" x14ac:dyDescent="0.25">
      <c r="A56" s="3" t="s">
        <v>148</v>
      </c>
      <c r="B56" s="3" t="s">
        <v>9</v>
      </c>
      <c r="C56" s="3" t="s">
        <v>149</v>
      </c>
      <c r="D56" s="3" t="s">
        <v>150</v>
      </c>
      <c r="E56" s="3" t="s">
        <v>12</v>
      </c>
      <c r="F56" s="3">
        <v>1978</v>
      </c>
      <c r="G56" s="2">
        <v>1</v>
      </c>
    </row>
    <row r="57" spans="1:7" s="1" customFormat="1" ht="15" customHeight="1" x14ac:dyDescent="0.25">
      <c r="A57" s="3" t="s">
        <v>151</v>
      </c>
      <c r="B57" s="3" t="s">
        <v>9</v>
      </c>
      <c r="C57" s="3" t="s">
        <v>152</v>
      </c>
      <c r="D57" s="3" t="s">
        <v>153</v>
      </c>
      <c r="E57" s="3" t="s">
        <v>12</v>
      </c>
      <c r="F57" s="3">
        <v>1978</v>
      </c>
      <c r="G57" s="2">
        <v>1</v>
      </c>
    </row>
    <row r="58" spans="1:7" s="1" customFormat="1" ht="15" customHeight="1" x14ac:dyDescent="0.25">
      <c r="A58" s="3" t="s">
        <v>154</v>
      </c>
      <c r="B58" s="3" t="s">
        <v>42</v>
      </c>
      <c r="C58" s="3" t="s">
        <v>140</v>
      </c>
      <c r="D58" s="3" t="s">
        <v>155</v>
      </c>
      <c r="E58" s="3" t="s">
        <v>12</v>
      </c>
      <c r="F58" s="3">
        <v>1979</v>
      </c>
      <c r="G58" s="2">
        <v>1</v>
      </c>
    </row>
    <row r="59" spans="1:7" s="1" customFormat="1" ht="15" customHeight="1" x14ac:dyDescent="0.25">
      <c r="A59" s="3" t="s">
        <v>156</v>
      </c>
      <c r="B59" s="3" t="s">
        <v>42</v>
      </c>
      <c r="C59" s="3" t="s">
        <v>157</v>
      </c>
      <c r="D59" s="3" t="s">
        <v>158</v>
      </c>
      <c r="E59" s="3" t="s">
        <v>12</v>
      </c>
      <c r="F59" s="3">
        <v>1979</v>
      </c>
      <c r="G59" s="2">
        <v>1</v>
      </c>
    </row>
    <row r="60" spans="1:7" s="1" customFormat="1" ht="15" customHeight="1" x14ac:dyDescent="0.25">
      <c r="A60" s="3" t="s">
        <v>159</v>
      </c>
      <c r="B60" s="3" t="s">
        <v>9</v>
      </c>
      <c r="C60" s="3" t="s">
        <v>160</v>
      </c>
      <c r="D60" s="3" t="s">
        <v>161</v>
      </c>
      <c r="E60" s="3" t="s">
        <v>12</v>
      </c>
      <c r="F60" s="3">
        <v>1979</v>
      </c>
      <c r="G60" s="2">
        <v>1</v>
      </c>
    </row>
    <row r="61" spans="1:7" s="1" customFormat="1" ht="15" customHeight="1" x14ac:dyDescent="0.25">
      <c r="A61" s="3" t="s">
        <v>162</v>
      </c>
      <c r="B61" s="3" t="s">
        <v>9</v>
      </c>
      <c r="C61" s="3" t="s">
        <v>163</v>
      </c>
      <c r="D61" s="3" t="s">
        <v>164</v>
      </c>
      <c r="E61" s="3" t="s">
        <v>12</v>
      </c>
      <c r="F61" s="3">
        <v>1979</v>
      </c>
      <c r="G61" s="2">
        <v>1</v>
      </c>
    </row>
    <row r="62" spans="1:7" s="1" customFormat="1" ht="15" customHeight="1" x14ac:dyDescent="0.25">
      <c r="A62" s="3" t="s">
        <v>165</v>
      </c>
      <c r="B62" s="3" t="s">
        <v>42</v>
      </c>
      <c r="C62" s="3" t="s">
        <v>166</v>
      </c>
      <c r="D62" s="3" t="s">
        <v>167</v>
      </c>
      <c r="E62" s="3" t="s">
        <v>12</v>
      </c>
      <c r="F62" s="3">
        <v>1980</v>
      </c>
      <c r="G62" s="2">
        <v>1</v>
      </c>
    </row>
    <row r="63" spans="1:7" s="1" customFormat="1" ht="15" customHeight="1" x14ac:dyDescent="0.25">
      <c r="A63" s="3" t="s">
        <v>168</v>
      </c>
      <c r="B63" s="3" t="s">
        <v>9</v>
      </c>
      <c r="C63" s="3" t="s">
        <v>140</v>
      </c>
      <c r="D63" s="3" t="s">
        <v>169</v>
      </c>
      <c r="E63" s="3" t="s">
        <v>12</v>
      </c>
      <c r="F63" s="3">
        <v>1983</v>
      </c>
      <c r="G63" s="2">
        <v>1</v>
      </c>
    </row>
    <row r="64" spans="1:7" s="1" customFormat="1" ht="15" customHeight="1" x14ac:dyDescent="0.25">
      <c r="A64" s="3" t="s">
        <v>170</v>
      </c>
      <c r="B64" s="3" t="s">
        <v>42</v>
      </c>
      <c r="C64" s="3" t="s">
        <v>171</v>
      </c>
      <c r="D64" s="3" t="s">
        <v>172</v>
      </c>
      <c r="E64" s="3" t="s">
        <v>12</v>
      </c>
      <c r="F64" s="3">
        <v>1986</v>
      </c>
      <c r="G64" s="2">
        <v>1</v>
      </c>
    </row>
    <row r="65" spans="1:7" s="1" customFormat="1" ht="15" customHeight="1" x14ac:dyDescent="0.25">
      <c r="A65" s="3" t="s">
        <v>173</v>
      </c>
      <c r="B65" s="3" t="s">
        <v>9</v>
      </c>
      <c r="C65" s="3" t="s">
        <v>174</v>
      </c>
      <c r="D65" s="3" t="s">
        <v>175</v>
      </c>
      <c r="E65" s="3" t="s">
        <v>12</v>
      </c>
      <c r="F65" s="3">
        <v>1987</v>
      </c>
      <c r="G65" s="2">
        <v>1</v>
      </c>
    </row>
    <row r="66" spans="1:7" s="1" customFormat="1" ht="15" customHeight="1" x14ac:dyDescent="0.25">
      <c r="A66" s="3" t="s">
        <v>176</v>
      </c>
      <c r="B66" s="3" t="s">
        <v>9</v>
      </c>
      <c r="C66" s="3" t="s">
        <v>177</v>
      </c>
      <c r="D66" s="3" t="s">
        <v>178</v>
      </c>
      <c r="E66" s="3" t="s">
        <v>12</v>
      </c>
      <c r="F66" s="3">
        <v>1987</v>
      </c>
      <c r="G66" s="2">
        <v>1</v>
      </c>
    </row>
    <row r="67" spans="1:7" s="1" customFormat="1" ht="15" customHeight="1" x14ac:dyDescent="0.25">
      <c r="A67" s="3" t="s">
        <v>181</v>
      </c>
      <c r="B67" s="3" t="s">
        <v>9</v>
      </c>
      <c r="C67" s="3" t="s">
        <v>182</v>
      </c>
      <c r="D67" s="3" t="s">
        <v>183</v>
      </c>
      <c r="E67" s="3" t="s">
        <v>12</v>
      </c>
      <c r="F67" s="3">
        <v>1988</v>
      </c>
      <c r="G67" s="2">
        <v>1</v>
      </c>
    </row>
    <row r="68" spans="1:7" s="1" customFormat="1" ht="15" customHeight="1" x14ac:dyDescent="0.25">
      <c r="A68" s="3" t="s">
        <v>184</v>
      </c>
      <c r="B68" s="3" t="s">
        <v>9</v>
      </c>
      <c r="C68" s="3" t="s">
        <v>185</v>
      </c>
      <c r="D68" s="3" t="s">
        <v>186</v>
      </c>
      <c r="E68" s="3" t="s">
        <v>12</v>
      </c>
      <c r="F68" s="3">
        <v>1988</v>
      </c>
      <c r="G68" s="2">
        <v>1</v>
      </c>
    </row>
    <row r="69" spans="1:7" s="1" customFormat="1" ht="15" customHeight="1" x14ac:dyDescent="0.25">
      <c r="A69" s="3" t="s">
        <v>187</v>
      </c>
      <c r="B69" s="3" t="s">
        <v>9</v>
      </c>
      <c r="C69" s="3" t="s">
        <v>140</v>
      </c>
      <c r="D69" s="3" t="s">
        <v>188</v>
      </c>
      <c r="E69" s="3" t="s">
        <v>12</v>
      </c>
      <c r="F69" s="3">
        <v>1990</v>
      </c>
      <c r="G69" s="2">
        <v>1</v>
      </c>
    </row>
    <row r="70" spans="1:7" s="1" customFormat="1" ht="15" customHeight="1" x14ac:dyDescent="0.25">
      <c r="A70" s="3" t="s">
        <v>189</v>
      </c>
      <c r="B70" s="3" t="s">
        <v>9</v>
      </c>
      <c r="C70" s="3" t="s">
        <v>190</v>
      </c>
      <c r="D70" s="3" t="s">
        <v>191</v>
      </c>
      <c r="E70" s="3" t="s">
        <v>12</v>
      </c>
      <c r="F70" s="3">
        <v>1990</v>
      </c>
      <c r="G70" s="2">
        <v>1</v>
      </c>
    </row>
    <row r="71" spans="1:7" s="1" customFormat="1" ht="15" customHeight="1" x14ac:dyDescent="0.25">
      <c r="A71" s="3" t="s">
        <v>192</v>
      </c>
      <c r="B71" s="3" t="s">
        <v>42</v>
      </c>
      <c r="C71" s="3" t="s">
        <v>140</v>
      </c>
      <c r="D71" s="3" t="s">
        <v>193</v>
      </c>
      <c r="E71" s="3" t="s">
        <v>12</v>
      </c>
      <c r="F71" s="3">
        <v>1990</v>
      </c>
      <c r="G71" s="2">
        <v>1</v>
      </c>
    </row>
    <row r="72" spans="1:7" s="1" customFormat="1" ht="15" customHeight="1" x14ac:dyDescent="0.25">
      <c r="A72" s="3" t="s">
        <v>194</v>
      </c>
      <c r="B72" s="3" t="s">
        <v>42</v>
      </c>
      <c r="C72" s="3" t="s">
        <v>195</v>
      </c>
      <c r="D72" s="3" t="s">
        <v>196</v>
      </c>
      <c r="E72" s="3" t="s">
        <v>12</v>
      </c>
      <c r="F72" s="3">
        <v>1990</v>
      </c>
      <c r="G72" s="2">
        <v>1</v>
      </c>
    </row>
    <row r="73" spans="1:7" s="1" customFormat="1" ht="15" customHeight="1" x14ac:dyDescent="0.25">
      <c r="A73" s="3" t="s">
        <v>197</v>
      </c>
      <c r="B73" s="3" t="s">
        <v>9</v>
      </c>
      <c r="C73" s="3" t="s">
        <v>198</v>
      </c>
      <c r="D73" s="3" t="s">
        <v>199</v>
      </c>
      <c r="E73" s="3" t="s">
        <v>12</v>
      </c>
      <c r="F73" s="3">
        <v>1990</v>
      </c>
      <c r="G73" s="2">
        <v>1</v>
      </c>
    </row>
    <row r="74" spans="1:7" s="1" customFormat="1" ht="15" customHeight="1" x14ac:dyDescent="0.25">
      <c r="A74" s="3" t="s">
        <v>200</v>
      </c>
      <c r="B74" s="3" t="s">
        <v>9</v>
      </c>
      <c r="C74" s="3" t="s">
        <v>201</v>
      </c>
      <c r="D74" s="3" t="s">
        <v>202</v>
      </c>
      <c r="E74" s="3" t="s">
        <v>12</v>
      </c>
      <c r="F74" s="3">
        <v>1990</v>
      </c>
      <c r="G74" s="2">
        <v>1</v>
      </c>
    </row>
    <row r="75" spans="1:7" s="1" customFormat="1" ht="15" customHeight="1" x14ac:dyDescent="0.25">
      <c r="A75" s="3" t="s">
        <v>203</v>
      </c>
      <c r="B75" s="3" t="s">
        <v>9</v>
      </c>
      <c r="C75" s="3" t="s">
        <v>30</v>
      </c>
      <c r="D75" s="3" t="s">
        <v>204</v>
      </c>
      <c r="E75" s="3" t="s">
        <v>12</v>
      </c>
      <c r="F75" s="3">
        <v>1990</v>
      </c>
      <c r="G75" s="2">
        <v>1</v>
      </c>
    </row>
    <row r="76" spans="1:7" s="1" customFormat="1" ht="15" customHeight="1" x14ac:dyDescent="0.25">
      <c r="A76" s="3" t="s">
        <v>205</v>
      </c>
      <c r="B76" s="3" t="s">
        <v>9</v>
      </c>
      <c r="C76" s="3" t="s">
        <v>206</v>
      </c>
      <c r="D76" s="3" t="s">
        <v>207</v>
      </c>
      <c r="E76" s="3" t="s">
        <v>12</v>
      </c>
      <c r="F76" s="3">
        <v>1990</v>
      </c>
      <c r="G76" s="2">
        <v>1</v>
      </c>
    </row>
    <row r="77" spans="1:7" s="1" customFormat="1" ht="15" customHeight="1" x14ac:dyDescent="0.25">
      <c r="A77" s="3" t="s">
        <v>208</v>
      </c>
      <c r="B77" s="3" t="s">
        <v>9</v>
      </c>
      <c r="C77" s="3" t="s">
        <v>30</v>
      </c>
      <c r="D77" s="3" t="s">
        <v>209</v>
      </c>
      <c r="E77" s="3" t="s">
        <v>12</v>
      </c>
      <c r="F77" s="3">
        <v>1990</v>
      </c>
      <c r="G77" s="2">
        <v>1</v>
      </c>
    </row>
    <row r="78" spans="1:7" s="1" customFormat="1" ht="15" customHeight="1" x14ac:dyDescent="0.25">
      <c r="A78" s="3" t="s">
        <v>210</v>
      </c>
      <c r="B78" s="3" t="s">
        <v>9</v>
      </c>
      <c r="C78" s="3" t="s">
        <v>30</v>
      </c>
      <c r="D78" s="3" t="s">
        <v>211</v>
      </c>
      <c r="E78" s="3" t="s">
        <v>12</v>
      </c>
      <c r="F78" s="3">
        <v>1991</v>
      </c>
      <c r="G78" s="2">
        <v>1</v>
      </c>
    </row>
    <row r="79" spans="1:7" s="1" customFormat="1" ht="15" customHeight="1" x14ac:dyDescent="0.25">
      <c r="A79" s="8" t="s">
        <v>718</v>
      </c>
      <c r="G79" s="8">
        <f>SUM(G5:G78)</f>
        <v>74</v>
      </c>
    </row>
    <row r="80" spans="1:7" s="1" customFormat="1" ht="15" customHeight="1" x14ac:dyDescent="0.25">
      <c r="A80" s="17"/>
      <c r="B80" s="17"/>
      <c r="C80" s="17"/>
      <c r="D80" s="17"/>
      <c r="E80" s="17"/>
      <c r="F80" s="17"/>
      <c r="G80" s="17"/>
    </row>
    <row r="81" spans="1:7" s="1" customFormat="1" ht="15" customHeight="1" x14ac:dyDescent="0.25">
      <c r="A81" s="9" t="s">
        <v>444</v>
      </c>
      <c r="B81" s="9"/>
      <c r="C81" s="9"/>
      <c r="D81" s="9"/>
      <c r="E81" s="9"/>
      <c r="F81" s="9"/>
      <c r="G81" s="9"/>
    </row>
    <row r="82" spans="1:7" s="1" customFormat="1" ht="15" customHeight="1" x14ac:dyDescent="0.25">
      <c r="A82" s="3" t="s">
        <v>1</v>
      </c>
      <c r="B82" s="3" t="s">
        <v>2</v>
      </c>
      <c r="C82" s="3" t="s">
        <v>3</v>
      </c>
      <c r="D82" s="3" t="s">
        <v>4</v>
      </c>
      <c r="E82" s="3" t="s">
        <v>5</v>
      </c>
      <c r="F82" s="3" t="s">
        <v>6</v>
      </c>
      <c r="G82" s="3"/>
    </row>
    <row r="83" spans="1:7" s="1" customFormat="1" ht="15" customHeight="1" x14ac:dyDescent="0.25">
      <c r="A83" s="3" t="s">
        <v>445</v>
      </c>
      <c r="B83" s="3" t="s">
        <v>446</v>
      </c>
      <c r="C83" s="3" t="s">
        <v>447</v>
      </c>
      <c r="D83" s="3" t="s">
        <v>448</v>
      </c>
      <c r="E83" s="3" t="s">
        <v>12</v>
      </c>
      <c r="F83" s="3">
        <v>1967</v>
      </c>
      <c r="G83" s="2">
        <v>1</v>
      </c>
    </row>
    <row r="84" spans="1:7" s="1" customFormat="1" ht="15" customHeight="1" x14ac:dyDescent="0.25">
      <c r="A84" s="3" t="s">
        <v>449</v>
      </c>
      <c r="B84" s="3" t="s">
        <v>44</v>
      </c>
      <c r="C84" s="3" t="s">
        <v>450</v>
      </c>
      <c r="D84" s="3" t="s">
        <v>451</v>
      </c>
      <c r="E84" s="3" t="s">
        <v>12</v>
      </c>
      <c r="F84" s="3">
        <v>1967</v>
      </c>
      <c r="G84" s="2">
        <v>1</v>
      </c>
    </row>
    <row r="85" spans="1:7" s="1" customFormat="1" ht="15" customHeight="1" x14ac:dyDescent="0.25">
      <c r="A85" s="3" t="s">
        <v>452</v>
      </c>
      <c r="B85" s="3" t="s">
        <v>453</v>
      </c>
      <c r="C85" s="3" t="s">
        <v>30</v>
      </c>
      <c r="D85" s="3" t="s">
        <v>454</v>
      </c>
      <c r="E85" s="3" t="s">
        <v>12</v>
      </c>
      <c r="F85" s="3">
        <v>1967</v>
      </c>
      <c r="G85" s="2">
        <v>1</v>
      </c>
    </row>
    <row r="86" spans="1:7" s="1" customFormat="1" ht="15" customHeight="1" x14ac:dyDescent="0.25">
      <c r="A86" s="3" t="s">
        <v>441</v>
      </c>
      <c r="B86" s="3" t="s">
        <v>9</v>
      </c>
      <c r="C86" s="3" t="s">
        <v>455</v>
      </c>
      <c r="D86" s="3" t="s">
        <v>456</v>
      </c>
      <c r="E86" s="3" t="s">
        <v>12</v>
      </c>
      <c r="F86" s="3">
        <v>1967</v>
      </c>
      <c r="G86" s="2">
        <v>1</v>
      </c>
    </row>
    <row r="87" spans="1:7" s="1" customFormat="1" ht="15" customHeight="1" x14ac:dyDescent="0.25">
      <c r="A87" s="3" t="s">
        <v>457</v>
      </c>
      <c r="B87" s="3" t="s">
        <v>9</v>
      </c>
      <c r="C87" s="3" t="s">
        <v>458</v>
      </c>
      <c r="D87" s="3" t="s">
        <v>459</v>
      </c>
      <c r="E87" s="3" t="s">
        <v>12</v>
      </c>
      <c r="F87" s="3">
        <v>1967</v>
      </c>
      <c r="G87" s="2">
        <v>1</v>
      </c>
    </row>
    <row r="88" spans="1:7" s="1" customFormat="1" ht="15" customHeight="1" x14ac:dyDescent="0.25">
      <c r="A88" s="3" t="s">
        <v>460</v>
      </c>
      <c r="B88" s="3" t="s">
        <v>461</v>
      </c>
      <c r="C88" s="3" t="s">
        <v>30</v>
      </c>
      <c r="D88" s="3" t="s">
        <v>462</v>
      </c>
      <c r="E88" s="3" t="s">
        <v>12</v>
      </c>
      <c r="F88" s="3">
        <v>1967</v>
      </c>
      <c r="G88" s="2">
        <v>1</v>
      </c>
    </row>
    <row r="89" spans="1:7" s="1" customFormat="1" ht="15" customHeight="1" x14ac:dyDescent="0.25">
      <c r="A89" s="3" t="s">
        <v>463</v>
      </c>
      <c r="B89" s="3" t="s">
        <v>9</v>
      </c>
      <c r="C89" s="3" t="s">
        <v>464</v>
      </c>
      <c r="D89" s="3" t="s">
        <v>465</v>
      </c>
      <c r="E89" s="3" t="s">
        <v>12</v>
      </c>
      <c r="F89" s="3">
        <v>1967</v>
      </c>
      <c r="G89" s="2">
        <v>1</v>
      </c>
    </row>
    <row r="90" spans="1:7" s="1" customFormat="1" ht="15" customHeight="1" x14ac:dyDescent="0.25">
      <c r="A90" s="3" t="s">
        <v>466</v>
      </c>
      <c r="B90" s="3" t="s">
        <v>9</v>
      </c>
      <c r="C90" s="3" t="s">
        <v>467</v>
      </c>
      <c r="D90" s="3" t="s">
        <v>468</v>
      </c>
      <c r="E90" s="3" t="s">
        <v>12</v>
      </c>
      <c r="F90" s="3">
        <v>1967</v>
      </c>
      <c r="G90" s="2">
        <v>1</v>
      </c>
    </row>
    <row r="91" spans="1:7" s="1" customFormat="1" ht="15" customHeight="1" x14ac:dyDescent="0.25">
      <c r="A91" s="3" t="s">
        <v>442</v>
      </c>
      <c r="B91" s="3" t="s">
        <v>9</v>
      </c>
      <c r="C91" s="3" t="s">
        <v>469</v>
      </c>
      <c r="D91" s="3" t="s">
        <v>470</v>
      </c>
      <c r="E91" s="3" t="s">
        <v>12</v>
      </c>
      <c r="F91" s="3">
        <v>1968</v>
      </c>
      <c r="G91" s="2">
        <v>1</v>
      </c>
    </row>
    <row r="92" spans="1:7" s="1" customFormat="1" ht="15" customHeight="1" x14ac:dyDescent="0.25">
      <c r="A92" s="3" t="s">
        <v>471</v>
      </c>
      <c r="B92" s="3" t="s">
        <v>9</v>
      </c>
      <c r="C92" s="3" t="s">
        <v>472</v>
      </c>
      <c r="D92" s="3" t="s">
        <v>473</v>
      </c>
      <c r="E92" s="3" t="s">
        <v>12</v>
      </c>
      <c r="F92" s="3">
        <v>1967</v>
      </c>
      <c r="G92" s="2">
        <v>1</v>
      </c>
    </row>
    <row r="93" spans="1:7" s="1" customFormat="1" ht="15" customHeight="1" x14ac:dyDescent="0.25">
      <c r="A93" s="3" t="s">
        <v>474</v>
      </c>
      <c r="B93" s="3" t="s">
        <v>9</v>
      </c>
      <c r="C93" s="3" t="s">
        <v>475</v>
      </c>
      <c r="D93" s="3" t="s">
        <v>476</v>
      </c>
      <c r="E93" s="3" t="s">
        <v>12</v>
      </c>
      <c r="F93" s="3">
        <v>1968</v>
      </c>
      <c r="G93" s="2">
        <v>1</v>
      </c>
    </row>
    <row r="94" spans="1:7" s="1" customFormat="1" ht="15" customHeight="1" x14ac:dyDescent="0.25">
      <c r="A94" s="3" t="s">
        <v>477</v>
      </c>
      <c r="B94" s="3" t="s">
        <v>9</v>
      </c>
      <c r="C94" s="3" t="s">
        <v>478</v>
      </c>
      <c r="D94" s="3" t="s">
        <v>479</v>
      </c>
      <c r="E94" s="3" t="s">
        <v>12</v>
      </c>
      <c r="F94" s="3">
        <v>1968</v>
      </c>
      <c r="G94" s="2">
        <v>1</v>
      </c>
    </row>
    <row r="95" spans="1:7" s="1" customFormat="1" ht="15" customHeight="1" x14ac:dyDescent="0.25">
      <c r="A95" s="3" t="s">
        <v>480</v>
      </c>
      <c r="B95" s="3" t="s">
        <v>9</v>
      </c>
      <c r="C95" s="3" t="s">
        <v>481</v>
      </c>
      <c r="D95" s="3" t="s">
        <v>482</v>
      </c>
      <c r="E95" s="3" t="s">
        <v>12</v>
      </c>
      <c r="F95" s="3">
        <v>1968</v>
      </c>
      <c r="G95" s="2">
        <v>1</v>
      </c>
    </row>
    <row r="96" spans="1:7" s="1" customFormat="1" ht="15" customHeight="1" x14ac:dyDescent="0.25">
      <c r="A96" s="3" t="s">
        <v>483</v>
      </c>
      <c r="B96" s="3" t="s">
        <v>9</v>
      </c>
      <c r="C96" s="3" t="s">
        <v>30</v>
      </c>
      <c r="D96" s="3" t="s">
        <v>484</v>
      </c>
      <c r="E96" s="3" t="s">
        <v>12</v>
      </c>
      <c r="F96" s="3">
        <v>1968</v>
      </c>
      <c r="G96" s="2">
        <v>1</v>
      </c>
    </row>
    <row r="97" spans="1:7" s="1" customFormat="1" ht="15" customHeight="1" x14ac:dyDescent="0.25">
      <c r="A97" s="3" t="s">
        <v>485</v>
      </c>
      <c r="B97" s="3" t="s">
        <v>42</v>
      </c>
      <c r="C97" s="3" t="s">
        <v>30</v>
      </c>
      <c r="D97" s="3" t="s">
        <v>486</v>
      </c>
      <c r="E97" s="3" t="s">
        <v>12</v>
      </c>
      <c r="F97" s="3">
        <v>1968</v>
      </c>
      <c r="G97" s="2">
        <v>1</v>
      </c>
    </row>
    <row r="98" spans="1:7" s="1" customFormat="1" ht="15" customHeight="1" x14ac:dyDescent="0.25">
      <c r="A98" s="3" t="s">
        <v>487</v>
      </c>
      <c r="B98" s="3" t="s">
        <v>9</v>
      </c>
      <c r="C98" s="3" t="s">
        <v>488</v>
      </c>
      <c r="D98" s="3" t="s">
        <v>489</v>
      </c>
      <c r="E98" s="3" t="s">
        <v>12</v>
      </c>
      <c r="F98" s="3">
        <v>1970</v>
      </c>
      <c r="G98" s="2">
        <v>1</v>
      </c>
    </row>
    <row r="99" spans="1:7" s="1" customFormat="1" ht="15" customHeight="1" x14ac:dyDescent="0.25">
      <c r="A99" s="3" t="s">
        <v>490</v>
      </c>
      <c r="B99" s="3" t="s">
        <v>9</v>
      </c>
      <c r="C99" s="3" t="s">
        <v>491</v>
      </c>
      <c r="D99" s="3" t="s">
        <v>492</v>
      </c>
      <c r="E99" s="3" t="s">
        <v>12</v>
      </c>
      <c r="F99" s="3">
        <v>1970</v>
      </c>
      <c r="G99" s="2">
        <v>1</v>
      </c>
    </row>
    <row r="100" spans="1:7" s="1" customFormat="1" ht="15" customHeight="1" x14ac:dyDescent="0.25">
      <c r="A100" s="3" t="s">
        <v>493</v>
      </c>
      <c r="B100" s="3" t="s">
        <v>9</v>
      </c>
      <c r="C100" s="3" t="s">
        <v>494</v>
      </c>
      <c r="D100" s="3" t="s">
        <v>495</v>
      </c>
      <c r="E100" s="3" t="s">
        <v>12</v>
      </c>
      <c r="F100" s="3">
        <v>1971</v>
      </c>
      <c r="G100" s="2">
        <v>1</v>
      </c>
    </row>
    <row r="101" spans="1:7" s="1" customFormat="1" ht="15" customHeight="1" x14ac:dyDescent="0.25">
      <c r="A101" s="3" t="s">
        <v>496</v>
      </c>
      <c r="B101" s="3" t="s">
        <v>497</v>
      </c>
      <c r="C101" s="3" t="s">
        <v>498</v>
      </c>
      <c r="D101" s="3" t="s">
        <v>499</v>
      </c>
      <c r="E101" s="3" t="s">
        <v>12</v>
      </c>
      <c r="F101" s="3">
        <v>1971</v>
      </c>
      <c r="G101" s="2">
        <v>1</v>
      </c>
    </row>
    <row r="102" spans="1:7" s="1" customFormat="1" ht="15" customHeight="1" x14ac:dyDescent="0.25">
      <c r="A102" s="3" t="s">
        <v>500</v>
      </c>
      <c r="B102" s="3" t="s">
        <v>501</v>
      </c>
      <c r="C102" s="3"/>
      <c r="D102" s="3" t="s">
        <v>502</v>
      </c>
      <c r="E102" s="3" t="s">
        <v>12</v>
      </c>
      <c r="F102" s="3">
        <v>1971</v>
      </c>
      <c r="G102" s="2">
        <v>1</v>
      </c>
    </row>
    <row r="103" spans="1:7" s="1" customFormat="1" ht="15" customHeight="1" x14ac:dyDescent="0.25">
      <c r="A103" s="3" t="s">
        <v>503</v>
      </c>
      <c r="B103" s="3" t="s">
        <v>504</v>
      </c>
      <c r="C103" s="3" t="s">
        <v>505</v>
      </c>
      <c r="D103" s="3" t="s">
        <v>506</v>
      </c>
      <c r="E103" s="3" t="s">
        <v>12</v>
      </c>
      <c r="F103" s="3">
        <v>1971</v>
      </c>
      <c r="G103" s="2">
        <v>1</v>
      </c>
    </row>
    <row r="104" spans="1:7" s="1" customFormat="1" ht="15" customHeight="1" x14ac:dyDescent="0.25">
      <c r="A104" s="3" t="s">
        <v>507</v>
      </c>
      <c r="B104" s="3" t="s">
        <v>9</v>
      </c>
      <c r="C104" s="3" t="s">
        <v>30</v>
      </c>
      <c r="D104" s="3" t="s">
        <v>508</v>
      </c>
      <c r="E104" s="3" t="s">
        <v>12</v>
      </c>
      <c r="F104" s="3">
        <v>1972</v>
      </c>
      <c r="G104" s="2">
        <v>1</v>
      </c>
    </row>
    <row r="105" spans="1:7" s="1" customFormat="1" ht="15" customHeight="1" x14ac:dyDescent="0.25">
      <c r="A105" s="3" t="s">
        <v>509</v>
      </c>
      <c r="B105" s="3" t="s">
        <v>510</v>
      </c>
      <c r="C105" s="3"/>
      <c r="D105" s="3" t="s">
        <v>511</v>
      </c>
      <c r="E105" s="3" t="s">
        <v>12</v>
      </c>
      <c r="F105" s="3">
        <v>1972</v>
      </c>
      <c r="G105" s="2">
        <v>1</v>
      </c>
    </row>
    <row r="106" spans="1:7" s="1" customFormat="1" ht="15" customHeight="1" x14ac:dyDescent="0.25">
      <c r="A106" s="3" t="s">
        <v>512</v>
      </c>
      <c r="B106" s="3" t="s">
        <v>9</v>
      </c>
      <c r="C106" s="3" t="s">
        <v>18</v>
      </c>
      <c r="D106" s="3" t="s">
        <v>513</v>
      </c>
      <c r="E106" s="3" t="s">
        <v>12</v>
      </c>
      <c r="F106" s="3">
        <v>1972</v>
      </c>
      <c r="G106" s="2">
        <v>1</v>
      </c>
    </row>
    <row r="107" spans="1:7" s="1" customFormat="1" ht="15" customHeight="1" x14ac:dyDescent="0.25">
      <c r="A107" s="3" t="s">
        <v>514</v>
      </c>
      <c r="B107" s="3" t="s">
        <v>515</v>
      </c>
      <c r="C107" s="3" t="s">
        <v>163</v>
      </c>
      <c r="D107" s="3" t="s">
        <v>516</v>
      </c>
      <c r="E107" s="3" t="s">
        <v>12</v>
      </c>
      <c r="F107" s="3">
        <v>1972</v>
      </c>
      <c r="G107" s="2">
        <v>1</v>
      </c>
    </row>
    <row r="108" spans="1:7" s="1" customFormat="1" ht="15" customHeight="1" x14ac:dyDescent="0.25">
      <c r="A108" s="3" t="s">
        <v>517</v>
      </c>
      <c r="B108" s="3" t="s">
        <v>9</v>
      </c>
      <c r="C108" s="3" t="s">
        <v>160</v>
      </c>
      <c r="D108" s="3" t="s">
        <v>518</v>
      </c>
      <c r="E108" s="3" t="s">
        <v>12</v>
      </c>
      <c r="F108" s="3" t="s">
        <v>519</v>
      </c>
      <c r="G108" s="2">
        <v>1</v>
      </c>
    </row>
    <row r="109" spans="1:7" s="1" customFormat="1" ht="15" customHeight="1" x14ac:dyDescent="0.25">
      <c r="A109" s="3" t="s">
        <v>520</v>
      </c>
      <c r="B109" s="3" t="s">
        <v>9</v>
      </c>
      <c r="C109" s="3" t="s">
        <v>521</v>
      </c>
      <c r="D109" s="3" t="s">
        <v>522</v>
      </c>
      <c r="E109" s="3" t="s">
        <v>12</v>
      </c>
      <c r="F109" s="3" t="s">
        <v>519</v>
      </c>
      <c r="G109" s="2">
        <v>1</v>
      </c>
    </row>
    <row r="110" spans="1:7" s="1" customFormat="1" ht="15" customHeight="1" x14ac:dyDescent="0.25">
      <c r="A110" s="3" t="s">
        <v>523</v>
      </c>
      <c r="B110" s="3" t="s">
        <v>9</v>
      </c>
      <c r="C110" s="3" t="s">
        <v>524</v>
      </c>
      <c r="D110" s="3" t="s">
        <v>525</v>
      </c>
      <c r="E110" s="3" t="s">
        <v>12</v>
      </c>
      <c r="F110" s="3" t="s">
        <v>519</v>
      </c>
      <c r="G110" s="2">
        <v>1</v>
      </c>
    </row>
    <row r="111" spans="1:7" s="1" customFormat="1" ht="15" customHeight="1" x14ac:dyDescent="0.25">
      <c r="A111" s="3" t="s">
        <v>526</v>
      </c>
      <c r="B111" s="3" t="s">
        <v>9</v>
      </c>
      <c r="C111" s="3" t="s">
        <v>527</v>
      </c>
      <c r="D111" s="3" t="s">
        <v>528</v>
      </c>
      <c r="E111" s="3" t="s">
        <v>12</v>
      </c>
      <c r="F111" s="3">
        <v>1978</v>
      </c>
      <c r="G111" s="2">
        <v>1</v>
      </c>
    </row>
    <row r="112" spans="1:7" s="1" customFormat="1" ht="15" customHeight="1" x14ac:dyDescent="0.25">
      <c r="A112" s="3" t="s">
        <v>529</v>
      </c>
      <c r="B112" s="3" t="s">
        <v>9</v>
      </c>
      <c r="C112" s="3" t="s">
        <v>530</v>
      </c>
      <c r="D112" s="3" t="s">
        <v>531</v>
      </c>
      <c r="E112" s="3" t="s">
        <v>12</v>
      </c>
      <c r="F112" s="3">
        <v>1978</v>
      </c>
      <c r="G112" s="2">
        <v>1</v>
      </c>
    </row>
    <row r="113" spans="1:7" s="1" customFormat="1" ht="15" customHeight="1" x14ac:dyDescent="0.25">
      <c r="A113" s="3" t="s">
        <v>532</v>
      </c>
      <c r="B113" s="3" t="s">
        <v>9</v>
      </c>
      <c r="C113" s="3" t="s">
        <v>533</v>
      </c>
      <c r="D113" s="3" t="s">
        <v>534</v>
      </c>
      <c r="E113" s="3" t="s">
        <v>12</v>
      </c>
      <c r="F113" s="3">
        <v>1979</v>
      </c>
      <c r="G113" s="2">
        <v>1</v>
      </c>
    </row>
    <row r="114" spans="1:7" s="1" customFormat="1" ht="15" customHeight="1" x14ac:dyDescent="0.25">
      <c r="A114" s="3" t="s">
        <v>535</v>
      </c>
      <c r="B114" s="3" t="s">
        <v>9</v>
      </c>
      <c r="C114" s="3" t="s">
        <v>536</v>
      </c>
      <c r="D114" s="3" t="s">
        <v>537</v>
      </c>
      <c r="E114" s="3" t="s">
        <v>12</v>
      </c>
      <c r="F114" s="3">
        <v>1980</v>
      </c>
      <c r="G114" s="2">
        <v>1</v>
      </c>
    </row>
    <row r="115" spans="1:7" s="1" customFormat="1" ht="15" customHeight="1" x14ac:dyDescent="0.25">
      <c r="A115" s="3" t="s">
        <v>443</v>
      </c>
      <c r="B115" s="3" t="s">
        <v>9</v>
      </c>
      <c r="C115" s="3" t="s">
        <v>538</v>
      </c>
      <c r="D115" s="3" t="s">
        <v>539</v>
      </c>
      <c r="E115" s="3" t="s">
        <v>12</v>
      </c>
      <c r="F115" s="3">
        <v>1988</v>
      </c>
      <c r="G115" s="2">
        <v>1</v>
      </c>
    </row>
    <row r="116" spans="1:7" s="1" customFormat="1" ht="15" customHeight="1" x14ac:dyDescent="0.25">
      <c r="A116" s="3" t="s">
        <v>540</v>
      </c>
      <c r="B116" s="3" t="s">
        <v>9</v>
      </c>
      <c r="C116" s="3" t="s">
        <v>30</v>
      </c>
      <c r="D116" s="3" t="s">
        <v>541</v>
      </c>
      <c r="E116" s="3" t="s">
        <v>12</v>
      </c>
      <c r="F116" s="3">
        <v>1990</v>
      </c>
      <c r="G116" s="2">
        <v>1</v>
      </c>
    </row>
    <row r="117" spans="1:7" s="1" customFormat="1" ht="15" customHeight="1" x14ac:dyDescent="0.25">
      <c r="A117" s="3" t="s">
        <v>542</v>
      </c>
      <c r="B117" s="3" t="s">
        <v>9</v>
      </c>
      <c r="C117" s="3" t="s">
        <v>30</v>
      </c>
      <c r="D117" s="3" t="s">
        <v>543</v>
      </c>
      <c r="E117" s="3" t="s">
        <v>12</v>
      </c>
      <c r="F117" s="3">
        <v>1991</v>
      </c>
      <c r="G117" s="2">
        <v>1</v>
      </c>
    </row>
    <row r="118" spans="1:7" s="1" customFormat="1" ht="15" customHeight="1" x14ac:dyDescent="0.25">
      <c r="A118" s="8" t="s">
        <v>718</v>
      </c>
      <c r="B118" s="3"/>
      <c r="C118" s="3"/>
      <c r="D118" s="3"/>
      <c r="E118" s="3"/>
      <c r="F118" s="3"/>
      <c r="G118" s="8">
        <f>SUM(G83:G117)</f>
        <v>35</v>
      </c>
    </row>
    <row r="119" spans="1:7" s="1" customFormat="1" ht="15" customHeight="1" x14ac:dyDescent="0.25">
      <c r="A119" s="8"/>
      <c r="B119" s="3"/>
      <c r="C119" s="3"/>
      <c r="D119" s="3"/>
      <c r="E119" s="3"/>
      <c r="F119" s="3"/>
      <c r="G119" s="8"/>
    </row>
    <row r="120" spans="1:7" s="1" customFormat="1" ht="15" customHeight="1" x14ac:dyDescent="0.25">
      <c r="A120" s="9" t="s">
        <v>581</v>
      </c>
      <c r="B120" s="9"/>
      <c r="C120" s="9"/>
      <c r="D120" s="9"/>
      <c r="E120" s="9"/>
      <c r="F120" s="9"/>
      <c r="G120" s="9"/>
    </row>
    <row r="121" spans="1:7" s="1" customFormat="1" ht="15" customHeight="1" x14ac:dyDescent="0.25">
      <c r="A121" s="3" t="s">
        <v>1</v>
      </c>
      <c r="B121" s="3" t="s">
        <v>2</v>
      </c>
      <c r="C121" s="3" t="s">
        <v>3</v>
      </c>
      <c r="D121" s="3" t="s">
        <v>4</v>
      </c>
      <c r="E121" s="3" t="s">
        <v>5</v>
      </c>
      <c r="F121" s="3" t="s">
        <v>6</v>
      </c>
      <c r="G121" s="3"/>
    </row>
    <row r="122" spans="1:7" s="1" customFormat="1" ht="15" customHeight="1" x14ac:dyDescent="0.25">
      <c r="A122" s="3" t="s">
        <v>582</v>
      </c>
      <c r="B122" s="3" t="s">
        <v>44</v>
      </c>
      <c r="C122" s="3" t="s">
        <v>583</v>
      </c>
      <c r="D122" s="3" t="s">
        <v>584</v>
      </c>
      <c r="E122" s="3" t="s">
        <v>12</v>
      </c>
      <c r="F122" s="3">
        <v>1960</v>
      </c>
      <c r="G122" s="2">
        <v>1</v>
      </c>
    </row>
    <row r="123" spans="1:7" s="1" customFormat="1" ht="15" customHeight="1" x14ac:dyDescent="0.25">
      <c r="A123" s="3" t="s">
        <v>585</v>
      </c>
      <c r="B123" s="3" t="s">
        <v>29</v>
      </c>
      <c r="C123" s="3" t="s">
        <v>586</v>
      </c>
      <c r="D123" s="3" t="s">
        <v>587</v>
      </c>
      <c r="E123" s="3" t="s">
        <v>12</v>
      </c>
      <c r="F123" s="3">
        <v>1961</v>
      </c>
      <c r="G123" s="2">
        <v>1</v>
      </c>
    </row>
    <row r="124" spans="1:7" s="1" customFormat="1" ht="15" customHeight="1" x14ac:dyDescent="0.25">
      <c r="A124" s="3" t="s">
        <v>588</v>
      </c>
      <c r="B124" s="3" t="s">
        <v>589</v>
      </c>
      <c r="C124" s="3" t="s">
        <v>590</v>
      </c>
      <c r="D124" s="3" t="s">
        <v>591</v>
      </c>
      <c r="E124" s="3" t="s">
        <v>12</v>
      </c>
      <c r="F124" s="3">
        <v>1962</v>
      </c>
      <c r="G124" s="2">
        <v>1</v>
      </c>
    </row>
    <row r="125" spans="1:7" s="1" customFormat="1" ht="15" customHeight="1" x14ac:dyDescent="0.25">
      <c r="A125" s="3" t="s">
        <v>592</v>
      </c>
      <c r="B125" s="3" t="s">
        <v>593</v>
      </c>
      <c r="C125" s="3" t="s">
        <v>592</v>
      </c>
      <c r="D125" s="3" t="s">
        <v>594</v>
      </c>
      <c r="E125" s="3" t="s">
        <v>12</v>
      </c>
      <c r="F125" s="3">
        <v>1960</v>
      </c>
      <c r="G125" s="2">
        <v>1</v>
      </c>
    </row>
    <row r="126" spans="1:7" s="1" customFormat="1" ht="15" customHeight="1" x14ac:dyDescent="0.25">
      <c r="A126" s="3" t="s">
        <v>595</v>
      </c>
      <c r="B126" s="3" t="s">
        <v>17</v>
      </c>
      <c r="C126" s="3" t="s">
        <v>33</v>
      </c>
      <c r="D126" s="3" t="s">
        <v>596</v>
      </c>
      <c r="E126" s="3" t="s">
        <v>12</v>
      </c>
      <c r="F126" s="3">
        <v>1962</v>
      </c>
      <c r="G126" s="2">
        <v>1</v>
      </c>
    </row>
    <row r="127" spans="1:7" s="1" customFormat="1" ht="15" customHeight="1" x14ac:dyDescent="0.25">
      <c r="A127" s="3" t="s">
        <v>597</v>
      </c>
      <c r="B127" s="3" t="s">
        <v>598</v>
      </c>
      <c r="C127" s="3" t="s">
        <v>597</v>
      </c>
      <c r="D127" s="3" t="s">
        <v>599</v>
      </c>
      <c r="E127" s="3" t="s">
        <v>12</v>
      </c>
      <c r="F127" s="3">
        <v>1963</v>
      </c>
      <c r="G127" s="2">
        <v>1</v>
      </c>
    </row>
    <row r="128" spans="1:7" s="1" customFormat="1" ht="15" customHeight="1" x14ac:dyDescent="0.25">
      <c r="A128" s="3" t="s">
        <v>600</v>
      </c>
      <c r="B128" s="3" t="s">
        <v>601</v>
      </c>
      <c r="C128" s="3" t="s">
        <v>30</v>
      </c>
      <c r="D128" s="3" t="s">
        <v>602</v>
      </c>
      <c r="E128" s="3" t="s">
        <v>12</v>
      </c>
      <c r="F128" s="3">
        <v>1964</v>
      </c>
      <c r="G128" s="2">
        <v>1</v>
      </c>
    </row>
    <row r="129" spans="1:7" s="1" customFormat="1" ht="15" customHeight="1" x14ac:dyDescent="0.25">
      <c r="A129" s="3" t="s">
        <v>603</v>
      </c>
      <c r="B129" s="3" t="s">
        <v>9</v>
      </c>
      <c r="C129" s="3" t="s">
        <v>604</v>
      </c>
      <c r="D129" s="3" t="s">
        <v>605</v>
      </c>
      <c r="E129" s="3" t="s">
        <v>12</v>
      </c>
      <c r="F129" s="3">
        <v>1964</v>
      </c>
      <c r="G129" s="2">
        <v>1</v>
      </c>
    </row>
    <row r="130" spans="1:7" s="1" customFormat="1" ht="15" customHeight="1" x14ac:dyDescent="0.25">
      <c r="A130" s="3" t="s">
        <v>606</v>
      </c>
      <c r="B130" s="3" t="s">
        <v>607</v>
      </c>
      <c r="C130" s="3" t="s">
        <v>30</v>
      </c>
      <c r="D130" s="3" t="s">
        <v>608</v>
      </c>
      <c r="E130" s="3" t="s">
        <v>12</v>
      </c>
      <c r="F130" s="3">
        <v>1964</v>
      </c>
      <c r="G130" s="2">
        <v>1</v>
      </c>
    </row>
    <row r="131" spans="1:7" s="1" customFormat="1" ht="15" customHeight="1" x14ac:dyDescent="0.25">
      <c r="A131" s="3" t="s">
        <v>609</v>
      </c>
      <c r="B131" s="3" t="s">
        <v>610</v>
      </c>
      <c r="C131" s="3" t="s">
        <v>30</v>
      </c>
      <c r="D131" s="3" t="s">
        <v>611</v>
      </c>
      <c r="E131" s="3" t="s">
        <v>12</v>
      </c>
      <c r="F131" s="3">
        <v>1965</v>
      </c>
      <c r="G131" s="2">
        <v>1</v>
      </c>
    </row>
    <row r="132" spans="1:7" s="1" customFormat="1" ht="15" customHeight="1" x14ac:dyDescent="0.25">
      <c r="A132" s="3" t="s">
        <v>612</v>
      </c>
      <c r="B132" s="3" t="s">
        <v>610</v>
      </c>
      <c r="C132" s="3" t="s">
        <v>30</v>
      </c>
      <c r="D132" s="3" t="s">
        <v>613</v>
      </c>
      <c r="E132" s="3" t="s">
        <v>12</v>
      </c>
      <c r="F132" s="3">
        <v>1965</v>
      </c>
      <c r="G132" s="2">
        <v>1</v>
      </c>
    </row>
    <row r="133" spans="1:7" s="1" customFormat="1" ht="15" customHeight="1" x14ac:dyDescent="0.25">
      <c r="A133" s="3" t="s">
        <v>614</v>
      </c>
      <c r="B133" s="3" t="s">
        <v>615</v>
      </c>
      <c r="C133" s="3" t="s">
        <v>30</v>
      </c>
      <c r="D133" s="3" t="s">
        <v>616</v>
      </c>
      <c r="E133" s="3" t="s">
        <v>12</v>
      </c>
      <c r="F133" s="3">
        <v>1966</v>
      </c>
      <c r="G133" s="2">
        <v>1</v>
      </c>
    </row>
    <row r="134" spans="1:7" s="1" customFormat="1" ht="15" customHeight="1" x14ac:dyDescent="0.25">
      <c r="A134" s="3" t="s">
        <v>617</v>
      </c>
      <c r="B134" s="3" t="s">
        <v>615</v>
      </c>
      <c r="C134" s="3" t="s">
        <v>30</v>
      </c>
      <c r="D134" s="3" t="s">
        <v>618</v>
      </c>
      <c r="E134" s="3" t="s">
        <v>12</v>
      </c>
      <c r="F134" s="3">
        <v>1970</v>
      </c>
      <c r="G134" s="2">
        <v>1</v>
      </c>
    </row>
    <row r="135" spans="1:7" s="1" customFormat="1" ht="15" customHeight="1" x14ac:dyDescent="0.25">
      <c r="A135" s="3" t="s">
        <v>619</v>
      </c>
      <c r="B135" s="3" t="s">
        <v>620</v>
      </c>
      <c r="C135" s="3" t="s">
        <v>30</v>
      </c>
      <c r="D135" s="3" t="s">
        <v>621</v>
      </c>
      <c r="E135" s="3" t="s">
        <v>12</v>
      </c>
      <c r="F135" s="3">
        <v>1969</v>
      </c>
      <c r="G135" s="2">
        <v>1</v>
      </c>
    </row>
    <row r="136" spans="1:7" s="1" customFormat="1" ht="15" customHeight="1" x14ac:dyDescent="0.25">
      <c r="A136" s="3" t="s">
        <v>385</v>
      </c>
      <c r="B136" s="3" t="s">
        <v>622</v>
      </c>
      <c r="C136" s="3" t="s">
        <v>623</v>
      </c>
      <c r="D136" s="3" t="s">
        <v>624</v>
      </c>
      <c r="E136" s="3" t="s">
        <v>12</v>
      </c>
      <c r="F136" s="3">
        <v>1970</v>
      </c>
      <c r="G136" s="2">
        <v>1</v>
      </c>
    </row>
    <row r="137" spans="1:7" s="1" customFormat="1" ht="15" customHeight="1" x14ac:dyDescent="0.25">
      <c r="A137" s="3" t="s">
        <v>625</v>
      </c>
      <c r="B137" s="3" t="s">
        <v>9</v>
      </c>
      <c r="C137" s="3" t="s">
        <v>626</v>
      </c>
      <c r="D137" s="3" t="s">
        <v>627</v>
      </c>
      <c r="E137" s="3" t="s">
        <v>12</v>
      </c>
      <c r="F137" s="3" t="s">
        <v>628</v>
      </c>
      <c r="G137" s="2">
        <v>1</v>
      </c>
    </row>
    <row r="138" spans="1:7" s="1" customFormat="1" ht="15" customHeight="1" x14ac:dyDescent="0.25">
      <c r="A138" s="3" t="s">
        <v>629</v>
      </c>
      <c r="B138" s="3" t="s">
        <v>630</v>
      </c>
      <c r="C138" s="3" t="s">
        <v>30</v>
      </c>
      <c r="D138" s="3" t="s">
        <v>631</v>
      </c>
      <c r="E138" s="3" t="s">
        <v>12</v>
      </c>
      <c r="F138" s="3">
        <v>1969</v>
      </c>
      <c r="G138" s="2">
        <v>1</v>
      </c>
    </row>
    <row r="139" spans="1:7" s="1" customFormat="1" ht="15" customHeight="1" x14ac:dyDescent="0.25">
      <c r="A139" s="3" t="s">
        <v>632</v>
      </c>
      <c r="B139" s="3" t="s">
        <v>633</v>
      </c>
      <c r="C139" s="3" t="s">
        <v>634</v>
      </c>
      <c r="D139" s="3" t="s">
        <v>635</v>
      </c>
      <c r="E139" s="3" t="s">
        <v>12</v>
      </c>
      <c r="F139" s="3">
        <v>1978</v>
      </c>
      <c r="G139" s="2">
        <v>1</v>
      </c>
    </row>
    <row r="140" spans="1:7" s="1" customFormat="1" ht="15" customHeight="1" x14ac:dyDescent="0.25">
      <c r="A140" s="3" t="s">
        <v>636</v>
      </c>
      <c r="B140" s="3" t="s">
        <v>637</v>
      </c>
      <c r="C140" s="3" t="s">
        <v>638</v>
      </c>
      <c r="D140" s="3" t="s">
        <v>639</v>
      </c>
      <c r="E140" s="3" t="s">
        <v>12</v>
      </c>
      <c r="F140" s="3">
        <v>1978</v>
      </c>
      <c r="G140" s="2">
        <v>1</v>
      </c>
    </row>
    <row r="141" spans="1:7" s="1" customFormat="1" ht="15" customHeight="1" x14ac:dyDescent="0.25">
      <c r="A141" s="3" t="s">
        <v>640</v>
      </c>
      <c r="B141" s="3" t="s">
        <v>641</v>
      </c>
      <c r="C141" s="3" t="s">
        <v>642</v>
      </c>
      <c r="D141" s="3" t="s">
        <v>643</v>
      </c>
      <c r="E141" s="3" t="s">
        <v>12</v>
      </c>
      <c r="F141" s="3">
        <v>1984</v>
      </c>
      <c r="G141" s="2">
        <v>1</v>
      </c>
    </row>
    <row r="142" spans="1:7" s="1" customFormat="1" ht="15" customHeight="1" x14ac:dyDescent="0.25">
      <c r="A142" s="8" t="s">
        <v>718</v>
      </c>
      <c r="B142" s="3"/>
      <c r="C142" s="3"/>
      <c r="D142" s="3"/>
      <c r="E142" s="3"/>
      <c r="F142" s="3"/>
      <c r="G142" s="8">
        <f>SUM(G122:G141)</f>
        <v>20</v>
      </c>
    </row>
    <row r="143" spans="1:7" s="1" customFormat="1" ht="15" customHeight="1" x14ac:dyDescent="0.25">
      <c r="A143" s="8"/>
      <c r="B143" s="3"/>
      <c r="C143" s="3"/>
      <c r="D143" s="3"/>
      <c r="E143" s="3"/>
      <c r="F143" s="3"/>
      <c r="G143" s="8"/>
    </row>
    <row r="144" spans="1:7" s="1" customFormat="1" ht="15" customHeight="1" x14ac:dyDescent="0.25">
      <c r="A144" s="9" t="s">
        <v>650</v>
      </c>
      <c r="B144" s="9"/>
      <c r="C144" s="9"/>
      <c r="D144" s="9"/>
      <c r="E144" s="9"/>
      <c r="F144" s="9"/>
      <c r="G144" s="9"/>
    </row>
    <row r="145" spans="1:7" s="1" customFormat="1" ht="15" customHeight="1" x14ac:dyDescent="0.25">
      <c r="A145" s="3" t="s">
        <v>1</v>
      </c>
      <c r="B145" s="3" t="s">
        <v>2</v>
      </c>
      <c r="C145" s="3" t="s">
        <v>3</v>
      </c>
      <c r="D145" s="3" t="s">
        <v>4</v>
      </c>
      <c r="E145" s="3" t="s">
        <v>5</v>
      </c>
      <c r="F145" s="3" t="s">
        <v>6</v>
      </c>
      <c r="G145" s="3" t="s">
        <v>7</v>
      </c>
    </row>
    <row r="146" spans="1:7" s="1" customFormat="1" ht="15" customHeight="1" x14ac:dyDescent="0.25">
      <c r="A146" s="3" t="s">
        <v>651</v>
      </c>
      <c r="B146" s="3" t="s">
        <v>653</v>
      </c>
      <c r="C146" s="3" t="s">
        <v>654</v>
      </c>
      <c r="D146" s="3" t="s">
        <v>270</v>
      </c>
      <c r="E146" s="3" t="s">
        <v>12</v>
      </c>
      <c r="F146" s="3" t="s">
        <v>655</v>
      </c>
      <c r="G146" s="2">
        <v>1</v>
      </c>
    </row>
    <row r="147" spans="1:7" s="1" customFormat="1" ht="15" customHeight="1" x14ac:dyDescent="0.25">
      <c r="A147" s="3" t="s">
        <v>656</v>
      </c>
      <c r="B147" s="3" t="s">
        <v>9</v>
      </c>
      <c r="C147" s="3" t="s">
        <v>657</v>
      </c>
      <c r="D147" s="3" t="s">
        <v>658</v>
      </c>
      <c r="E147" s="3" t="s">
        <v>12</v>
      </c>
      <c r="F147" s="3">
        <v>1960</v>
      </c>
      <c r="G147" s="2">
        <v>1</v>
      </c>
    </row>
    <row r="148" spans="1:7" s="1" customFormat="1" ht="15" customHeight="1" x14ac:dyDescent="0.25">
      <c r="A148" s="3" t="s">
        <v>659</v>
      </c>
      <c r="B148" s="3" t="s">
        <v>9</v>
      </c>
      <c r="C148" s="3" t="s">
        <v>660</v>
      </c>
      <c r="D148" s="3" t="s">
        <v>661</v>
      </c>
      <c r="E148" s="3" t="s">
        <v>12</v>
      </c>
      <c r="F148" s="3">
        <v>1988</v>
      </c>
      <c r="G148" s="2">
        <v>1</v>
      </c>
    </row>
    <row r="149" spans="1:7" s="1" customFormat="1" ht="15" customHeight="1" x14ac:dyDescent="0.25">
      <c r="A149" s="3" t="s">
        <v>662</v>
      </c>
      <c r="B149" s="3" t="s">
        <v>663</v>
      </c>
      <c r="C149" s="3"/>
      <c r="D149" s="3" t="s">
        <v>664</v>
      </c>
      <c r="E149" s="3" t="s">
        <v>12</v>
      </c>
      <c r="F149" s="3">
        <v>1962</v>
      </c>
      <c r="G149" s="2">
        <v>1</v>
      </c>
    </row>
    <row r="150" spans="1:7" s="1" customFormat="1" ht="15" customHeight="1" x14ac:dyDescent="0.25">
      <c r="A150" s="3" t="s">
        <v>665</v>
      </c>
      <c r="B150" s="3" t="s">
        <v>32</v>
      </c>
      <c r="C150" s="3" t="s">
        <v>666</v>
      </c>
      <c r="D150" s="3" t="s">
        <v>667</v>
      </c>
      <c r="E150" s="3" t="s">
        <v>12</v>
      </c>
      <c r="F150" s="3">
        <v>1965</v>
      </c>
      <c r="G150" s="2">
        <v>1</v>
      </c>
    </row>
    <row r="151" spans="1:7" s="1" customFormat="1" ht="15" customHeight="1" x14ac:dyDescent="0.25">
      <c r="A151" s="3" t="s">
        <v>668</v>
      </c>
      <c r="B151" s="3" t="s">
        <v>9</v>
      </c>
      <c r="C151" s="3" t="s">
        <v>669</v>
      </c>
      <c r="D151" s="3" t="s">
        <v>670</v>
      </c>
      <c r="E151" s="3" t="s">
        <v>12</v>
      </c>
      <c r="F151" s="3">
        <v>1966</v>
      </c>
      <c r="G151" s="2">
        <v>1</v>
      </c>
    </row>
    <row r="152" spans="1:7" s="1" customFormat="1" ht="15" customHeight="1" x14ac:dyDescent="0.25">
      <c r="A152" s="3" t="s">
        <v>671</v>
      </c>
      <c r="B152" s="3" t="s">
        <v>9</v>
      </c>
      <c r="C152" s="3" t="s">
        <v>672</v>
      </c>
      <c r="D152" s="3" t="s">
        <v>673</v>
      </c>
      <c r="E152" s="3" t="s">
        <v>12</v>
      </c>
      <c r="F152" s="3">
        <v>1967</v>
      </c>
      <c r="G152" s="2">
        <v>1</v>
      </c>
    </row>
    <row r="153" spans="1:7" s="1" customFormat="1" ht="15" customHeight="1" x14ac:dyDescent="0.25">
      <c r="A153" s="3" t="s">
        <v>674</v>
      </c>
      <c r="B153" s="3" t="s">
        <v>9</v>
      </c>
      <c r="C153" s="3" t="s">
        <v>675</v>
      </c>
      <c r="D153" s="3" t="s">
        <v>676</v>
      </c>
      <c r="E153" s="3" t="s">
        <v>12</v>
      </c>
      <c r="F153" s="3">
        <v>1969</v>
      </c>
      <c r="G153" s="2">
        <v>1</v>
      </c>
    </row>
    <row r="154" spans="1:7" s="1" customFormat="1" ht="15" customHeight="1" x14ac:dyDescent="0.25">
      <c r="A154" s="3" t="s">
        <v>677</v>
      </c>
      <c r="B154" s="3" t="s">
        <v>9</v>
      </c>
      <c r="C154" s="3" t="s">
        <v>678</v>
      </c>
      <c r="D154" s="3" t="s">
        <v>679</v>
      </c>
      <c r="E154" s="3" t="s">
        <v>12</v>
      </c>
      <c r="F154" s="3">
        <v>1973</v>
      </c>
      <c r="G154" s="2">
        <v>1</v>
      </c>
    </row>
    <row r="155" spans="1:7" s="1" customFormat="1" ht="15" customHeight="1" x14ac:dyDescent="0.25">
      <c r="A155" s="3" t="s">
        <v>680</v>
      </c>
      <c r="B155" s="3" t="s">
        <v>652</v>
      </c>
      <c r="C155" s="3" t="s">
        <v>681</v>
      </c>
      <c r="D155" s="3" t="s">
        <v>682</v>
      </c>
      <c r="E155" s="3" t="s">
        <v>12</v>
      </c>
      <c r="F155" s="3">
        <v>1973</v>
      </c>
      <c r="G155" s="2">
        <v>1</v>
      </c>
    </row>
    <row r="156" spans="1:7" s="1" customFormat="1" ht="15" customHeight="1" x14ac:dyDescent="0.25">
      <c r="A156" s="3" t="s">
        <v>680</v>
      </c>
      <c r="B156" s="3" t="s">
        <v>652</v>
      </c>
      <c r="C156" s="3" t="s">
        <v>683</v>
      </c>
      <c r="D156" s="3" t="s">
        <v>684</v>
      </c>
      <c r="E156" s="3" t="s">
        <v>12</v>
      </c>
      <c r="F156" s="3">
        <v>1973</v>
      </c>
      <c r="G156" s="2">
        <v>1</v>
      </c>
    </row>
    <row r="157" spans="1:7" s="1" customFormat="1" ht="15" customHeight="1" x14ac:dyDescent="0.25">
      <c r="A157" s="3" t="s">
        <v>685</v>
      </c>
      <c r="B157" s="3" t="s">
        <v>652</v>
      </c>
      <c r="C157" s="3" t="s">
        <v>686</v>
      </c>
      <c r="D157" s="3" t="s">
        <v>687</v>
      </c>
      <c r="E157" s="3" t="s">
        <v>12</v>
      </c>
      <c r="F157" s="3">
        <v>1973</v>
      </c>
      <c r="G157" s="2">
        <v>1</v>
      </c>
    </row>
    <row r="158" spans="1:7" s="1" customFormat="1" ht="15" customHeight="1" x14ac:dyDescent="0.25">
      <c r="A158" s="3" t="s">
        <v>685</v>
      </c>
      <c r="B158" s="3" t="s">
        <v>652</v>
      </c>
      <c r="C158" s="3" t="s">
        <v>688</v>
      </c>
      <c r="D158" s="3" t="s">
        <v>689</v>
      </c>
      <c r="E158" s="3" t="s">
        <v>12</v>
      </c>
      <c r="F158" s="3">
        <v>1973</v>
      </c>
      <c r="G158" s="2">
        <v>1</v>
      </c>
    </row>
    <row r="159" spans="1:7" s="1" customFormat="1" ht="15" customHeight="1" x14ac:dyDescent="0.25">
      <c r="A159" s="8" t="s">
        <v>718</v>
      </c>
      <c r="B159" s="10"/>
      <c r="C159" s="10"/>
      <c r="D159" s="10"/>
      <c r="E159" s="10"/>
      <c r="F159" s="10"/>
      <c r="G159" s="11">
        <f>SUM(G146:G158)</f>
        <v>13</v>
      </c>
    </row>
    <row r="160" spans="1:7" s="1" customFormat="1" ht="15" customHeight="1" x14ac:dyDescent="0.25">
      <c r="A160" s="8"/>
      <c r="B160" s="10"/>
      <c r="C160" s="10"/>
      <c r="D160" s="10"/>
      <c r="E160" s="10"/>
      <c r="F160" s="10"/>
      <c r="G160" s="11"/>
    </row>
    <row r="161" spans="1:8" s="1" customFormat="1" ht="15" customHeight="1" x14ac:dyDescent="0.25">
      <c r="A161" s="10" t="s">
        <v>720</v>
      </c>
      <c r="B161" s="10"/>
      <c r="C161" s="10"/>
      <c r="D161" s="10"/>
      <c r="E161" s="10"/>
      <c r="F161" s="10"/>
      <c r="G161" s="10"/>
    </row>
    <row r="162" spans="1:8" s="1" customFormat="1" ht="15" customHeight="1" x14ac:dyDescent="0.25">
      <c r="A162" s="3" t="s">
        <v>690</v>
      </c>
      <c r="B162" s="3" t="s">
        <v>9</v>
      </c>
      <c r="C162" s="3" t="s">
        <v>691</v>
      </c>
      <c r="D162" s="3" t="s">
        <v>692</v>
      </c>
      <c r="E162" s="3" t="s">
        <v>12</v>
      </c>
      <c r="F162" s="3">
        <v>1974</v>
      </c>
      <c r="G162" s="2">
        <v>1</v>
      </c>
    </row>
    <row r="163" spans="1:8" s="1" customFormat="1" ht="15" customHeight="1" x14ac:dyDescent="0.25">
      <c r="A163" s="3" t="s">
        <v>693</v>
      </c>
      <c r="B163" s="3" t="s">
        <v>9</v>
      </c>
      <c r="C163" s="3" t="s">
        <v>694</v>
      </c>
      <c r="D163" s="3" t="s">
        <v>695</v>
      </c>
      <c r="E163" s="3" t="s">
        <v>12</v>
      </c>
      <c r="F163" s="3">
        <v>1976</v>
      </c>
      <c r="G163" s="2">
        <v>1</v>
      </c>
    </row>
    <row r="164" spans="1:8" s="1" customFormat="1" ht="15" customHeight="1" x14ac:dyDescent="0.25">
      <c r="A164" s="3" t="s">
        <v>696</v>
      </c>
      <c r="B164" s="3" t="s">
        <v>9</v>
      </c>
      <c r="C164" s="3" t="s">
        <v>697</v>
      </c>
      <c r="D164" s="3" t="s">
        <v>698</v>
      </c>
      <c r="E164" s="3" t="s">
        <v>12</v>
      </c>
      <c r="F164" s="3">
        <v>1981</v>
      </c>
      <c r="G164" s="2">
        <v>1</v>
      </c>
    </row>
    <row r="165" spans="1:8" ht="15.75" x14ac:dyDescent="0.25">
      <c r="A165" s="8" t="s">
        <v>718</v>
      </c>
      <c r="G165" s="11">
        <f>SUM(G162:G164)</f>
        <v>3</v>
      </c>
    </row>
    <row r="166" spans="1:8" ht="15.75" x14ac:dyDescent="0.25">
      <c r="C166" s="3" t="s">
        <v>717</v>
      </c>
    </row>
    <row r="167" spans="1:8" ht="15.75" x14ac:dyDescent="0.25">
      <c r="A167" s="2" t="s">
        <v>719</v>
      </c>
      <c r="G167" s="8">
        <f>G165+G159+G142+G118+G79</f>
        <v>145</v>
      </c>
      <c r="H167" s="14"/>
    </row>
  </sheetData>
  <mergeCells count="3">
    <mergeCell ref="A1:G1"/>
    <mergeCell ref="A2:G2"/>
    <mergeCell ref="A80:G80"/>
  </mergeCells>
  <printOptions headings="1" gridLines="1"/>
  <pageMargins left="0.26666666666666666" right="0.25" top="0.75" bottom="0.75" header="0.3" footer="0.3"/>
  <pageSetup scale="80" orientation="landscape" horizontalDpi="360" verticalDpi="360" r:id="rId1"/>
  <headerFooter>
    <oddHeader>&amp;CPágina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6F62-5891-4F9C-9518-366E13D53D5A}">
  <dimension ref="A1:P273"/>
  <sheetViews>
    <sheetView workbookViewId="0">
      <pane ySplit="5" topLeftCell="A212" activePane="bottomLeft" state="frozen"/>
      <selection pane="bottomLeft" sqref="A1:G1"/>
    </sheetView>
  </sheetViews>
  <sheetFormatPr baseColWidth="10" defaultRowHeight="15" x14ac:dyDescent="0.25"/>
  <cols>
    <col min="1" max="1" width="32.7109375" customWidth="1"/>
    <col min="2" max="2" width="27.28515625" bestFit="1" customWidth="1"/>
    <col min="3" max="3" width="40.7109375" customWidth="1"/>
    <col min="4" max="4" width="9.140625" customWidth="1"/>
    <col min="5" max="5" width="4" bestFit="1" customWidth="1"/>
    <col min="6" max="6" width="6.5703125" bestFit="1" customWidth="1"/>
    <col min="7" max="7" width="0" hidden="1" customWidth="1"/>
    <col min="9" max="11" width="0" hidden="1" customWidth="1"/>
    <col min="13" max="15" width="0" hidden="1" customWidth="1"/>
  </cols>
  <sheetData>
    <row r="1" spans="1:13" ht="20.100000000000001" customHeight="1" x14ac:dyDescent="0.25">
      <c r="A1" s="18" t="s">
        <v>760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</row>
    <row r="2" spans="1:13" ht="15" customHeight="1" x14ac:dyDescent="0.25">
      <c r="A2" s="18" t="s">
        <v>0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  <c r="M2" s="1"/>
    </row>
    <row r="3" spans="1:13" ht="1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15" t="s">
        <v>712</v>
      </c>
      <c r="H3" s="16"/>
      <c r="I3" s="16"/>
      <c r="J3" s="16"/>
      <c r="K3" s="5"/>
      <c r="L3" s="15" t="s">
        <v>726</v>
      </c>
      <c r="M3" s="16"/>
    </row>
    <row r="4" spans="1:13" ht="15" hidden="1" customHeight="1" x14ac:dyDescent="0.25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>
        <v>1960</v>
      </c>
      <c r="G4" s="2" t="s">
        <v>725</v>
      </c>
      <c r="H4" s="4"/>
      <c r="I4" s="4"/>
      <c r="J4" s="4"/>
      <c r="K4" s="4"/>
      <c r="L4" s="4"/>
      <c r="M4" s="4">
        <v>1</v>
      </c>
    </row>
    <row r="5" spans="1:13" ht="15" hidden="1" customHeight="1" x14ac:dyDescent="0.25">
      <c r="A5" s="3" t="s">
        <v>14</v>
      </c>
      <c r="B5" s="3" t="s">
        <v>9</v>
      </c>
      <c r="C5" s="3" t="s">
        <v>15</v>
      </c>
      <c r="D5" s="3" t="s">
        <v>16</v>
      </c>
      <c r="E5" s="3" t="s">
        <v>12</v>
      </c>
      <c r="F5" s="3">
        <v>1960</v>
      </c>
      <c r="G5" s="2">
        <v>1</v>
      </c>
      <c r="H5" s="4"/>
      <c r="I5" s="4"/>
      <c r="J5" s="4"/>
      <c r="K5" s="4"/>
      <c r="L5" s="4"/>
      <c r="M5" s="4">
        <v>1</v>
      </c>
    </row>
    <row r="6" spans="1:13" ht="15" customHeight="1" x14ac:dyDescent="0.25">
      <c r="A6" s="3" t="s">
        <v>17</v>
      </c>
      <c r="B6" s="3" t="s">
        <v>9</v>
      </c>
      <c r="C6" s="3" t="s">
        <v>18</v>
      </c>
      <c r="D6" s="3" t="s">
        <v>19</v>
      </c>
      <c r="E6" s="3" t="s">
        <v>12</v>
      </c>
      <c r="F6" s="3">
        <v>1960</v>
      </c>
      <c r="G6" s="2">
        <v>1</v>
      </c>
      <c r="H6" s="4"/>
      <c r="I6" s="4"/>
      <c r="J6" s="4"/>
      <c r="K6" s="4"/>
      <c r="L6" s="8">
        <v>1</v>
      </c>
      <c r="M6" s="4">
        <v>1</v>
      </c>
    </row>
    <row r="7" spans="1:13" ht="15" hidden="1" customHeight="1" x14ac:dyDescent="0.25">
      <c r="A7" s="3" t="s">
        <v>20</v>
      </c>
      <c r="B7" s="3" t="s">
        <v>9</v>
      </c>
      <c r="C7" s="3" t="s">
        <v>21</v>
      </c>
      <c r="D7" s="3" t="s">
        <v>22</v>
      </c>
      <c r="E7" s="3" t="s">
        <v>12</v>
      </c>
      <c r="F7" s="3">
        <v>1960</v>
      </c>
      <c r="G7" s="2">
        <v>1</v>
      </c>
      <c r="H7" s="4"/>
      <c r="I7" s="4"/>
      <c r="J7" s="4"/>
      <c r="K7" s="4"/>
      <c r="L7" s="8"/>
      <c r="M7" s="4"/>
    </row>
    <row r="8" spans="1:13" ht="15" hidden="1" customHeight="1" x14ac:dyDescent="0.25">
      <c r="A8" s="3" t="s">
        <v>23</v>
      </c>
      <c r="B8" s="3" t="s">
        <v>9</v>
      </c>
      <c r="C8" s="3" t="s">
        <v>24</v>
      </c>
      <c r="D8" s="3" t="s">
        <v>25</v>
      </c>
      <c r="E8" s="3" t="s">
        <v>12</v>
      </c>
      <c r="F8" s="3">
        <v>1960</v>
      </c>
      <c r="G8" s="2">
        <v>1</v>
      </c>
      <c r="H8" s="4"/>
      <c r="I8" s="4"/>
      <c r="J8" s="4"/>
      <c r="K8" s="4"/>
      <c r="L8" s="8"/>
      <c r="M8" s="4"/>
    </row>
    <row r="9" spans="1:13" ht="15" customHeight="1" x14ac:dyDescent="0.25">
      <c r="A9" s="3" t="s">
        <v>26</v>
      </c>
      <c r="B9" s="3" t="s">
        <v>9</v>
      </c>
      <c r="C9" s="3" t="s">
        <v>27</v>
      </c>
      <c r="D9" s="3" t="s">
        <v>28</v>
      </c>
      <c r="E9" s="3" t="s">
        <v>12</v>
      </c>
      <c r="F9" s="3">
        <v>1960</v>
      </c>
      <c r="G9" s="2">
        <v>1</v>
      </c>
      <c r="H9" s="4"/>
      <c r="I9" s="4"/>
      <c r="J9" s="4"/>
      <c r="K9" s="4"/>
      <c r="L9" s="8">
        <v>1</v>
      </c>
      <c r="M9" s="4">
        <v>1</v>
      </c>
    </row>
    <row r="10" spans="1:13" ht="15" customHeight="1" x14ac:dyDescent="0.25">
      <c r="A10" s="3" t="s">
        <v>29</v>
      </c>
      <c r="B10" s="3" t="s">
        <v>9</v>
      </c>
      <c r="C10" s="3" t="s">
        <v>30</v>
      </c>
      <c r="D10" s="3" t="s">
        <v>31</v>
      </c>
      <c r="E10" s="3" t="s">
        <v>12</v>
      </c>
      <c r="F10" s="3">
        <v>1960</v>
      </c>
      <c r="G10" s="2">
        <v>1</v>
      </c>
      <c r="H10" s="4"/>
      <c r="I10" s="4"/>
      <c r="J10" s="4"/>
      <c r="K10" s="4"/>
      <c r="L10" s="8">
        <v>1</v>
      </c>
      <c r="M10" s="4"/>
    </row>
    <row r="11" spans="1:13" ht="15" customHeight="1" x14ac:dyDescent="0.25">
      <c r="A11" s="3" t="s">
        <v>32</v>
      </c>
      <c r="B11" s="3" t="s">
        <v>9</v>
      </c>
      <c r="C11" s="3" t="s">
        <v>33</v>
      </c>
      <c r="D11" s="3" t="s">
        <v>34</v>
      </c>
      <c r="E11" s="3" t="s">
        <v>12</v>
      </c>
      <c r="F11" s="3">
        <v>1960</v>
      </c>
      <c r="G11" s="2">
        <v>1</v>
      </c>
      <c r="H11" s="4"/>
      <c r="I11" s="4"/>
      <c r="J11" s="4"/>
      <c r="K11" s="4"/>
      <c r="L11" s="8">
        <v>1</v>
      </c>
      <c r="M11" s="4">
        <v>1</v>
      </c>
    </row>
    <row r="12" spans="1:13" ht="15" hidden="1" customHeight="1" x14ac:dyDescent="0.25">
      <c r="A12" s="3" t="s">
        <v>35</v>
      </c>
      <c r="B12" s="3" t="s">
        <v>9</v>
      </c>
      <c r="C12" s="3" t="s">
        <v>36</v>
      </c>
      <c r="D12" s="3" t="s">
        <v>37</v>
      </c>
      <c r="E12" s="3" t="s">
        <v>12</v>
      </c>
      <c r="F12" s="3">
        <v>1960</v>
      </c>
      <c r="G12" s="2">
        <v>1</v>
      </c>
      <c r="H12" s="4"/>
      <c r="I12" s="4"/>
      <c r="J12" s="4"/>
      <c r="K12" s="4"/>
      <c r="L12" s="8"/>
      <c r="M12" s="4">
        <v>1</v>
      </c>
    </row>
    <row r="13" spans="1:13" ht="15" hidden="1" customHeight="1" x14ac:dyDescent="0.25">
      <c r="A13" s="3" t="s">
        <v>38</v>
      </c>
      <c r="B13" s="3" t="s">
        <v>9</v>
      </c>
      <c r="C13" s="3" t="s">
        <v>39</v>
      </c>
      <c r="D13" s="3" t="s">
        <v>40</v>
      </c>
      <c r="E13" s="3" t="s">
        <v>12</v>
      </c>
      <c r="F13" s="3">
        <v>1961</v>
      </c>
      <c r="G13" s="2">
        <v>1</v>
      </c>
      <c r="H13" s="4"/>
      <c r="I13" s="4"/>
      <c r="J13" s="4"/>
      <c r="K13" s="4"/>
      <c r="L13" s="8"/>
      <c r="M13" s="4">
        <v>1</v>
      </c>
    </row>
    <row r="14" spans="1:13" ht="15" customHeight="1" x14ac:dyDescent="0.25">
      <c r="A14" s="3" t="s">
        <v>41</v>
      </c>
      <c r="B14" s="3" t="s">
        <v>42</v>
      </c>
      <c r="C14" s="3" t="s">
        <v>18</v>
      </c>
      <c r="D14" s="3" t="s">
        <v>43</v>
      </c>
      <c r="E14" s="3" t="s">
        <v>12</v>
      </c>
      <c r="F14" s="3">
        <v>1961</v>
      </c>
      <c r="G14" s="2" t="s">
        <v>725</v>
      </c>
      <c r="H14" s="4"/>
      <c r="I14" s="4"/>
      <c r="J14" s="4"/>
      <c r="K14" s="4"/>
      <c r="L14" s="8">
        <v>1</v>
      </c>
      <c r="M14" s="4">
        <v>1</v>
      </c>
    </row>
    <row r="15" spans="1:13" ht="15" hidden="1" customHeight="1" x14ac:dyDescent="0.25">
      <c r="A15" s="3" t="s">
        <v>44</v>
      </c>
      <c r="B15" s="3" t="s">
        <v>9</v>
      </c>
      <c r="C15" s="3" t="s">
        <v>45</v>
      </c>
      <c r="D15" s="3" t="s">
        <v>46</v>
      </c>
      <c r="E15" s="3" t="s">
        <v>12</v>
      </c>
      <c r="F15" s="3">
        <v>1961</v>
      </c>
      <c r="G15" s="2" t="s">
        <v>725</v>
      </c>
      <c r="H15" s="4"/>
      <c r="I15" s="4"/>
      <c r="J15" s="4"/>
      <c r="K15" s="4"/>
      <c r="L15" s="8"/>
      <c r="M15" s="4">
        <v>1</v>
      </c>
    </row>
    <row r="16" spans="1:13" ht="15" hidden="1" customHeight="1" x14ac:dyDescent="0.25">
      <c r="A16" s="3" t="s">
        <v>47</v>
      </c>
      <c r="B16" s="3" t="s">
        <v>9</v>
      </c>
      <c r="C16" s="3" t="s">
        <v>48</v>
      </c>
      <c r="D16" s="3" t="s">
        <v>49</v>
      </c>
      <c r="E16" s="3" t="s">
        <v>12</v>
      </c>
      <c r="F16" s="3">
        <v>1961</v>
      </c>
      <c r="G16" s="2">
        <v>1</v>
      </c>
      <c r="H16" s="4"/>
      <c r="I16" s="4"/>
      <c r="J16" s="4"/>
      <c r="K16" s="4"/>
      <c r="L16" s="8"/>
      <c r="M16" s="4"/>
    </row>
    <row r="17" spans="1:13" ht="15" hidden="1" customHeight="1" x14ac:dyDescent="0.25">
      <c r="A17" s="3" t="s">
        <v>50</v>
      </c>
      <c r="B17" s="3" t="s">
        <v>9</v>
      </c>
      <c r="C17" s="3" t="s">
        <v>51</v>
      </c>
      <c r="D17" s="3" t="s">
        <v>52</v>
      </c>
      <c r="E17" s="3" t="s">
        <v>12</v>
      </c>
      <c r="F17" s="3">
        <v>1962</v>
      </c>
      <c r="G17" s="2">
        <v>1</v>
      </c>
      <c r="H17" s="4"/>
      <c r="I17" s="4"/>
      <c r="J17" s="4"/>
      <c r="K17" s="4"/>
      <c r="L17" s="8"/>
      <c r="M17" s="4"/>
    </row>
    <row r="18" spans="1:13" ht="15" hidden="1" customHeight="1" x14ac:dyDescent="0.25">
      <c r="A18" s="3" t="s">
        <v>53</v>
      </c>
      <c r="B18" s="3" t="s">
        <v>9</v>
      </c>
      <c r="C18" s="3" t="s">
        <v>54</v>
      </c>
      <c r="D18" s="3" t="s">
        <v>55</v>
      </c>
      <c r="E18" s="3" t="s">
        <v>12</v>
      </c>
      <c r="F18" s="3">
        <v>1963</v>
      </c>
      <c r="G18" s="2">
        <v>1</v>
      </c>
      <c r="H18" s="4"/>
      <c r="I18" s="4"/>
      <c r="J18" s="4"/>
      <c r="K18" s="4"/>
      <c r="L18" s="8"/>
      <c r="M18" s="4"/>
    </row>
    <row r="19" spans="1:13" ht="15" hidden="1" customHeight="1" x14ac:dyDescent="0.25">
      <c r="A19" s="3" t="s">
        <v>56</v>
      </c>
      <c r="B19" s="3" t="s">
        <v>9</v>
      </c>
      <c r="C19" s="3" t="s">
        <v>57</v>
      </c>
      <c r="D19" s="3" t="s">
        <v>58</v>
      </c>
      <c r="E19" s="3" t="s">
        <v>12</v>
      </c>
      <c r="F19" s="3">
        <v>1963</v>
      </c>
      <c r="G19" s="2">
        <v>1</v>
      </c>
      <c r="H19" s="4"/>
      <c r="I19" s="4"/>
      <c r="J19" s="4"/>
      <c r="K19" s="4"/>
      <c r="L19" s="8"/>
      <c r="M19" s="4">
        <v>1</v>
      </c>
    </row>
    <row r="20" spans="1:13" ht="15" hidden="1" customHeight="1" x14ac:dyDescent="0.25">
      <c r="A20" s="3" t="s">
        <v>59</v>
      </c>
      <c r="B20" s="3" t="s">
        <v>9</v>
      </c>
      <c r="C20" s="3" t="s">
        <v>33</v>
      </c>
      <c r="D20" s="3" t="s">
        <v>60</v>
      </c>
      <c r="E20" s="3" t="s">
        <v>12</v>
      </c>
      <c r="F20" s="3">
        <v>1963</v>
      </c>
      <c r="G20" s="2">
        <v>1</v>
      </c>
      <c r="H20" s="4"/>
      <c r="I20" s="4"/>
      <c r="J20" s="4"/>
      <c r="K20" s="4"/>
      <c r="L20" s="8"/>
      <c r="M20" s="4"/>
    </row>
    <row r="21" spans="1:13" ht="15" hidden="1" customHeight="1" x14ac:dyDescent="0.25">
      <c r="A21" s="3" t="s">
        <v>61</v>
      </c>
      <c r="B21" s="3" t="s">
        <v>9</v>
      </c>
      <c r="C21" s="3" t="s">
        <v>30</v>
      </c>
      <c r="D21" s="3" t="s">
        <v>62</v>
      </c>
      <c r="E21" s="3" t="s">
        <v>12</v>
      </c>
      <c r="F21" s="3">
        <v>1964</v>
      </c>
      <c r="G21" s="2">
        <v>1</v>
      </c>
      <c r="H21" s="4"/>
      <c r="I21" s="4"/>
      <c r="J21" s="4"/>
      <c r="K21" s="4"/>
      <c r="L21" s="8"/>
      <c r="M21" s="4"/>
    </row>
    <row r="22" spans="1:13" ht="15" hidden="1" customHeight="1" x14ac:dyDescent="0.25">
      <c r="A22" s="3" t="s">
        <v>63</v>
      </c>
      <c r="B22" s="3" t="s">
        <v>9</v>
      </c>
      <c r="C22" s="3" t="s">
        <v>33</v>
      </c>
      <c r="D22" s="3" t="s">
        <v>64</v>
      </c>
      <c r="E22" s="3" t="s">
        <v>12</v>
      </c>
      <c r="F22" s="3">
        <v>1965</v>
      </c>
      <c r="G22" s="2">
        <v>1</v>
      </c>
      <c r="H22" s="4"/>
      <c r="I22" s="4"/>
      <c r="J22" s="4"/>
      <c r="K22" s="4"/>
      <c r="L22" s="8"/>
      <c r="M22" s="4">
        <v>1</v>
      </c>
    </row>
    <row r="23" spans="1:13" ht="15" hidden="1" customHeight="1" x14ac:dyDescent="0.25">
      <c r="A23" s="3" t="s">
        <v>65</v>
      </c>
      <c r="B23" s="3" t="s">
        <v>9</v>
      </c>
      <c r="C23" s="3" t="s">
        <v>66</v>
      </c>
      <c r="D23" s="3" t="s">
        <v>67</v>
      </c>
      <c r="E23" s="3" t="s">
        <v>12</v>
      </c>
      <c r="F23" s="3">
        <v>1967</v>
      </c>
      <c r="G23" s="2">
        <v>1</v>
      </c>
      <c r="H23" s="4"/>
      <c r="I23" s="4"/>
      <c r="J23" s="4"/>
      <c r="K23" s="4"/>
      <c r="L23" s="8"/>
      <c r="M23" s="4">
        <v>1</v>
      </c>
    </row>
    <row r="24" spans="1:13" ht="15" hidden="1" customHeight="1" x14ac:dyDescent="0.25">
      <c r="A24" s="3" t="s">
        <v>68</v>
      </c>
      <c r="B24" s="3" t="s">
        <v>9</v>
      </c>
      <c r="C24" s="3" t="s">
        <v>69</v>
      </c>
      <c r="D24" s="3" t="s">
        <v>70</v>
      </c>
      <c r="E24" s="3" t="s">
        <v>12</v>
      </c>
      <c r="F24" s="3">
        <v>1966</v>
      </c>
      <c r="G24" s="2">
        <v>1</v>
      </c>
      <c r="H24" s="4"/>
      <c r="I24" s="4"/>
      <c r="J24" s="4"/>
      <c r="K24" s="4"/>
      <c r="L24" s="8"/>
      <c r="M24" s="4"/>
    </row>
    <row r="25" spans="1:13" ht="15" hidden="1" customHeight="1" x14ac:dyDescent="0.25">
      <c r="A25" s="3" t="s">
        <v>71</v>
      </c>
      <c r="B25" s="3" t="s">
        <v>9</v>
      </c>
      <c r="C25" s="3" t="s">
        <v>72</v>
      </c>
      <c r="D25" s="3" t="s">
        <v>73</v>
      </c>
      <c r="E25" s="3" t="s">
        <v>12</v>
      </c>
      <c r="F25" s="3">
        <v>1967</v>
      </c>
      <c r="G25" s="2">
        <v>1</v>
      </c>
      <c r="H25" s="4"/>
      <c r="I25" s="4"/>
      <c r="J25" s="4"/>
      <c r="K25" s="4"/>
      <c r="L25" s="8"/>
      <c r="M25" s="4"/>
    </row>
    <row r="26" spans="1:13" ht="15" hidden="1" customHeight="1" x14ac:dyDescent="0.25">
      <c r="A26" s="3" t="s">
        <v>74</v>
      </c>
      <c r="B26" s="3" t="s">
        <v>9</v>
      </c>
      <c r="C26" s="3" t="s">
        <v>75</v>
      </c>
      <c r="D26" s="3" t="s">
        <v>76</v>
      </c>
      <c r="E26" s="3" t="s">
        <v>12</v>
      </c>
      <c r="F26" s="3">
        <v>1968</v>
      </c>
      <c r="G26" s="2">
        <v>1</v>
      </c>
      <c r="H26" s="4"/>
      <c r="I26" s="4"/>
      <c r="J26" s="4"/>
      <c r="K26" s="4"/>
      <c r="L26" s="8"/>
      <c r="M26" s="4"/>
    </row>
    <row r="27" spans="1:13" ht="15" hidden="1" customHeight="1" x14ac:dyDescent="0.25">
      <c r="A27" s="3" t="s">
        <v>77</v>
      </c>
      <c r="B27" s="3" t="s">
        <v>9</v>
      </c>
      <c r="C27" s="3" t="s">
        <v>30</v>
      </c>
      <c r="D27" s="3" t="s">
        <v>78</v>
      </c>
      <c r="E27" s="3" t="s">
        <v>12</v>
      </c>
      <c r="F27" s="3">
        <v>1968</v>
      </c>
      <c r="G27" s="2">
        <v>1</v>
      </c>
      <c r="H27" s="4"/>
      <c r="I27" s="4"/>
      <c r="J27" s="4"/>
      <c r="K27" s="4"/>
      <c r="L27" s="8"/>
      <c r="M27" s="4">
        <v>1</v>
      </c>
    </row>
    <row r="28" spans="1:13" ht="15" hidden="1" customHeight="1" x14ac:dyDescent="0.25">
      <c r="A28" s="3" t="s">
        <v>79</v>
      </c>
      <c r="B28" s="3" t="s">
        <v>9</v>
      </c>
      <c r="C28" s="3" t="s">
        <v>80</v>
      </c>
      <c r="D28" s="3" t="s">
        <v>81</v>
      </c>
      <c r="E28" s="3" t="s">
        <v>12</v>
      </c>
      <c r="F28" s="3">
        <v>1968</v>
      </c>
      <c r="G28" s="2">
        <v>1</v>
      </c>
      <c r="H28" s="4"/>
      <c r="I28" s="4"/>
      <c r="J28" s="4"/>
      <c r="K28" s="4"/>
      <c r="L28" s="8"/>
      <c r="M28" s="4">
        <v>1</v>
      </c>
    </row>
    <row r="29" spans="1:13" ht="15" customHeight="1" x14ac:dyDescent="0.25">
      <c r="A29" s="3" t="s">
        <v>82</v>
      </c>
      <c r="B29" s="3" t="s">
        <v>9</v>
      </c>
      <c r="C29" s="3" t="s">
        <v>83</v>
      </c>
      <c r="D29" s="3" t="s">
        <v>84</v>
      </c>
      <c r="E29" s="3" t="s">
        <v>12</v>
      </c>
      <c r="F29" s="3">
        <v>1968</v>
      </c>
      <c r="G29" s="2">
        <v>1</v>
      </c>
      <c r="H29" s="4"/>
      <c r="I29" s="4"/>
      <c r="J29" s="4"/>
      <c r="K29" s="4"/>
      <c r="L29" s="8">
        <v>1</v>
      </c>
      <c r="M29" s="4">
        <v>1</v>
      </c>
    </row>
    <row r="30" spans="1:13" ht="15" hidden="1" customHeight="1" x14ac:dyDescent="0.25">
      <c r="A30" s="3" t="s">
        <v>85</v>
      </c>
      <c r="B30" s="3" t="s">
        <v>9</v>
      </c>
      <c r="C30" s="3" t="s">
        <v>30</v>
      </c>
      <c r="D30" s="3" t="s">
        <v>86</v>
      </c>
      <c r="E30" s="3" t="s">
        <v>12</v>
      </c>
      <c r="F30" s="3">
        <v>1968</v>
      </c>
      <c r="G30" s="2">
        <v>1</v>
      </c>
      <c r="H30" s="4"/>
      <c r="I30" s="4"/>
      <c r="J30" s="4"/>
      <c r="K30" s="4"/>
      <c r="L30" s="8"/>
      <c r="M30" s="4"/>
    </row>
    <row r="31" spans="1:13" ht="15" hidden="1" customHeight="1" x14ac:dyDescent="0.25">
      <c r="A31" s="3" t="s">
        <v>87</v>
      </c>
      <c r="B31" s="3" t="s">
        <v>9</v>
      </c>
      <c r="C31" s="3" t="s">
        <v>88</v>
      </c>
      <c r="D31" s="3" t="s">
        <v>89</v>
      </c>
      <c r="E31" s="3" t="s">
        <v>12</v>
      </c>
      <c r="F31" s="3">
        <v>1968</v>
      </c>
      <c r="G31" s="2">
        <v>1</v>
      </c>
      <c r="H31" s="4"/>
      <c r="I31" s="4"/>
      <c r="J31" s="4"/>
      <c r="K31" s="4"/>
      <c r="L31" s="8"/>
      <c r="M31" s="4">
        <v>1</v>
      </c>
    </row>
    <row r="32" spans="1:13" ht="15" hidden="1" customHeight="1" x14ac:dyDescent="0.25">
      <c r="A32" s="3" t="s">
        <v>90</v>
      </c>
      <c r="B32" s="3" t="s">
        <v>9</v>
      </c>
      <c r="C32" s="3" t="s">
        <v>91</v>
      </c>
      <c r="D32" s="3" t="s">
        <v>92</v>
      </c>
      <c r="E32" s="3" t="s">
        <v>12</v>
      </c>
      <c r="F32" s="3">
        <v>1968</v>
      </c>
      <c r="G32" s="2">
        <v>1</v>
      </c>
      <c r="H32" s="4"/>
      <c r="I32" s="4"/>
      <c r="J32" s="4"/>
      <c r="K32" s="4"/>
      <c r="L32" s="8"/>
      <c r="M32" s="4">
        <v>1</v>
      </c>
    </row>
    <row r="33" spans="1:13" ht="15" hidden="1" customHeight="1" x14ac:dyDescent="0.25">
      <c r="A33" s="3" t="s">
        <v>93</v>
      </c>
      <c r="B33" s="3" t="s">
        <v>9</v>
      </c>
      <c r="C33" s="3" t="s">
        <v>94</v>
      </c>
      <c r="D33" s="3" t="s">
        <v>95</v>
      </c>
      <c r="E33" s="3" t="s">
        <v>12</v>
      </c>
      <c r="F33" s="3">
        <v>1968</v>
      </c>
      <c r="G33" s="2">
        <v>1</v>
      </c>
      <c r="H33" s="4"/>
      <c r="I33" s="4"/>
      <c r="J33" s="4"/>
      <c r="K33" s="4"/>
      <c r="L33" s="8"/>
      <c r="M33" s="4"/>
    </row>
    <row r="34" spans="1:13" ht="15" hidden="1" customHeight="1" x14ac:dyDescent="0.25">
      <c r="A34" s="3" t="s">
        <v>96</v>
      </c>
      <c r="B34" s="3" t="s">
        <v>9</v>
      </c>
      <c r="C34" s="3" t="s">
        <v>97</v>
      </c>
      <c r="D34" s="3" t="s">
        <v>98</v>
      </c>
      <c r="E34" s="3" t="s">
        <v>12</v>
      </c>
      <c r="F34" s="3">
        <v>1969</v>
      </c>
      <c r="G34" s="2">
        <v>1</v>
      </c>
      <c r="H34" s="4"/>
      <c r="I34" s="4"/>
      <c r="J34" s="4"/>
      <c r="K34" s="4"/>
      <c r="L34" s="8"/>
      <c r="M34" s="4">
        <v>1</v>
      </c>
    </row>
    <row r="35" spans="1:13" ht="15" hidden="1" customHeight="1" x14ac:dyDescent="0.25">
      <c r="A35" s="3" t="s">
        <v>99</v>
      </c>
      <c r="B35" s="3" t="s">
        <v>9</v>
      </c>
      <c r="C35" s="3" t="s">
        <v>100</v>
      </c>
      <c r="D35" s="3" t="s">
        <v>101</v>
      </c>
      <c r="E35" s="3" t="s">
        <v>12</v>
      </c>
      <c r="F35" s="3">
        <v>1969</v>
      </c>
      <c r="G35" s="2">
        <v>1</v>
      </c>
      <c r="H35" s="4"/>
      <c r="I35" s="4"/>
      <c r="J35" s="4"/>
      <c r="K35" s="4"/>
      <c r="L35" s="8"/>
      <c r="M35" s="4"/>
    </row>
    <row r="36" spans="1:13" ht="15" hidden="1" customHeight="1" x14ac:dyDescent="0.25">
      <c r="A36" s="3" t="s">
        <v>102</v>
      </c>
      <c r="B36" s="3" t="s">
        <v>9</v>
      </c>
      <c r="C36" s="3" t="s">
        <v>103</v>
      </c>
      <c r="D36" s="3" t="s">
        <v>104</v>
      </c>
      <c r="E36" s="3" t="s">
        <v>12</v>
      </c>
      <c r="F36" s="3">
        <v>1969</v>
      </c>
      <c r="G36" s="2">
        <v>1</v>
      </c>
      <c r="H36" s="4"/>
      <c r="I36" s="4"/>
      <c r="J36" s="4"/>
      <c r="K36" s="4"/>
      <c r="L36" s="8"/>
      <c r="M36" s="4"/>
    </row>
    <row r="37" spans="1:13" ht="15" hidden="1" customHeight="1" x14ac:dyDescent="0.25">
      <c r="A37" s="3" t="s">
        <v>105</v>
      </c>
      <c r="B37" s="3" t="s">
        <v>9</v>
      </c>
      <c r="C37" s="3" t="s">
        <v>106</v>
      </c>
      <c r="D37" s="3" t="s">
        <v>107</v>
      </c>
      <c r="E37" s="3" t="s">
        <v>12</v>
      </c>
      <c r="F37" s="3">
        <v>1969</v>
      </c>
      <c r="G37" s="2">
        <v>1</v>
      </c>
      <c r="H37" s="4"/>
      <c r="I37" s="4"/>
      <c r="J37" s="4"/>
      <c r="K37" s="4"/>
      <c r="L37" s="8"/>
      <c r="M37" s="4">
        <v>1</v>
      </c>
    </row>
    <row r="38" spans="1:13" ht="15" hidden="1" customHeight="1" x14ac:dyDescent="0.25">
      <c r="A38" s="3" t="s">
        <v>108</v>
      </c>
      <c r="B38" s="3" t="s">
        <v>9</v>
      </c>
      <c r="C38" s="3" t="s">
        <v>33</v>
      </c>
      <c r="D38" s="3" t="s">
        <v>109</v>
      </c>
      <c r="E38" s="3" t="s">
        <v>12</v>
      </c>
      <c r="F38" s="3">
        <v>1969</v>
      </c>
      <c r="G38" s="2">
        <v>1</v>
      </c>
      <c r="H38" s="4"/>
      <c r="I38" s="4"/>
      <c r="J38" s="4"/>
      <c r="K38" s="4"/>
      <c r="L38" s="8"/>
      <c r="M38" s="4"/>
    </row>
    <row r="39" spans="1:13" ht="15" customHeight="1" x14ac:dyDescent="0.25">
      <c r="A39" s="3" t="s">
        <v>110</v>
      </c>
      <c r="B39" s="3" t="s">
        <v>9</v>
      </c>
      <c r="C39" s="3" t="s">
        <v>18</v>
      </c>
      <c r="D39" s="3" t="s">
        <v>111</v>
      </c>
      <c r="E39" s="3" t="s">
        <v>12</v>
      </c>
      <c r="F39" s="3">
        <v>1970</v>
      </c>
      <c r="G39" s="2">
        <v>1</v>
      </c>
      <c r="H39" s="4"/>
      <c r="I39" s="4"/>
      <c r="J39" s="4"/>
      <c r="K39" s="4"/>
      <c r="L39" s="8">
        <v>1</v>
      </c>
      <c r="M39" s="4"/>
    </row>
    <row r="40" spans="1:13" ht="15" hidden="1" customHeight="1" x14ac:dyDescent="0.25">
      <c r="A40" s="3" t="s">
        <v>112</v>
      </c>
      <c r="B40" s="3" t="s">
        <v>42</v>
      </c>
      <c r="C40" s="3" t="s">
        <v>113</v>
      </c>
      <c r="D40" s="3" t="s">
        <v>114</v>
      </c>
      <c r="E40" s="3" t="s">
        <v>12</v>
      </c>
      <c r="F40" s="3">
        <v>1970</v>
      </c>
      <c r="G40" s="2" t="s">
        <v>725</v>
      </c>
      <c r="H40" s="4"/>
      <c r="I40" s="4"/>
      <c r="J40" s="4"/>
      <c r="K40" s="4"/>
      <c r="L40" s="8"/>
      <c r="M40" s="4"/>
    </row>
    <row r="41" spans="1:13" ht="15" hidden="1" customHeight="1" x14ac:dyDescent="0.25">
      <c r="A41" s="3" t="s">
        <v>115</v>
      </c>
      <c r="B41" s="3" t="s">
        <v>9</v>
      </c>
      <c r="C41" s="3" t="s">
        <v>30</v>
      </c>
      <c r="D41" s="3" t="s">
        <v>116</v>
      </c>
      <c r="E41" s="3" t="s">
        <v>12</v>
      </c>
      <c r="F41" s="3">
        <v>1970</v>
      </c>
      <c r="G41" s="2">
        <v>1</v>
      </c>
      <c r="H41" s="4"/>
      <c r="I41" s="4"/>
      <c r="J41" s="4"/>
      <c r="K41" s="4"/>
      <c r="L41" s="8"/>
      <c r="M41" s="4">
        <v>1</v>
      </c>
    </row>
    <row r="42" spans="1:13" ht="15" hidden="1" customHeight="1" x14ac:dyDescent="0.25">
      <c r="A42" s="3" t="s">
        <v>117</v>
      </c>
      <c r="B42" s="3" t="s">
        <v>9</v>
      </c>
      <c r="C42" s="3" t="s">
        <v>118</v>
      </c>
      <c r="D42" s="3" t="s">
        <v>119</v>
      </c>
      <c r="E42" s="3" t="s">
        <v>12</v>
      </c>
      <c r="F42" s="3">
        <v>1971</v>
      </c>
      <c r="G42" s="2">
        <v>1</v>
      </c>
      <c r="H42" s="4"/>
      <c r="I42" s="4"/>
      <c r="J42" s="4"/>
      <c r="K42" s="4"/>
      <c r="L42" s="8"/>
      <c r="M42" s="4">
        <v>1</v>
      </c>
    </row>
    <row r="43" spans="1:13" ht="15" hidden="1" customHeight="1" x14ac:dyDescent="0.25">
      <c r="A43" s="3" t="s">
        <v>120</v>
      </c>
      <c r="B43" s="3" t="s">
        <v>9</v>
      </c>
      <c r="C43" s="3" t="s">
        <v>30</v>
      </c>
      <c r="D43" s="3" t="s">
        <v>121</v>
      </c>
      <c r="E43" s="3" t="s">
        <v>12</v>
      </c>
      <c r="F43" s="3">
        <v>1973</v>
      </c>
      <c r="G43" s="2">
        <v>1</v>
      </c>
      <c r="H43" s="4"/>
      <c r="I43" s="4"/>
      <c r="J43" s="4"/>
      <c r="K43" s="4"/>
      <c r="L43" s="8"/>
      <c r="M43" s="4">
        <v>1</v>
      </c>
    </row>
    <row r="44" spans="1:13" ht="15" hidden="1" customHeight="1" x14ac:dyDescent="0.25">
      <c r="A44" s="3" t="s">
        <v>122</v>
      </c>
      <c r="B44" s="3" t="s">
        <v>9</v>
      </c>
      <c r="C44" s="3" t="s">
        <v>33</v>
      </c>
      <c r="D44" s="3" t="s">
        <v>123</v>
      </c>
      <c r="E44" s="3" t="s">
        <v>12</v>
      </c>
      <c r="F44" s="3">
        <v>1975</v>
      </c>
      <c r="G44" s="2">
        <v>1</v>
      </c>
      <c r="H44" s="4"/>
      <c r="I44" s="4"/>
      <c r="J44" s="4"/>
      <c r="K44" s="4"/>
      <c r="L44" s="8"/>
      <c r="M44" s="4"/>
    </row>
    <row r="45" spans="1:13" ht="15" hidden="1" customHeight="1" x14ac:dyDescent="0.25">
      <c r="A45" s="3" t="s">
        <v>124</v>
      </c>
      <c r="B45" s="3" t="s">
        <v>42</v>
      </c>
      <c r="C45" s="3" t="s">
        <v>125</v>
      </c>
      <c r="D45" s="3" t="s">
        <v>126</v>
      </c>
      <c r="E45" s="3" t="s">
        <v>12</v>
      </c>
      <c r="F45" s="3">
        <v>1974</v>
      </c>
      <c r="G45" s="2">
        <v>1</v>
      </c>
      <c r="H45" s="4"/>
      <c r="I45" s="4"/>
      <c r="J45" s="4"/>
      <c r="K45" s="4"/>
      <c r="L45" s="8"/>
      <c r="M45" s="4"/>
    </row>
    <row r="46" spans="1:13" ht="15" customHeight="1" x14ac:dyDescent="0.25">
      <c r="A46" s="3" t="s">
        <v>127</v>
      </c>
      <c r="B46" s="3" t="s">
        <v>9</v>
      </c>
      <c r="C46" s="3" t="s">
        <v>30</v>
      </c>
      <c r="D46" s="3" t="s">
        <v>700</v>
      </c>
      <c r="E46" s="3" t="s">
        <v>12</v>
      </c>
      <c r="F46" s="3">
        <v>1974</v>
      </c>
      <c r="G46" s="2">
        <v>1</v>
      </c>
      <c r="H46" s="4"/>
      <c r="I46" s="4"/>
      <c r="J46" s="4"/>
      <c r="K46" s="4"/>
      <c r="L46" s="8">
        <v>1</v>
      </c>
      <c r="M46" s="4"/>
    </row>
    <row r="47" spans="1:13" ht="15" hidden="1" customHeight="1" x14ac:dyDescent="0.25">
      <c r="A47" s="3" t="s">
        <v>127</v>
      </c>
      <c r="B47" s="3" t="s">
        <v>9</v>
      </c>
      <c r="C47" s="3" t="s">
        <v>30</v>
      </c>
      <c r="D47" s="3" t="s">
        <v>699</v>
      </c>
      <c r="E47" s="3" t="s">
        <v>12</v>
      </c>
      <c r="F47" s="3">
        <v>1988</v>
      </c>
      <c r="G47" s="2">
        <v>1</v>
      </c>
      <c r="H47" s="4"/>
      <c r="I47" s="4"/>
      <c r="J47" s="4"/>
      <c r="K47" s="4"/>
      <c r="L47" s="8"/>
      <c r="M47" s="4"/>
    </row>
    <row r="48" spans="1:13" ht="15" hidden="1" customHeight="1" x14ac:dyDescent="0.25">
      <c r="A48" s="3" t="s">
        <v>128</v>
      </c>
      <c r="B48" s="3" t="s">
        <v>9</v>
      </c>
      <c r="C48" s="3" t="s">
        <v>129</v>
      </c>
      <c r="D48" s="3" t="s">
        <v>130</v>
      </c>
      <c r="E48" s="3" t="s">
        <v>12</v>
      </c>
      <c r="F48" s="3">
        <v>1974</v>
      </c>
      <c r="G48" s="2">
        <v>1</v>
      </c>
      <c r="H48" s="4"/>
      <c r="I48" s="4"/>
      <c r="J48" s="4"/>
      <c r="K48" s="4"/>
      <c r="L48" s="8"/>
      <c r="M48" s="4">
        <v>1</v>
      </c>
    </row>
    <row r="49" spans="1:13" ht="15" hidden="1" customHeight="1" x14ac:dyDescent="0.25">
      <c r="A49" s="3" t="s">
        <v>131</v>
      </c>
      <c r="B49" s="3" t="s">
        <v>9</v>
      </c>
      <c r="C49" s="3" t="s">
        <v>33</v>
      </c>
      <c r="D49" s="3" t="s">
        <v>132</v>
      </c>
      <c r="E49" s="3" t="s">
        <v>12</v>
      </c>
      <c r="F49" s="3">
        <v>1975</v>
      </c>
      <c r="G49" s="2">
        <v>1</v>
      </c>
      <c r="H49" s="4"/>
      <c r="I49" s="4"/>
      <c r="J49" s="4"/>
      <c r="K49" s="4"/>
      <c r="L49" s="8"/>
      <c r="M49" s="4"/>
    </row>
    <row r="50" spans="1:13" ht="15" hidden="1" customHeight="1" x14ac:dyDescent="0.25">
      <c r="A50" s="3" t="s">
        <v>133</v>
      </c>
      <c r="B50" s="3" t="s">
        <v>9</v>
      </c>
      <c r="C50" s="3" t="s">
        <v>134</v>
      </c>
      <c r="D50" s="3" t="s">
        <v>135</v>
      </c>
      <c r="E50" s="3" t="s">
        <v>12</v>
      </c>
      <c r="F50" s="3">
        <v>1975</v>
      </c>
      <c r="G50" s="2">
        <v>1</v>
      </c>
      <c r="H50" s="4"/>
      <c r="I50" s="4"/>
      <c r="J50" s="4"/>
      <c r="K50" s="4"/>
      <c r="L50" s="8"/>
      <c r="M50" s="4"/>
    </row>
    <row r="51" spans="1:13" ht="15" hidden="1" customHeight="1" x14ac:dyDescent="0.25">
      <c r="A51" s="3" t="s">
        <v>136</v>
      </c>
      <c r="B51" s="3" t="s">
        <v>9</v>
      </c>
      <c r="C51" s="3" t="s">
        <v>137</v>
      </c>
      <c r="D51" s="3" t="s">
        <v>138</v>
      </c>
      <c r="E51" s="3" t="s">
        <v>12</v>
      </c>
      <c r="F51" s="3">
        <v>1975</v>
      </c>
      <c r="G51" s="2">
        <v>1</v>
      </c>
      <c r="H51" s="4"/>
      <c r="I51" s="4"/>
      <c r="J51" s="4"/>
      <c r="K51" s="4"/>
      <c r="L51" s="8"/>
      <c r="M51" s="4"/>
    </row>
    <row r="52" spans="1:13" ht="15" customHeight="1" x14ac:dyDescent="0.25">
      <c r="A52" s="3" t="s">
        <v>139</v>
      </c>
      <c r="B52" s="3" t="s">
        <v>9</v>
      </c>
      <c r="C52" s="3" t="s">
        <v>140</v>
      </c>
      <c r="D52" s="3" t="s">
        <v>141</v>
      </c>
      <c r="E52" s="3" t="s">
        <v>12</v>
      </c>
      <c r="F52" s="3">
        <v>1976</v>
      </c>
      <c r="G52" s="2">
        <v>1</v>
      </c>
      <c r="H52" s="4"/>
      <c r="I52" s="4"/>
      <c r="J52" s="4"/>
      <c r="K52" s="4"/>
      <c r="L52" s="8">
        <v>1</v>
      </c>
      <c r="M52" s="4"/>
    </row>
    <row r="53" spans="1:13" ht="15" hidden="1" customHeight="1" x14ac:dyDescent="0.25">
      <c r="A53" s="3" t="s">
        <v>142</v>
      </c>
      <c r="B53" s="3" t="s">
        <v>9</v>
      </c>
      <c r="C53" s="3" t="s">
        <v>143</v>
      </c>
      <c r="D53" s="3" t="s">
        <v>144</v>
      </c>
      <c r="E53" s="3" t="s">
        <v>12</v>
      </c>
      <c r="F53" s="3">
        <v>1978</v>
      </c>
      <c r="G53" s="2">
        <v>1</v>
      </c>
      <c r="H53" s="4"/>
      <c r="I53" s="4"/>
      <c r="J53" s="4"/>
      <c r="K53" s="4"/>
      <c r="L53" s="8"/>
      <c r="M53" s="4"/>
    </row>
    <row r="54" spans="1:13" ht="15" hidden="1" customHeight="1" x14ac:dyDescent="0.25">
      <c r="A54" s="3" t="s">
        <v>145</v>
      </c>
      <c r="B54" s="3" t="s">
        <v>9</v>
      </c>
      <c r="C54" s="3" t="s">
        <v>146</v>
      </c>
      <c r="D54" s="3" t="s">
        <v>147</v>
      </c>
      <c r="E54" s="3" t="s">
        <v>12</v>
      </c>
      <c r="F54" s="3">
        <v>1978</v>
      </c>
      <c r="G54" s="2">
        <v>1</v>
      </c>
      <c r="H54" s="4"/>
      <c r="I54" s="4"/>
      <c r="J54" s="4"/>
      <c r="K54" s="4"/>
      <c r="L54" s="8"/>
      <c r="M54" s="4"/>
    </row>
    <row r="55" spans="1:13" ht="15" hidden="1" customHeight="1" x14ac:dyDescent="0.25">
      <c r="A55" s="3" t="s">
        <v>148</v>
      </c>
      <c r="B55" s="3" t="s">
        <v>9</v>
      </c>
      <c r="C55" s="3" t="s">
        <v>149</v>
      </c>
      <c r="D55" s="3" t="s">
        <v>150</v>
      </c>
      <c r="E55" s="3" t="s">
        <v>12</v>
      </c>
      <c r="F55" s="3">
        <v>1978</v>
      </c>
      <c r="G55" s="2">
        <v>1</v>
      </c>
      <c r="H55" s="4"/>
      <c r="I55" s="4"/>
      <c r="J55" s="4"/>
      <c r="K55" s="4"/>
      <c r="L55" s="8"/>
      <c r="M55" s="4"/>
    </row>
    <row r="56" spans="1:13" ht="15" hidden="1" customHeight="1" x14ac:dyDescent="0.25">
      <c r="A56" s="3" t="s">
        <v>151</v>
      </c>
      <c r="B56" s="3" t="s">
        <v>9</v>
      </c>
      <c r="C56" s="3" t="s">
        <v>152</v>
      </c>
      <c r="D56" s="3" t="s">
        <v>153</v>
      </c>
      <c r="E56" s="3" t="s">
        <v>12</v>
      </c>
      <c r="F56" s="3">
        <v>1978</v>
      </c>
      <c r="G56" s="2">
        <v>1</v>
      </c>
      <c r="H56" s="4"/>
      <c r="I56" s="4"/>
      <c r="J56" s="4"/>
      <c r="K56" s="4"/>
      <c r="L56" s="8"/>
      <c r="M56" s="4"/>
    </row>
    <row r="57" spans="1:13" ht="15" hidden="1" customHeight="1" x14ac:dyDescent="0.25">
      <c r="A57" s="3" t="s">
        <v>154</v>
      </c>
      <c r="B57" s="3" t="s">
        <v>42</v>
      </c>
      <c r="C57" s="3" t="s">
        <v>140</v>
      </c>
      <c r="D57" s="3" t="s">
        <v>155</v>
      </c>
      <c r="E57" s="3" t="s">
        <v>12</v>
      </c>
      <c r="F57" s="3">
        <v>1979</v>
      </c>
      <c r="G57" s="2">
        <v>1</v>
      </c>
      <c r="H57" s="4"/>
      <c r="I57" s="4"/>
      <c r="J57" s="4"/>
      <c r="K57" s="4"/>
      <c r="L57" s="8"/>
      <c r="M57" s="4"/>
    </row>
    <row r="58" spans="1:13" ht="15" hidden="1" customHeight="1" x14ac:dyDescent="0.25">
      <c r="A58" s="3" t="s">
        <v>156</v>
      </c>
      <c r="B58" s="3" t="s">
        <v>42</v>
      </c>
      <c r="C58" s="3" t="s">
        <v>157</v>
      </c>
      <c r="D58" s="3" t="s">
        <v>158</v>
      </c>
      <c r="E58" s="3" t="s">
        <v>12</v>
      </c>
      <c r="F58" s="3">
        <v>1979</v>
      </c>
      <c r="G58" s="2">
        <v>1</v>
      </c>
      <c r="H58" s="4"/>
      <c r="I58" s="4"/>
      <c r="J58" s="4"/>
      <c r="K58" s="4"/>
      <c r="L58" s="8"/>
      <c r="M58" s="4"/>
    </row>
    <row r="59" spans="1:13" ht="15" hidden="1" customHeight="1" x14ac:dyDescent="0.25">
      <c r="A59" s="3" t="s">
        <v>159</v>
      </c>
      <c r="B59" s="3" t="s">
        <v>9</v>
      </c>
      <c r="C59" s="3" t="s">
        <v>160</v>
      </c>
      <c r="D59" s="3" t="s">
        <v>161</v>
      </c>
      <c r="E59" s="3" t="s">
        <v>12</v>
      </c>
      <c r="F59" s="3">
        <v>1979</v>
      </c>
      <c r="G59" s="2">
        <v>1</v>
      </c>
      <c r="H59" s="4"/>
      <c r="I59" s="4"/>
      <c r="J59" s="4"/>
      <c r="K59" s="4"/>
      <c r="L59" s="8"/>
      <c r="M59" s="4"/>
    </row>
    <row r="60" spans="1:13" ht="15" hidden="1" customHeight="1" x14ac:dyDescent="0.25">
      <c r="A60" s="3" t="s">
        <v>162</v>
      </c>
      <c r="B60" s="3" t="s">
        <v>9</v>
      </c>
      <c r="C60" s="3" t="s">
        <v>163</v>
      </c>
      <c r="D60" s="3" t="s">
        <v>164</v>
      </c>
      <c r="E60" s="3" t="s">
        <v>12</v>
      </c>
      <c r="F60" s="3">
        <v>1979</v>
      </c>
      <c r="G60" s="2">
        <v>1</v>
      </c>
      <c r="H60" s="4"/>
      <c r="I60" s="4"/>
      <c r="J60" s="4"/>
      <c r="K60" s="4"/>
      <c r="L60" s="8"/>
      <c r="M60" s="4"/>
    </row>
    <row r="61" spans="1:13" ht="15" hidden="1" customHeight="1" x14ac:dyDescent="0.25">
      <c r="A61" s="3" t="s">
        <v>165</v>
      </c>
      <c r="B61" s="3" t="s">
        <v>42</v>
      </c>
      <c r="C61" s="3" t="s">
        <v>166</v>
      </c>
      <c r="D61" s="3" t="s">
        <v>167</v>
      </c>
      <c r="E61" s="3" t="s">
        <v>12</v>
      </c>
      <c r="F61" s="3">
        <v>1980</v>
      </c>
      <c r="G61" s="2">
        <v>1</v>
      </c>
      <c r="H61" s="4"/>
      <c r="I61" s="4"/>
      <c r="J61" s="4"/>
      <c r="K61" s="4"/>
      <c r="L61" s="8"/>
      <c r="M61" s="4"/>
    </row>
    <row r="62" spans="1:13" ht="15" hidden="1" customHeight="1" x14ac:dyDescent="0.25">
      <c r="A62" s="3" t="s">
        <v>168</v>
      </c>
      <c r="B62" s="3" t="s">
        <v>9</v>
      </c>
      <c r="C62" s="3" t="s">
        <v>140</v>
      </c>
      <c r="D62" s="3" t="s">
        <v>169</v>
      </c>
      <c r="E62" s="3" t="s">
        <v>12</v>
      </c>
      <c r="F62" s="3">
        <v>1983</v>
      </c>
      <c r="G62" s="2">
        <v>1</v>
      </c>
      <c r="H62" s="4"/>
      <c r="I62" s="4"/>
      <c r="J62" s="4"/>
      <c r="K62" s="4"/>
      <c r="L62" s="8"/>
      <c r="M62" s="4"/>
    </row>
    <row r="63" spans="1:13" ht="15" hidden="1" customHeight="1" x14ac:dyDescent="0.25">
      <c r="A63" s="3" t="s">
        <v>170</v>
      </c>
      <c r="B63" s="3" t="s">
        <v>42</v>
      </c>
      <c r="C63" s="3" t="s">
        <v>171</v>
      </c>
      <c r="D63" s="3" t="s">
        <v>172</v>
      </c>
      <c r="E63" s="3" t="s">
        <v>12</v>
      </c>
      <c r="F63" s="3">
        <v>1986</v>
      </c>
      <c r="G63" s="2">
        <v>1</v>
      </c>
      <c r="H63" s="4"/>
      <c r="I63" s="4"/>
      <c r="J63" s="4"/>
      <c r="K63" s="4"/>
      <c r="L63" s="8"/>
      <c r="M63" s="4"/>
    </row>
    <row r="64" spans="1:13" ht="15" customHeight="1" x14ac:dyDescent="0.25">
      <c r="A64" s="3" t="s">
        <v>173</v>
      </c>
      <c r="B64" s="3" t="s">
        <v>9</v>
      </c>
      <c r="C64" s="3" t="s">
        <v>174</v>
      </c>
      <c r="D64" s="3" t="s">
        <v>175</v>
      </c>
      <c r="E64" s="3" t="s">
        <v>12</v>
      </c>
      <c r="F64" s="3">
        <v>1987</v>
      </c>
      <c r="G64" s="2">
        <v>1</v>
      </c>
      <c r="H64" s="4"/>
      <c r="I64" s="4"/>
      <c r="J64" s="4"/>
      <c r="K64" s="4"/>
      <c r="L64" s="8">
        <v>1</v>
      </c>
      <c r="M64" s="4"/>
    </row>
    <row r="65" spans="1:13" ht="15" hidden="1" customHeight="1" x14ac:dyDescent="0.25">
      <c r="A65" s="3" t="s">
        <v>176</v>
      </c>
      <c r="B65" s="3" t="s">
        <v>9</v>
      </c>
      <c r="C65" s="3" t="s">
        <v>177</v>
      </c>
      <c r="D65" s="3" t="s">
        <v>178</v>
      </c>
      <c r="E65" s="3" t="s">
        <v>12</v>
      </c>
      <c r="F65" s="3">
        <v>1987</v>
      </c>
      <c r="G65" s="2">
        <v>1</v>
      </c>
      <c r="H65" s="4"/>
      <c r="I65" s="4"/>
      <c r="J65" s="4"/>
      <c r="K65" s="4"/>
      <c r="L65" s="8"/>
      <c r="M65" s="4">
        <v>1</v>
      </c>
    </row>
    <row r="66" spans="1:13" ht="15" hidden="1" customHeight="1" x14ac:dyDescent="0.25">
      <c r="A66" s="3" t="s">
        <v>181</v>
      </c>
      <c r="B66" s="3" t="s">
        <v>9</v>
      </c>
      <c r="C66" s="3" t="s">
        <v>182</v>
      </c>
      <c r="D66" s="3" t="s">
        <v>183</v>
      </c>
      <c r="E66" s="3" t="s">
        <v>12</v>
      </c>
      <c r="F66" s="3">
        <v>1988</v>
      </c>
      <c r="G66" s="2">
        <v>1</v>
      </c>
      <c r="H66" s="4"/>
      <c r="I66" s="4"/>
      <c r="J66" s="4"/>
      <c r="K66" s="4"/>
      <c r="L66" s="8"/>
      <c r="M66" s="4"/>
    </row>
    <row r="67" spans="1:13" ht="15" hidden="1" customHeight="1" x14ac:dyDescent="0.25">
      <c r="A67" s="3" t="s">
        <v>184</v>
      </c>
      <c r="B67" s="3" t="s">
        <v>9</v>
      </c>
      <c r="C67" s="3" t="s">
        <v>185</v>
      </c>
      <c r="D67" s="3" t="s">
        <v>186</v>
      </c>
      <c r="E67" s="3" t="s">
        <v>12</v>
      </c>
      <c r="F67" s="3">
        <v>1988</v>
      </c>
      <c r="G67" s="2">
        <v>1</v>
      </c>
      <c r="H67" s="4"/>
      <c r="I67" s="4"/>
      <c r="J67" s="4"/>
      <c r="K67" s="4"/>
      <c r="L67" s="8"/>
      <c r="M67" s="4"/>
    </row>
    <row r="68" spans="1:13" ht="15" hidden="1" customHeight="1" x14ac:dyDescent="0.25">
      <c r="A68" s="3" t="s">
        <v>187</v>
      </c>
      <c r="B68" s="3" t="s">
        <v>9</v>
      </c>
      <c r="C68" s="3" t="s">
        <v>140</v>
      </c>
      <c r="D68" s="3" t="s">
        <v>188</v>
      </c>
      <c r="E68" s="3" t="s">
        <v>12</v>
      </c>
      <c r="F68" s="3">
        <v>1990</v>
      </c>
      <c r="G68" s="2">
        <v>1</v>
      </c>
      <c r="H68" s="4"/>
      <c r="I68" s="4"/>
      <c r="J68" s="4"/>
      <c r="K68" s="4"/>
      <c r="L68" s="8"/>
      <c r="M68" s="4"/>
    </row>
    <row r="69" spans="1:13" ht="15" hidden="1" customHeight="1" x14ac:dyDescent="0.25">
      <c r="A69" s="3" t="s">
        <v>189</v>
      </c>
      <c r="B69" s="3" t="s">
        <v>9</v>
      </c>
      <c r="C69" s="3" t="s">
        <v>190</v>
      </c>
      <c r="D69" s="3" t="s">
        <v>191</v>
      </c>
      <c r="E69" s="3" t="s">
        <v>12</v>
      </c>
      <c r="F69" s="3">
        <v>1990</v>
      </c>
      <c r="G69" s="2">
        <v>1</v>
      </c>
      <c r="H69" s="4"/>
      <c r="I69" s="4"/>
      <c r="J69" s="4"/>
      <c r="K69" s="4"/>
      <c r="L69" s="8"/>
      <c r="M69" s="4"/>
    </row>
    <row r="70" spans="1:13" ht="15" hidden="1" customHeight="1" x14ac:dyDescent="0.25">
      <c r="A70" s="3" t="s">
        <v>192</v>
      </c>
      <c r="B70" s="3" t="s">
        <v>42</v>
      </c>
      <c r="C70" s="3" t="s">
        <v>140</v>
      </c>
      <c r="D70" s="3" t="s">
        <v>193</v>
      </c>
      <c r="E70" s="3" t="s">
        <v>12</v>
      </c>
      <c r="F70" s="3">
        <v>1990</v>
      </c>
      <c r="G70" s="2">
        <v>1</v>
      </c>
      <c r="H70" s="4"/>
      <c r="I70" s="4"/>
      <c r="J70" s="4"/>
      <c r="K70" s="4"/>
      <c r="L70" s="8"/>
      <c r="M70" s="4"/>
    </row>
    <row r="71" spans="1:13" ht="15" hidden="1" customHeight="1" x14ac:dyDescent="0.25">
      <c r="A71" s="3" t="s">
        <v>194</v>
      </c>
      <c r="B71" s="3" t="s">
        <v>42</v>
      </c>
      <c r="C71" s="3" t="s">
        <v>195</v>
      </c>
      <c r="D71" s="3" t="s">
        <v>196</v>
      </c>
      <c r="E71" s="3" t="s">
        <v>12</v>
      </c>
      <c r="F71" s="3">
        <v>1990</v>
      </c>
      <c r="G71" s="2">
        <v>1</v>
      </c>
      <c r="H71" s="4"/>
      <c r="I71" s="4"/>
      <c r="J71" s="4"/>
      <c r="K71" s="4"/>
      <c r="L71" s="8"/>
      <c r="M71" s="4"/>
    </row>
    <row r="72" spans="1:13" ht="15" hidden="1" customHeight="1" x14ac:dyDescent="0.25">
      <c r="A72" s="3" t="s">
        <v>197</v>
      </c>
      <c r="B72" s="3" t="s">
        <v>9</v>
      </c>
      <c r="C72" s="3" t="s">
        <v>198</v>
      </c>
      <c r="D72" s="3" t="s">
        <v>199</v>
      </c>
      <c r="E72" s="3" t="s">
        <v>12</v>
      </c>
      <c r="F72" s="3">
        <v>1990</v>
      </c>
      <c r="G72" s="2">
        <v>1</v>
      </c>
      <c r="H72" s="4"/>
      <c r="I72" s="4"/>
      <c r="J72" s="4"/>
      <c r="K72" s="4"/>
      <c r="L72" s="8"/>
      <c r="M72" s="4"/>
    </row>
    <row r="73" spans="1:13" ht="15" hidden="1" customHeight="1" x14ac:dyDescent="0.25">
      <c r="A73" s="3" t="s">
        <v>200</v>
      </c>
      <c r="B73" s="3" t="s">
        <v>9</v>
      </c>
      <c r="C73" s="3" t="s">
        <v>201</v>
      </c>
      <c r="D73" s="3" t="s">
        <v>202</v>
      </c>
      <c r="E73" s="3" t="s">
        <v>12</v>
      </c>
      <c r="F73" s="3">
        <v>1990</v>
      </c>
      <c r="G73" s="2">
        <v>1</v>
      </c>
      <c r="H73" s="4"/>
      <c r="I73" s="4"/>
      <c r="J73" s="4"/>
      <c r="K73" s="4"/>
      <c r="L73" s="8"/>
      <c r="M73" s="4"/>
    </row>
    <row r="74" spans="1:13" ht="15" hidden="1" customHeight="1" x14ac:dyDescent="0.25">
      <c r="A74" s="3" t="s">
        <v>203</v>
      </c>
      <c r="B74" s="3" t="s">
        <v>9</v>
      </c>
      <c r="C74" s="3" t="s">
        <v>30</v>
      </c>
      <c r="D74" s="3" t="s">
        <v>204</v>
      </c>
      <c r="E74" s="3" t="s">
        <v>12</v>
      </c>
      <c r="F74" s="3">
        <v>1990</v>
      </c>
      <c r="G74" s="2">
        <v>1</v>
      </c>
      <c r="H74" s="4"/>
      <c r="I74" s="4"/>
      <c r="J74" s="4"/>
      <c r="K74" s="4"/>
      <c r="L74" s="8"/>
      <c r="M74" s="4">
        <v>1</v>
      </c>
    </row>
    <row r="75" spans="1:13" ht="15" hidden="1" customHeight="1" x14ac:dyDescent="0.25">
      <c r="A75" s="3" t="s">
        <v>205</v>
      </c>
      <c r="B75" s="3" t="s">
        <v>9</v>
      </c>
      <c r="C75" s="3" t="s">
        <v>206</v>
      </c>
      <c r="D75" s="3" t="s">
        <v>207</v>
      </c>
      <c r="E75" s="3" t="s">
        <v>12</v>
      </c>
      <c r="F75" s="3">
        <v>1990</v>
      </c>
      <c r="G75" s="2">
        <v>1</v>
      </c>
      <c r="H75" s="4"/>
      <c r="I75" s="4"/>
      <c r="J75" s="4"/>
      <c r="K75" s="4"/>
      <c r="L75" s="8"/>
      <c r="M75" s="4"/>
    </row>
    <row r="76" spans="1:13" ht="15" hidden="1" customHeight="1" x14ac:dyDescent="0.25">
      <c r="A76" s="3" t="s">
        <v>208</v>
      </c>
      <c r="B76" s="3" t="s">
        <v>9</v>
      </c>
      <c r="C76" s="3" t="s">
        <v>30</v>
      </c>
      <c r="D76" s="3" t="s">
        <v>209</v>
      </c>
      <c r="E76" s="3" t="s">
        <v>12</v>
      </c>
      <c r="F76" s="3">
        <v>1990</v>
      </c>
      <c r="G76" s="2">
        <v>1</v>
      </c>
      <c r="H76" s="4"/>
      <c r="I76" s="4"/>
      <c r="J76" s="4"/>
      <c r="K76" s="4"/>
      <c r="L76" s="8"/>
      <c r="M76" s="4"/>
    </row>
    <row r="77" spans="1:13" ht="15" hidden="1" customHeight="1" x14ac:dyDescent="0.25">
      <c r="A77" s="3" t="s">
        <v>210</v>
      </c>
      <c r="B77" s="3" t="s">
        <v>9</v>
      </c>
      <c r="C77" s="3" t="s">
        <v>30</v>
      </c>
      <c r="D77" s="3" t="s">
        <v>211</v>
      </c>
      <c r="E77" s="3" t="s">
        <v>12</v>
      </c>
      <c r="F77" s="3">
        <v>1991</v>
      </c>
      <c r="G77" s="2">
        <v>1</v>
      </c>
      <c r="H77" s="4"/>
      <c r="I77" s="4"/>
      <c r="J77" s="4"/>
      <c r="K77" s="4"/>
      <c r="L77" s="8"/>
      <c r="M77" s="4"/>
    </row>
    <row r="78" spans="1:13" ht="15" customHeight="1" x14ac:dyDescent="0.25">
      <c r="A78" s="3" t="s">
        <v>212</v>
      </c>
      <c r="B78" s="3" t="s">
        <v>9</v>
      </c>
      <c r="C78" s="3" t="s">
        <v>213</v>
      </c>
      <c r="D78" s="3" t="s">
        <v>214</v>
      </c>
      <c r="E78" s="3" t="s">
        <v>12</v>
      </c>
      <c r="F78" s="3">
        <v>1992</v>
      </c>
      <c r="G78" s="4"/>
      <c r="H78" s="2">
        <v>1</v>
      </c>
      <c r="I78" s="4"/>
      <c r="J78" s="4"/>
      <c r="K78" s="4"/>
      <c r="L78" s="8"/>
      <c r="M78" s="4"/>
    </row>
    <row r="79" spans="1:13" ht="15" customHeight="1" x14ac:dyDescent="0.25">
      <c r="A79" s="3" t="s">
        <v>215</v>
      </c>
      <c r="B79" s="3" t="s">
        <v>9</v>
      </c>
      <c r="C79" s="3" t="s">
        <v>216</v>
      </c>
      <c r="D79" s="3" t="s">
        <v>217</v>
      </c>
      <c r="E79" s="3" t="s">
        <v>12</v>
      </c>
      <c r="F79" s="3">
        <v>1992</v>
      </c>
      <c r="G79" s="4"/>
      <c r="H79" s="2">
        <v>1</v>
      </c>
      <c r="I79" s="4" t="s">
        <v>717</v>
      </c>
      <c r="J79" s="4"/>
      <c r="K79" s="4"/>
      <c r="L79" s="8"/>
      <c r="M79" s="4"/>
    </row>
    <row r="80" spans="1:13" ht="15" customHeight="1" x14ac:dyDescent="0.25">
      <c r="A80" s="3" t="s">
        <v>218</v>
      </c>
      <c r="B80" s="3" t="s">
        <v>9</v>
      </c>
      <c r="C80" s="3" t="s">
        <v>219</v>
      </c>
      <c r="D80" s="3" t="s">
        <v>220</v>
      </c>
      <c r="E80" s="3" t="s">
        <v>12</v>
      </c>
      <c r="F80" s="3">
        <v>1992</v>
      </c>
      <c r="G80" s="4"/>
      <c r="H80" s="2">
        <v>1</v>
      </c>
      <c r="I80" s="4"/>
      <c r="J80" s="4"/>
      <c r="K80" s="4"/>
      <c r="L80" s="8"/>
      <c r="M80" s="4">
        <v>1</v>
      </c>
    </row>
    <row r="81" spans="1:13" ht="15" customHeight="1" x14ac:dyDescent="0.25">
      <c r="A81" s="3" t="s">
        <v>221</v>
      </c>
      <c r="B81" s="3" t="s">
        <v>9</v>
      </c>
      <c r="C81" s="3" t="s">
        <v>222</v>
      </c>
      <c r="D81" s="3" t="s">
        <v>223</v>
      </c>
      <c r="E81" s="3" t="s">
        <v>12</v>
      </c>
      <c r="F81" s="3">
        <v>1995</v>
      </c>
      <c r="G81" s="4"/>
      <c r="H81" s="2">
        <v>1</v>
      </c>
      <c r="I81" s="4"/>
      <c r="J81" s="4"/>
      <c r="K81" s="4"/>
      <c r="L81" s="8"/>
      <c r="M81" s="4"/>
    </row>
    <row r="82" spans="1:13" ht="15" hidden="1" customHeight="1" x14ac:dyDescent="0.25">
      <c r="A82" s="3" t="s">
        <v>224</v>
      </c>
      <c r="B82" s="3" t="s">
        <v>9</v>
      </c>
      <c r="C82" s="3" t="s">
        <v>140</v>
      </c>
      <c r="D82" s="3" t="s">
        <v>225</v>
      </c>
      <c r="E82" s="3" t="s">
        <v>12</v>
      </c>
      <c r="F82" s="3">
        <v>1996</v>
      </c>
      <c r="G82" s="4"/>
      <c r="H82" s="4"/>
      <c r="I82" s="2">
        <v>1</v>
      </c>
      <c r="J82" s="4"/>
      <c r="K82" s="4"/>
      <c r="L82" s="8"/>
      <c r="M82" s="4"/>
    </row>
    <row r="83" spans="1:13" ht="15" customHeight="1" x14ac:dyDescent="0.25">
      <c r="A83" s="3" t="s">
        <v>432</v>
      </c>
      <c r="B83" s="3" t="s">
        <v>9</v>
      </c>
      <c r="C83" s="3" t="s">
        <v>433</v>
      </c>
      <c r="D83" s="3" t="s">
        <v>226</v>
      </c>
      <c r="E83" s="3" t="s">
        <v>12</v>
      </c>
      <c r="F83" s="3">
        <v>2000</v>
      </c>
      <c r="G83" s="4"/>
      <c r="H83" s="4"/>
      <c r="I83" s="2">
        <v>1</v>
      </c>
      <c r="J83" s="4"/>
      <c r="K83" s="4"/>
      <c r="L83" s="8">
        <v>1</v>
      </c>
      <c r="M83" s="4"/>
    </row>
    <row r="84" spans="1:13" ht="15" hidden="1" customHeight="1" x14ac:dyDescent="0.25">
      <c r="A84" s="3" t="s">
        <v>227</v>
      </c>
      <c r="B84" s="3" t="s">
        <v>42</v>
      </c>
      <c r="C84" s="3" t="s">
        <v>228</v>
      </c>
      <c r="D84" s="3" t="s">
        <v>229</v>
      </c>
      <c r="E84" s="3" t="s">
        <v>12</v>
      </c>
      <c r="F84" s="3">
        <v>1996</v>
      </c>
      <c r="G84" s="4"/>
      <c r="H84" s="4"/>
      <c r="I84" s="2">
        <v>1</v>
      </c>
      <c r="J84" s="4"/>
      <c r="K84" s="4"/>
      <c r="L84" s="4"/>
      <c r="M84" s="4"/>
    </row>
    <row r="85" spans="1:13" ht="15" hidden="1" customHeight="1" x14ac:dyDescent="0.25">
      <c r="A85" s="3" t="s">
        <v>56</v>
      </c>
      <c r="B85" s="3" t="s">
        <v>9</v>
      </c>
      <c r="C85" s="3" t="s">
        <v>230</v>
      </c>
      <c r="D85" s="3" t="s">
        <v>231</v>
      </c>
      <c r="E85" s="3" t="s">
        <v>12</v>
      </c>
      <c r="F85" s="3">
        <v>1999</v>
      </c>
      <c r="G85" s="4"/>
      <c r="H85" s="4"/>
      <c r="I85" s="2">
        <v>1</v>
      </c>
      <c r="J85" s="4"/>
      <c r="K85" s="4"/>
      <c r="L85" s="4"/>
      <c r="M85" s="4"/>
    </row>
    <row r="86" spans="1:13" ht="15" hidden="1" customHeight="1" x14ac:dyDescent="0.25">
      <c r="A86" s="3" t="s">
        <v>232</v>
      </c>
      <c r="B86" s="3" t="s">
        <v>9</v>
      </c>
      <c r="C86" s="3" t="s">
        <v>233</v>
      </c>
      <c r="D86" s="3" t="s">
        <v>234</v>
      </c>
      <c r="E86" s="3" t="s">
        <v>12</v>
      </c>
      <c r="F86" s="3">
        <v>1998</v>
      </c>
      <c r="G86" s="4"/>
      <c r="H86" s="4"/>
      <c r="I86" s="2">
        <v>1</v>
      </c>
      <c r="J86" s="4"/>
      <c r="K86" s="4"/>
      <c r="L86" s="4"/>
      <c r="M86" s="4"/>
    </row>
    <row r="87" spans="1:13" ht="15" hidden="1" customHeight="1" x14ac:dyDescent="0.25">
      <c r="A87" s="3" t="s">
        <v>235</v>
      </c>
      <c r="B87" s="3" t="s">
        <v>9</v>
      </c>
      <c r="C87" s="3" t="s">
        <v>236</v>
      </c>
      <c r="D87" s="3" t="s">
        <v>237</v>
      </c>
      <c r="E87" s="3" t="s">
        <v>12</v>
      </c>
      <c r="F87" s="3">
        <v>2000</v>
      </c>
      <c r="G87" s="4"/>
      <c r="H87" s="4"/>
      <c r="I87" s="2">
        <v>1</v>
      </c>
      <c r="J87" s="4"/>
      <c r="K87" s="4"/>
      <c r="L87" s="4"/>
      <c r="M87" s="4"/>
    </row>
    <row r="88" spans="1:13" ht="15" hidden="1" customHeight="1" x14ac:dyDescent="0.25">
      <c r="A88" s="3" t="s">
        <v>238</v>
      </c>
      <c r="B88" s="3" t="s">
        <v>9</v>
      </c>
      <c r="C88" s="3" t="s">
        <v>239</v>
      </c>
      <c r="D88" s="3" t="s">
        <v>240</v>
      </c>
      <c r="E88" s="3" t="s">
        <v>12</v>
      </c>
      <c r="F88" s="3">
        <v>2000</v>
      </c>
      <c r="G88" s="4"/>
      <c r="H88" s="4"/>
      <c r="I88" s="2">
        <v>1</v>
      </c>
      <c r="J88" s="4"/>
      <c r="K88" s="4"/>
      <c r="L88" s="4"/>
      <c r="M88" s="4"/>
    </row>
    <row r="89" spans="1:13" ht="15" hidden="1" customHeight="1" x14ac:dyDescent="0.25">
      <c r="A89" s="3" t="s">
        <v>241</v>
      </c>
      <c r="B89" s="3" t="s">
        <v>42</v>
      </c>
      <c r="C89" s="3" t="s">
        <v>242</v>
      </c>
      <c r="D89" s="3" t="s">
        <v>243</v>
      </c>
      <c r="E89" s="3" t="s">
        <v>12</v>
      </c>
      <c r="F89" s="3">
        <v>2000</v>
      </c>
      <c r="G89" s="4"/>
      <c r="H89" s="4"/>
      <c r="I89" s="2">
        <v>1</v>
      </c>
      <c r="J89" s="4"/>
      <c r="K89" s="4"/>
      <c r="L89" s="4"/>
      <c r="M89" s="4"/>
    </row>
    <row r="90" spans="1:13" ht="15" hidden="1" customHeight="1" x14ac:dyDescent="0.25">
      <c r="A90" s="3" t="s">
        <v>244</v>
      </c>
      <c r="B90" s="3" t="s">
        <v>9</v>
      </c>
      <c r="C90" s="3" t="s">
        <v>245</v>
      </c>
      <c r="D90" s="3" t="s">
        <v>246</v>
      </c>
      <c r="E90" s="3" t="s">
        <v>12</v>
      </c>
      <c r="F90" s="3">
        <v>2000</v>
      </c>
      <c r="G90" s="4"/>
      <c r="H90" s="4"/>
      <c r="I90" s="2">
        <v>1</v>
      </c>
      <c r="J90" s="4"/>
      <c r="K90" s="4"/>
      <c r="L90" s="4"/>
      <c r="M90" s="4"/>
    </row>
    <row r="91" spans="1:13" ht="15" hidden="1" customHeight="1" x14ac:dyDescent="0.25">
      <c r="A91" s="3" t="s">
        <v>127</v>
      </c>
      <c r="B91" s="3" t="s">
        <v>9</v>
      </c>
      <c r="C91" s="3" t="s">
        <v>247</v>
      </c>
      <c r="D91" s="3" t="s">
        <v>248</v>
      </c>
      <c r="E91" s="3" t="s">
        <v>12</v>
      </c>
      <c r="F91" s="3">
        <v>2001</v>
      </c>
      <c r="G91" s="4"/>
      <c r="H91" s="4"/>
      <c r="I91" s="2">
        <v>1</v>
      </c>
      <c r="J91" s="4"/>
      <c r="K91" s="4"/>
      <c r="L91" s="4"/>
      <c r="M91" s="4"/>
    </row>
    <row r="92" spans="1:13" ht="15" hidden="1" customHeight="1" x14ac:dyDescent="0.25">
      <c r="A92" s="3" t="s">
        <v>249</v>
      </c>
      <c r="B92" s="3" t="s">
        <v>9</v>
      </c>
      <c r="C92" s="3" t="s">
        <v>250</v>
      </c>
      <c r="D92" s="3" t="s">
        <v>251</v>
      </c>
      <c r="E92" s="3" t="s">
        <v>12</v>
      </c>
      <c r="F92" s="3">
        <v>2001</v>
      </c>
      <c r="G92" s="4"/>
      <c r="H92" s="4"/>
      <c r="I92" s="2">
        <v>1</v>
      </c>
      <c r="J92" s="4"/>
      <c r="K92" s="4"/>
      <c r="L92" s="4"/>
      <c r="M92" s="4"/>
    </row>
    <row r="93" spans="1:13" ht="15" hidden="1" customHeight="1" x14ac:dyDescent="0.25">
      <c r="A93" s="3" t="s">
        <v>252</v>
      </c>
      <c r="B93" s="3" t="s">
        <v>9</v>
      </c>
      <c r="C93" s="3" t="s">
        <v>253</v>
      </c>
      <c r="D93" s="3" t="s">
        <v>254</v>
      </c>
      <c r="E93" s="3" t="s">
        <v>12</v>
      </c>
      <c r="F93" s="3">
        <v>2001</v>
      </c>
      <c r="G93" s="4"/>
      <c r="H93" s="4"/>
      <c r="I93" s="2">
        <v>1</v>
      </c>
      <c r="J93" s="4"/>
      <c r="K93" s="4"/>
      <c r="L93" s="4"/>
      <c r="M93" s="4"/>
    </row>
    <row r="94" spans="1:13" ht="15" hidden="1" customHeight="1" x14ac:dyDescent="0.25">
      <c r="A94" s="3" t="s">
        <v>255</v>
      </c>
      <c r="B94" s="3" t="s">
        <v>9</v>
      </c>
      <c r="C94" s="3" t="s">
        <v>256</v>
      </c>
      <c r="D94" s="3" t="s">
        <v>257</v>
      </c>
      <c r="E94" s="3" t="s">
        <v>12</v>
      </c>
      <c r="F94" s="3">
        <v>2001</v>
      </c>
      <c r="G94" s="4"/>
      <c r="H94" s="4"/>
      <c r="I94" s="2">
        <v>1</v>
      </c>
      <c r="J94" s="4"/>
      <c r="K94" s="4"/>
      <c r="L94" s="4"/>
      <c r="M94" s="4"/>
    </row>
    <row r="95" spans="1:13" ht="15" hidden="1" customHeight="1" x14ac:dyDescent="0.25">
      <c r="A95" s="3" t="s">
        <v>258</v>
      </c>
      <c r="B95" s="3" t="s">
        <v>9</v>
      </c>
      <c r="C95" s="3" t="s">
        <v>259</v>
      </c>
      <c r="D95" s="3" t="s">
        <v>260</v>
      </c>
      <c r="E95" s="3" t="s">
        <v>12</v>
      </c>
      <c r="F95" s="3">
        <v>2001</v>
      </c>
      <c r="G95" s="4"/>
      <c r="H95" s="4"/>
      <c r="I95" s="2">
        <v>1</v>
      </c>
      <c r="J95" s="4"/>
      <c r="K95" s="4"/>
      <c r="L95" s="4"/>
      <c r="M95" s="4"/>
    </row>
    <row r="96" spans="1:13" ht="15" hidden="1" customHeight="1" x14ac:dyDescent="0.25">
      <c r="A96" s="3" t="s">
        <v>261</v>
      </c>
      <c r="B96" s="3" t="s">
        <v>9</v>
      </c>
      <c r="C96" s="3" t="s">
        <v>262</v>
      </c>
      <c r="D96" s="3" t="s">
        <v>263</v>
      </c>
      <c r="E96" s="3" t="s">
        <v>12</v>
      </c>
      <c r="F96" s="3">
        <v>2002</v>
      </c>
      <c r="G96" s="1"/>
      <c r="H96" s="1"/>
      <c r="I96" s="2">
        <v>1</v>
      </c>
      <c r="J96" s="1"/>
      <c r="K96" s="1"/>
      <c r="L96" s="4"/>
      <c r="M96" s="4"/>
    </row>
    <row r="97" spans="1:13" ht="15" hidden="1" customHeight="1" x14ac:dyDescent="0.25">
      <c r="A97" s="3" t="s">
        <v>264</v>
      </c>
      <c r="B97" s="3" t="s">
        <v>9</v>
      </c>
      <c r="C97" s="3" t="s">
        <v>265</v>
      </c>
      <c r="D97" s="3" t="s">
        <v>266</v>
      </c>
      <c r="E97" s="3" t="s">
        <v>12</v>
      </c>
      <c r="F97" s="3">
        <v>2002</v>
      </c>
      <c r="G97" s="1"/>
      <c r="H97" s="1"/>
      <c r="I97" s="2">
        <v>1</v>
      </c>
      <c r="J97" s="1"/>
      <c r="K97" s="1"/>
      <c r="L97" s="4"/>
      <c r="M97" s="4"/>
    </row>
    <row r="98" spans="1:13" ht="15" hidden="1" customHeight="1" x14ac:dyDescent="0.25">
      <c r="A98" s="3" t="s">
        <v>267</v>
      </c>
      <c r="B98" s="3" t="s">
        <v>268</v>
      </c>
      <c r="C98" s="3" t="s">
        <v>269</v>
      </c>
      <c r="D98" s="3" t="s">
        <v>701</v>
      </c>
      <c r="E98" s="3" t="s">
        <v>12</v>
      </c>
      <c r="F98" s="3">
        <v>2002</v>
      </c>
      <c r="G98" s="1"/>
      <c r="H98" s="1"/>
      <c r="I98" s="2">
        <v>1</v>
      </c>
      <c r="J98" s="1"/>
      <c r="K98" s="1"/>
      <c r="L98" s="4"/>
      <c r="M98" s="4"/>
    </row>
    <row r="99" spans="1:13" ht="15" hidden="1" customHeight="1" x14ac:dyDescent="0.25">
      <c r="A99" s="3" t="s">
        <v>271</v>
      </c>
      <c r="B99" s="3" t="s">
        <v>42</v>
      </c>
      <c r="C99" s="3" t="s">
        <v>272</v>
      </c>
      <c r="D99" s="3" t="s">
        <v>273</v>
      </c>
      <c r="E99" s="3" t="s">
        <v>12</v>
      </c>
      <c r="F99" s="3">
        <v>2002</v>
      </c>
      <c r="G99" s="1"/>
      <c r="H99" s="1"/>
      <c r="I99" s="2">
        <v>1</v>
      </c>
      <c r="J99" s="1"/>
      <c r="K99" s="1"/>
      <c r="L99" s="4"/>
      <c r="M99" s="4"/>
    </row>
    <row r="100" spans="1:13" ht="15" hidden="1" customHeight="1" x14ac:dyDescent="0.25">
      <c r="A100" s="3" t="s">
        <v>274</v>
      </c>
      <c r="B100" s="3" t="s">
        <v>42</v>
      </c>
      <c r="C100" s="3" t="s">
        <v>275</v>
      </c>
      <c r="D100" s="3" t="s">
        <v>276</v>
      </c>
      <c r="E100" s="3" t="s">
        <v>12</v>
      </c>
      <c r="F100" s="3">
        <v>2002</v>
      </c>
      <c r="G100" s="1"/>
      <c r="H100" s="1"/>
      <c r="I100" s="2">
        <v>1</v>
      </c>
      <c r="J100" s="1"/>
      <c r="K100" s="1"/>
      <c r="L100" s="4"/>
      <c r="M100" s="4"/>
    </row>
    <row r="101" spans="1:13" ht="15" hidden="1" customHeight="1" x14ac:dyDescent="0.25">
      <c r="A101" s="3" t="s">
        <v>277</v>
      </c>
      <c r="B101" s="3" t="s">
        <v>278</v>
      </c>
      <c r="C101" s="3" t="s">
        <v>279</v>
      </c>
      <c r="D101" s="3" t="s">
        <v>280</v>
      </c>
      <c r="E101" s="3" t="s">
        <v>12</v>
      </c>
      <c r="F101" s="3">
        <v>2002</v>
      </c>
      <c r="G101" s="1"/>
      <c r="H101" s="1"/>
      <c r="I101" s="2">
        <v>1</v>
      </c>
      <c r="J101" s="1"/>
      <c r="K101" s="1"/>
      <c r="L101" s="4"/>
      <c r="M101" s="4"/>
    </row>
    <row r="102" spans="1:13" ht="15" hidden="1" customHeight="1" x14ac:dyDescent="0.25">
      <c r="A102" s="3" t="s">
        <v>93</v>
      </c>
      <c r="B102" s="3" t="s">
        <v>9</v>
      </c>
      <c r="C102" s="3" t="s">
        <v>281</v>
      </c>
      <c r="D102" s="3" t="s">
        <v>282</v>
      </c>
      <c r="E102" s="3" t="s">
        <v>12</v>
      </c>
      <c r="F102" s="3">
        <v>2003</v>
      </c>
      <c r="G102" s="1"/>
      <c r="H102" s="1"/>
      <c r="I102" s="2">
        <v>1</v>
      </c>
      <c r="J102" s="1"/>
      <c r="K102" s="1"/>
      <c r="L102" s="4"/>
      <c r="M102" s="4"/>
    </row>
    <row r="103" spans="1:13" ht="15" hidden="1" customHeight="1" x14ac:dyDescent="0.25">
      <c r="A103" s="3" t="s">
        <v>159</v>
      </c>
      <c r="B103" s="3" t="s">
        <v>9</v>
      </c>
      <c r="C103" s="3" t="s">
        <v>283</v>
      </c>
      <c r="D103" s="3" t="s">
        <v>284</v>
      </c>
      <c r="E103" s="3" t="s">
        <v>12</v>
      </c>
      <c r="F103" s="3">
        <v>2003</v>
      </c>
      <c r="G103" s="1"/>
      <c r="H103" s="1"/>
      <c r="I103" s="2">
        <v>1</v>
      </c>
      <c r="J103" s="1"/>
      <c r="K103" s="1"/>
      <c r="L103" s="4"/>
      <c r="M103" s="4"/>
    </row>
    <row r="104" spans="1:13" ht="15" hidden="1" customHeight="1" x14ac:dyDescent="0.25">
      <c r="A104" s="3" t="s">
        <v>285</v>
      </c>
      <c r="B104" s="3" t="s">
        <v>9</v>
      </c>
      <c r="C104" s="3" t="s">
        <v>286</v>
      </c>
      <c r="D104" s="3" t="s">
        <v>287</v>
      </c>
      <c r="E104" s="3" t="s">
        <v>12</v>
      </c>
      <c r="F104" s="3">
        <v>2003</v>
      </c>
      <c r="G104" s="1"/>
      <c r="H104" s="1"/>
      <c r="I104" s="2">
        <v>1</v>
      </c>
      <c r="J104" s="1"/>
      <c r="K104" s="1"/>
      <c r="L104" s="4"/>
      <c r="M104" s="4"/>
    </row>
    <row r="105" spans="1:13" ht="15" hidden="1" customHeight="1" x14ac:dyDescent="0.25">
      <c r="A105" s="3" t="s">
        <v>288</v>
      </c>
      <c r="B105" s="3" t="s">
        <v>42</v>
      </c>
      <c r="C105" s="3" t="s">
        <v>289</v>
      </c>
      <c r="D105" s="3" t="s">
        <v>290</v>
      </c>
      <c r="E105" s="3" t="s">
        <v>12</v>
      </c>
      <c r="F105" s="3">
        <v>2004</v>
      </c>
      <c r="G105" s="1"/>
      <c r="H105" s="1"/>
      <c r="I105" s="2">
        <v>1</v>
      </c>
      <c r="J105" s="1"/>
      <c r="K105" s="1"/>
      <c r="L105" s="4"/>
      <c r="M105" s="4"/>
    </row>
    <row r="106" spans="1:13" ht="15" hidden="1" customHeight="1" x14ac:dyDescent="0.25">
      <c r="A106" s="3" t="s">
        <v>47</v>
      </c>
      <c r="B106" s="3" t="s">
        <v>9</v>
      </c>
      <c r="C106" s="3" t="s">
        <v>291</v>
      </c>
      <c r="D106" s="3" t="s">
        <v>292</v>
      </c>
      <c r="E106" s="3" t="s">
        <v>12</v>
      </c>
      <c r="F106" s="3">
        <v>2005</v>
      </c>
      <c r="G106" s="1"/>
      <c r="H106" s="1"/>
      <c r="I106" s="2">
        <v>1</v>
      </c>
      <c r="J106" s="1"/>
      <c r="K106" s="1"/>
      <c r="L106" s="4"/>
      <c r="M106" s="4"/>
    </row>
    <row r="107" spans="1:13" ht="15" hidden="1" customHeight="1" x14ac:dyDescent="0.25">
      <c r="A107" s="3" t="s">
        <v>293</v>
      </c>
      <c r="B107" s="3" t="s">
        <v>42</v>
      </c>
      <c r="C107" s="3" t="s">
        <v>294</v>
      </c>
      <c r="D107" s="3" t="s">
        <v>295</v>
      </c>
      <c r="E107" s="3" t="s">
        <v>12</v>
      </c>
      <c r="F107" s="3">
        <v>2004</v>
      </c>
      <c r="G107" s="1"/>
      <c r="H107" s="1"/>
      <c r="I107" s="2">
        <v>1</v>
      </c>
      <c r="J107" s="1"/>
      <c r="K107" s="1"/>
      <c r="L107" s="4"/>
      <c r="M107" s="4"/>
    </row>
    <row r="108" spans="1:13" ht="15" hidden="1" customHeight="1" x14ac:dyDescent="0.25">
      <c r="A108" s="3" t="s">
        <v>296</v>
      </c>
      <c r="B108" s="3" t="s">
        <v>9</v>
      </c>
      <c r="C108" s="3" t="s">
        <v>297</v>
      </c>
      <c r="D108" s="3" t="s">
        <v>295</v>
      </c>
      <c r="E108" s="3" t="s">
        <v>12</v>
      </c>
      <c r="F108" s="3">
        <v>2005</v>
      </c>
      <c r="G108" s="1"/>
      <c r="H108" s="1"/>
      <c r="I108" s="2">
        <v>1</v>
      </c>
      <c r="J108" s="1"/>
      <c r="K108" s="1"/>
      <c r="L108" s="4"/>
      <c r="M108" s="4"/>
    </row>
    <row r="109" spans="1:13" ht="15" hidden="1" customHeight="1" x14ac:dyDescent="0.25">
      <c r="A109" s="3" t="s">
        <v>298</v>
      </c>
      <c r="B109" s="3" t="s">
        <v>9</v>
      </c>
      <c r="C109" s="3" t="s">
        <v>299</v>
      </c>
      <c r="D109" s="3" t="s">
        <v>300</v>
      </c>
      <c r="E109" s="3" t="s">
        <v>12</v>
      </c>
      <c r="F109" s="3">
        <v>2005</v>
      </c>
      <c r="G109" s="1"/>
      <c r="H109" s="1"/>
      <c r="I109" s="2">
        <v>1</v>
      </c>
      <c r="J109" s="1"/>
      <c r="K109" s="1"/>
      <c r="L109" s="4"/>
      <c r="M109" s="4"/>
    </row>
    <row r="110" spans="1:13" ht="15" hidden="1" customHeight="1" x14ac:dyDescent="0.25">
      <c r="A110" s="3" t="s">
        <v>301</v>
      </c>
      <c r="B110" s="3" t="s">
        <v>42</v>
      </c>
      <c r="C110" s="3" t="s">
        <v>302</v>
      </c>
      <c r="D110" s="3" t="s">
        <v>303</v>
      </c>
      <c r="E110" s="3" t="s">
        <v>12</v>
      </c>
      <c r="F110" s="3">
        <v>2006</v>
      </c>
      <c r="G110" s="1"/>
      <c r="H110" s="1"/>
      <c r="I110" s="2">
        <v>1</v>
      </c>
      <c r="J110" s="1"/>
      <c r="K110" s="1"/>
      <c r="L110" s="4"/>
      <c r="M110" s="4"/>
    </row>
    <row r="111" spans="1:13" ht="15" hidden="1" customHeight="1" x14ac:dyDescent="0.25">
      <c r="A111" s="3" t="s">
        <v>304</v>
      </c>
      <c r="B111" s="3" t="s">
        <v>305</v>
      </c>
      <c r="C111" s="3" t="s">
        <v>306</v>
      </c>
      <c r="D111" s="3" t="s">
        <v>307</v>
      </c>
      <c r="E111" s="3" t="s">
        <v>12</v>
      </c>
      <c r="F111" s="3">
        <v>2007</v>
      </c>
      <c r="G111" s="1"/>
      <c r="H111" s="1"/>
      <c r="I111" s="2">
        <v>1</v>
      </c>
      <c r="J111" s="1"/>
      <c r="K111" s="1"/>
      <c r="L111" s="4"/>
      <c r="M111" s="4"/>
    </row>
    <row r="112" spans="1:13" ht="15" hidden="1" customHeight="1" x14ac:dyDescent="0.25">
      <c r="A112" s="3" t="s">
        <v>308</v>
      </c>
      <c r="B112" s="3" t="s">
        <v>305</v>
      </c>
      <c r="C112" s="3" t="s">
        <v>309</v>
      </c>
      <c r="D112" s="3" t="s">
        <v>310</v>
      </c>
      <c r="E112" s="3" t="s">
        <v>12</v>
      </c>
      <c r="F112" s="3">
        <v>2009</v>
      </c>
      <c r="G112" s="1"/>
      <c r="H112" s="1"/>
      <c r="I112" s="2">
        <v>1</v>
      </c>
      <c r="J112" s="1"/>
      <c r="K112" s="1"/>
      <c r="L112" s="4"/>
      <c r="M112" s="4"/>
    </row>
    <row r="113" spans="1:13" ht="15" hidden="1" customHeight="1" x14ac:dyDescent="0.25">
      <c r="A113" s="3" t="s">
        <v>311</v>
      </c>
      <c r="B113" s="3" t="s">
        <v>305</v>
      </c>
      <c r="C113" s="3" t="s">
        <v>312</v>
      </c>
      <c r="D113" s="3" t="s">
        <v>313</v>
      </c>
      <c r="E113" s="3" t="s">
        <v>12</v>
      </c>
      <c r="F113" s="3">
        <v>2009</v>
      </c>
      <c r="G113" s="1"/>
      <c r="H113" s="1"/>
      <c r="I113" s="2">
        <v>1</v>
      </c>
      <c r="J113" s="1"/>
      <c r="K113" s="1"/>
      <c r="L113" s="4"/>
      <c r="M113" s="4"/>
    </row>
    <row r="114" spans="1:13" ht="15" hidden="1" customHeight="1" x14ac:dyDescent="0.25">
      <c r="A114" s="3" t="s">
        <v>112</v>
      </c>
      <c r="B114" s="3" t="s">
        <v>305</v>
      </c>
      <c r="C114" s="3" t="s">
        <v>179</v>
      </c>
      <c r="D114" s="3" t="s">
        <v>314</v>
      </c>
      <c r="E114" s="3" t="s">
        <v>12</v>
      </c>
      <c r="F114" s="3">
        <v>2009</v>
      </c>
      <c r="G114" s="1"/>
      <c r="H114" s="1"/>
      <c r="I114" s="2">
        <v>1</v>
      </c>
      <c r="J114" s="1"/>
      <c r="K114" s="1"/>
      <c r="L114" s="4"/>
      <c r="M114" s="4"/>
    </row>
    <row r="115" spans="1:13" ht="15" hidden="1" customHeight="1" x14ac:dyDescent="0.25">
      <c r="A115" s="3" t="s">
        <v>315</v>
      </c>
      <c r="B115" s="3" t="s">
        <v>305</v>
      </c>
      <c r="C115" s="3" t="s">
        <v>316</v>
      </c>
      <c r="D115" s="3" t="s">
        <v>317</v>
      </c>
      <c r="E115" s="3" t="s">
        <v>12</v>
      </c>
      <c r="F115" s="3">
        <v>2009</v>
      </c>
      <c r="G115" s="1"/>
      <c r="H115" s="1"/>
      <c r="I115" s="2">
        <v>1</v>
      </c>
      <c r="J115" s="1"/>
      <c r="K115" s="1"/>
      <c r="L115" s="4"/>
      <c r="M115" s="4"/>
    </row>
    <row r="116" spans="1:13" ht="15" hidden="1" customHeight="1" x14ac:dyDescent="0.25">
      <c r="A116" s="3" t="s">
        <v>318</v>
      </c>
      <c r="B116" s="3" t="s">
        <v>319</v>
      </c>
      <c r="C116" s="3" t="s">
        <v>320</v>
      </c>
      <c r="D116" s="3" t="s">
        <v>321</v>
      </c>
      <c r="E116" s="3" t="s">
        <v>12</v>
      </c>
      <c r="F116" s="3">
        <v>2010</v>
      </c>
      <c r="G116" s="1"/>
      <c r="H116" s="1"/>
      <c r="I116" s="2">
        <v>1</v>
      </c>
      <c r="J116" s="1"/>
      <c r="K116" s="1"/>
      <c r="L116" s="4"/>
      <c r="M116" s="4"/>
    </row>
    <row r="117" spans="1:13" ht="15" hidden="1" customHeight="1" x14ac:dyDescent="0.25">
      <c r="A117" s="3" t="s">
        <v>322</v>
      </c>
      <c r="B117" s="3" t="s">
        <v>323</v>
      </c>
      <c r="C117" s="3" t="s">
        <v>324</v>
      </c>
      <c r="D117" s="3" t="s">
        <v>325</v>
      </c>
      <c r="E117" s="3" t="s">
        <v>12</v>
      </c>
      <c r="F117" s="3">
        <v>2010</v>
      </c>
      <c r="G117" s="1"/>
      <c r="H117" s="1"/>
      <c r="I117" s="2">
        <v>1</v>
      </c>
      <c r="J117" s="1"/>
      <c r="K117" s="1"/>
      <c r="L117" s="4"/>
      <c r="M117" s="4"/>
    </row>
    <row r="118" spans="1:13" ht="15" hidden="1" customHeight="1" x14ac:dyDescent="0.25">
      <c r="A118" s="3" t="s">
        <v>326</v>
      </c>
      <c r="B118" s="3" t="s">
        <v>305</v>
      </c>
      <c r="C118" s="3" t="s">
        <v>179</v>
      </c>
      <c r="D118" s="3" t="s">
        <v>327</v>
      </c>
      <c r="E118" s="3" t="s">
        <v>12</v>
      </c>
      <c r="F118" s="3">
        <v>2011</v>
      </c>
      <c r="G118" s="1"/>
      <c r="H118" s="1"/>
      <c r="I118" s="2">
        <v>1</v>
      </c>
      <c r="J118" s="1"/>
      <c r="K118" s="1"/>
      <c r="L118" s="4"/>
      <c r="M118" s="4"/>
    </row>
    <row r="119" spans="1:13" ht="15" hidden="1" customHeight="1" x14ac:dyDescent="0.25">
      <c r="A119" s="3" t="s">
        <v>328</v>
      </c>
      <c r="B119" s="3" t="s">
        <v>305</v>
      </c>
      <c r="C119" s="3" t="s">
        <v>329</v>
      </c>
      <c r="D119" s="3" t="s">
        <v>330</v>
      </c>
      <c r="E119" s="3" t="s">
        <v>12</v>
      </c>
      <c r="F119" s="3">
        <v>2011</v>
      </c>
      <c r="G119" s="1"/>
      <c r="H119" s="1"/>
      <c r="I119" s="2">
        <v>1</v>
      </c>
      <c r="J119" s="1"/>
      <c r="K119" s="1"/>
      <c r="L119" s="4"/>
      <c r="M119" s="4"/>
    </row>
    <row r="120" spans="1:13" ht="15" hidden="1" customHeight="1" x14ac:dyDescent="0.25">
      <c r="A120" s="3" t="s">
        <v>331</v>
      </c>
      <c r="B120" s="3" t="s">
        <v>323</v>
      </c>
      <c r="C120" s="3" t="s">
        <v>332</v>
      </c>
      <c r="D120" s="3" t="s">
        <v>333</v>
      </c>
      <c r="E120" s="3" t="s">
        <v>12</v>
      </c>
      <c r="F120" s="3">
        <v>2012</v>
      </c>
      <c r="G120" s="1"/>
      <c r="H120" s="1"/>
      <c r="I120" s="2">
        <v>1</v>
      </c>
      <c r="J120" s="1"/>
      <c r="K120" s="1"/>
      <c r="L120" s="4"/>
      <c r="M120" s="4"/>
    </row>
    <row r="121" spans="1:13" ht="15" hidden="1" customHeight="1" x14ac:dyDescent="0.25">
      <c r="A121" s="3" t="s">
        <v>334</v>
      </c>
      <c r="B121" s="3" t="s">
        <v>305</v>
      </c>
      <c r="C121" s="3" t="s">
        <v>335</v>
      </c>
      <c r="D121" s="3" t="s">
        <v>336</v>
      </c>
      <c r="E121" s="3" t="s">
        <v>12</v>
      </c>
      <c r="F121" s="3">
        <v>2012</v>
      </c>
      <c r="G121" s="1"/>
      <c r="H121" s="1"/>
      <c r="I121" s="2">
        <v>1</v>
      </c>
      <c r="J121" s="1"/>
      <c r="K121" s="1"/>
      <c r="L121" s="4"/>
      <c r="M121" s="4"/>
    </row>
    <row r="122" spans="1:13" ht="15" hidden="1" customHeight="1" x14ac:dyDescent="0.25">
      <c r="A122" s="3" t="s">
        <v>337</v>
      </c>
      <c r="B122" s="3" t="s">
        <v>305</v>
      </c>
      <c r="C122" s="3" t="s">
        <v>338</v>
      </c>
      <c r="D122" s="3" t="s">
        <v>339</v>
      </c>
      <c r="E122" s="3" t="s">
        <v>12</v>
      </c>
      <c r="F122" s="3">
        <v>2012</v>
      </c>
      <c r="G122" s="1"/>
      <c r="H122" s="1"/>
      <c r="I122" s="2">
        <v>1</v>
      </c>
      <c r="J122" s="1"/>
      <c r="K122" s="1"/>
      <c r="L122" s="4"/>
      <c r="M122" s="4"/>
    </row>
    <row r="123" spans="1:13" ht="15" hidden="1" customHeight="1" x14ac:dyDescent="0.25">
      <c r="A123" s="3" t="s">
        <v>340</v>
      </c>
      <c r="B123" s="3" t="s">
        <v>305</v>
      </c>
      <c r="C123" s="3" t="s">
        <v>341</v>
      </c>
      <c r="D123" s="3" t="s">
        <v>342</v>
      </c>
      <c r="E123" s="3" t="s">
        <v>12</v>
      </c>
      <c r="F123" s="3">
        <v>2012</v>
      </c>
      <c r="G123" s="1"/>
      <c r="H123" s="1"/>
      <c r="I123" s="2">
        <v>1</v>
      </c>
      <c r="J123" s="1"/>
      <c r="K123" s="1"/>
      <c r="L123" s="4"/>
      <c r="M123" s="4"/>
    </row>
    <row r="124" spans="1:13" ht="15" hidden="1" customHeight="1" x14ac:dyDescent="0.25">
      <c r="A124" s="3" t="s">
        <v>343</v>
      </c>
      <c r="B124" s="3" t="s">
        <v>305</v>
      </c>
      <c r="C124" s="3" t="s">
        <v>344</v>
      </c>
      <c r="D124" s="3" t="s">
        <v>345</v>
      </c>
      <c r="E124" s="3" t="s">
        <v>12</v>
      </c>
      <c r="F124" s="3">
        <v>2013</v>
      </c>
      <c r="G124" s="1"/>
      <c r="H124" s="1"/>
      <c r="I124" s="2">
        <v>1</v>
      </c>
      <c r="J124" s="1"/>
      <c r="K124" s="1"/>
      <c r="L124" s="4"/>
      <c r="M124" s="4"/>
    </row>
    <row r="125" spans="1:13" ht="15" hidden="1" customHeight="1" x14ac:dyDescent="0.25">
      <c r="A125" s="3" t="s">
        <v>346</v>
      </c>
      <c r="B125" s="3" t="s">
        <v>305</v>
      </c>
      <c r="C125" s="3" t="s">
        <v>347</v>
      </c>
      <c r="D125" s="3" t="s">
        <v>348</v>
      </c>
      <c r="E125" s="3" t="s">
        <v>12</v>
      </c>
      <c r="F125" s="3">
        <v>2013</v>
      </c>
      <c r="G125" s="1"/>
      <c r="H125" s="1"/>
      <c r="I125" s="2">
        <v>1</v>
      </c>
      <c r="J125" s="1"/>
      <c r="K125" s="1"/>
      <c r="L125" s="4"/>
      <c r="M125" s="4"/>
    </row>
    <row r="126" spans="1:13" ht="15" hidden="1" customHeight="1" x14ac:dyDescent="0.25">
      <c r="A126" s="3" t="s">
        <v>142</v>
      </c>
      <c r="B126" s="3" t="s">
        <v>305</v>
      </c>
      <c r="C126" s="3" t="s">
        <v>312</v>
      </c>
      <c r="D126" s="3" t="s">
        <v>349</v>
      </c>
      <c r="E126" s="3" t="s">
        <v>12</v>
      </c>
      <c r="F126" s="3">
        <v>2013</v>
      </c>
      <c r="G126" s="1"/>
      <c r="H126" s="1"/>
      <c r="I126" s="2">
        <v>1</v>
      </c>
      <c r="J126" s="1"/>
      <c r="K126" s="1"/>
      <c r="L126" s="4"/>
      <c r="M126" s="4"/>
    </row>
    <row r="127" spans="1:13" ht="15" hidden="1" customHeight="1" x14ac:dyDescent="0.25">
      <c r="A127" s="3" t="s">
        <v>350</v>
      </c>
      <c r="B127" s="3" t="s">
        <v>323</v>
      </c>
      <c r="C127" s="3" t="s">
        <v>351</v>
      </c>
      <c r="D127" s="3" t="s">
        <v>352</v>
      </c>
      <c r="E127" s="3" t="s">
        <v>12</v>
      </c>
      <c r="F127" s="3">
        <v>2014</v>
      </c>
      <c r="G127" s="1"/>
      <c r="H127" s="1"/>
      <c r="I127" s="2">
        <v>1</v>
      </c>
      <c r="J127" s="1"/>
      <c r="K127" s="1"/>
      <c r="L127" s="4"/>
      <c r="M127" s="4"/>
    </row>
    <row r="128" spans="1:13" ht="15" hidden="1" customHeight="1" x14ac:dyDescent="0.25">
      <c r="A128" s="3" t="s">
        <v>353</v>
      </c>
      <c r="B128" s="3" t="s">
        <v>305</v>
      </c>
      <c r="C128" s="3" t="s">
        <v>354</v>
      </c>
      <c r="D128" s="3" t="s">
        <v>355</v>
      </c>
      <c r="E128" s="3" t="s">
        <v>12</v>
      </c>
      <c r="F128" s="3">
        <v>2014</v>
      </c>
      <c r="G128" s="1"/>
      <c r="H128" s="1"/>
      <c r="I128" s="2">
        <v>1</v>
      </c>
      <c r="J128" s="1"/>
      <c r="K128" s="1"/>
      <c r="L128" s="4"/>
      <c r="M128" s="4"/>
    </row>
    <row r="129" spans="1:13" ht="15" hidden="1" customHeight="1" x14ac:dyDescent="0.25">
      <c r="A129" s="3" t="s">
        <v>356</v>
      </c>
      <c r="B129" s="3" t="s">
        <v>305</v>
      </c>
      <c r="C129" s="3" t="s">
        <v>357</v>
      </c>
      <c r="D129" s="3" t="s">
        <v>358</v>
      </c>
      <c r="E129" s="3" t="s">
        <v>12</v>
      </c>
      <c r="F129" s="3">
        <v>2014</v>
      </c>
      <c r="G129" s="1"/>
      <c r="H129" s="1"/>
      <c r="I129" s="2">
        <v>1</v>
      </c>
      <c r="J129" s="1"/>
      <c r="K129" s="1"/>
      <c r="L129" s="4"/>
      <c r="M129" s="4"/>
    </row>
    <row r="130" spans="1:13" ht="15" hidden="1" customHeight="1" x14ac:dyDescent="0.25">
      <c r="A130" s="3" t="s">
        <v>359</v>
      </c>
      <c r="B130" s="3" t="s">
        <v>9</v>
      </c>
      <c r="C130" s="3" t="s">
        <v>360</v>
      </c>
      <c r="D130" s="3" t="s">
        <v>361</v>
      </c>
      <c r="E130" s="3" t="s">
        <v>12</v>
      </c>
      <c r="F130" s="3">
        <v>2015</v>
      </c>
      <c r="G130" s="1"/>
      <c r="H130" s="1"/>
      <c r="I130" s="2">
        <v>1</v>
      </c>
      <c r="J130" s="1"/>
      <c r="K130" s="1"/>
      <c r="L130" s="4"/>
      <c r="M130" s="4"/>
    </row>
    <row r="131" spans="1:13" ht="15" hidden="1" customHeight="1" x14ac:dyDescent="0.25">
      <c r="A131" s="3" t="s">
        <v>362</v>
      </c>
      <c r="B131" s="3" t="s">
        <v>9</v>
      </c>
      <c r="C131" s="3" t="s">
        <v>363</v>
      </c>
      <c r="D131" s="3" t="s">
        <v>364</v>
      </c>
      <c r="E131" s="3" t="s">
        <v>12</v>
      </c>
      <c r="F131" s="3">
        <v>2015</v>
      </c>
      <c r="G131" s="1"/>
      <c r="H131" s="1"/>
      <c r="I131" s="2">
        <v>1</v>
      </c>
      <c r="J131" s="1"/>
      <c r="K131" s="1"/>
      <c r="L131" s="4"/>
      <c r="M131" s="4"/>
    </row>
    <row r="132" spans="1:13" ht="15" hidden="1" customHeight="1" x14ac:dyDescent="0.25">
      <c r="A132" s="3" t="s">
        <v>365</v>
      </c>
      <c r="B132" s="3" t="s">
        <v>9</v>
      </c>
      <c r="C132" s="3" t="s">
        <v>366</v>
      </c>
      <c r="D132" s="3" t="s">
        <v>367</v>
      </c>
      <c r="E132" s="3" t="s">
        <v>12</v>
      </c>
      <c r="F132" s="3">
        <v>2015</v>
      </c>
      <c r="G132" s="1"/>
      <c r="H132" s="1"/>
      <c r="I132" s="2">
        <v>1</v>
      </c>
      <c r="J132" s="1"/>
      <c r="K132" s="1"/>
      <c r="L132" s="4"/>
      <c r="M132" s="4"/>
    </row>
    <row r="133" spans="1:13" ht="15" hidden="1" customHeight="1" x14ac:dyDescent="0.25">
      <c r="A133" s="3" t="s">
        <v>368</v>
      </c>
      <c r="B133" s="3" t="s">
        <v>9</v>
      </c>
      <c r="C133" s="3" t="s">
        <v>369</v>
      </c>
      <c r="D133" s="3" t="s">
        <v>370</v>
      </c>
      <c r="E133" s="3" t="s">
        <v>12</v>
      </c>
      <c r="F133" s="3">
        <v>2015</v>
      </c>
      <c r="G133" s="1"/>
      <c r="H133" s="1"/>
      <c r="I133" s="2">
        <v>1</v>
      </c>
      <c r="J133" s="1"/>
      <c r="K133" s="1"/>
      <c r="L133" s="4"/>
      <c r="M133" s="4"/>
    </row>
    <row r="134" spans="1:13" ht="15" hidden="1" customHeight="1" x14ac:dyDescent="0.25">
      <c r="A134" s="3" t="s">
        <v>258</v>
      </c>
      <c r="B134" s="3" t="s">
        <v>9</v>
      </c>
      <c r="C134" s="3" t="s">
        <v>371</v>
      </c>
      <c r="D134" s="3" t="s">
        <v>372</v>
      </c>
      <c r="E134" s="3" t="s">
        <v>12</v>
      </c>
      <c r="F134" s="3">
        <v>2015</v>
      </c>
      <c r="G134" s="1"/>
      <c r="H134" s="1"/>
      <c r="I134" s="2">
        <v>1</v>
      </c>
      <c r="J134" s="1"/>
      <c r="K134" s="1"/>
      <c r="L134" s="4"/>
      <c r="M134" s="4"/>
    </row>
    <row r="135" spans="1:13" ht="15" hidden="1" customHeight="1" x14ac:dyDescent="0.25">
      <c r="A135" s="3" t="s">
        <v>373</v>
      </c>
      <c r="B135" s="3" t="s">
        <v>9</v>
      </c>
      <c r="C135" s="3" t="s">
        <v>374</v>
      </c>
      <c r="D135" s="3" t="s">
        <v>375</v>
      </c>
      <c r="E135" s="3" t="s">
        <v>12</v>
      </c>
      <c r="F135" s="3">
        <v>2016</v>
      </c>
      <c r="G135" s="1"/>
      <c r="H135" s="1"/>
      <c r="I135" s="2">
        <v>1</v>
      </c>
      <c r="J135" s="1"/>
      <c r="K135" s="1"/>
      <c r="L135" s="4"/>
      <c r="M135" s="4"/>
    </row>
    <row r="136" spans="1:13" ht="15" hidden="1" customHeight="1" x14ac:dyDescent="0.25">
      <c r="A136" s="3" t="s">
        <v>376</v>
      </c>
      <c r="B136" s="3" t="s">
        <v>42</v>
      </c>
      <c r="C136" s="3" t="s">
        <v>377</v>
      </c>
      <c r="D136" s="3" t="s">
        <v>378</v>
      </c>
      <c r="E136" s="3" t="s">
        <v>12</v>
      </c>
      <c r="F136" s="3">
        <v>2016</v>
      </c>
      <c r="G136" s="1"/>
      <c r="H136" s="1"/>
      <c r="I136" s="2">
        <v>1</v>
      </c>
      <c r="J136" s="1"/>
      <c r="K136" s="1"/>
      <c r="L136" s="4"/>
      <c r="M136" s="4"/>
    </row>
    <row r="137" spans="1:13" ht="15" hidden="1" customHeight="1" x14ac:dyDescent="0.25">
      <c r="A137" s="3" t="s">
        <v>379</v>
      </c>
      <c r="B137" s="3" t="s">
        <v>9</v>
      </c>
      <c r="C137" s="3" t="s">
        <v>380</v>
      </c>
      <c r="D137" s="3" t="s">
        <v>381</v>
      </c>
      <c r="E137" s="3" t="s">
        <v>12</v>
      </c>
      <c r="F137" s="3">
        <v>2016</v>
      </c>
      <c r="G137" s="1"/>
      <c r="H137" s="1"/>
      <c r="I137" s="2">
        <v>1</v>
      </c>
      <c r="J137" s="1"/>
      <c r="K137" s="1"/>
      <c r="L137" s="4"/>
      <c r="M137" s="4"/>
    </row>
    <row r="138" spans="1:13" ht="15" hidden="1" customHeight="1" x14ac:dyDescent="0.25">
      <c r="A138" s="3" t="s">
        <v>382</v>
      </c>
      <c r="B138" s="3" t="s">
        <v>9</v>
      </c>
      <c r="C138" s="3" t="s">
        <v>383</v>
      </c>
      <c r="D138" s="3" t="s">
        <v>384</v>
      </c>
      <c r="E138" s="3" t="s">
        <v>12</v>
      </c>
      <c r="F138" s="3">
        <v>2016</v>
      </c>
      <c r="G138" s="1"/>
      <c r="H138" s="1"/>
      <c r="I138" s="2">
        <v>1</v>
      </c>
      <c r="J138" s="1"/>
      <c r="K138" s="1"/>
      <c r="L138" s="4"/>
      <c r="M138" s="4"/>
    </row>
    <row r="139" spans="1:13" ht="15" hidden="1" customHeight="1" x14ac:dyDescent="0.25">
      <c r="A139" s="3" t="s">
        <v>385</v>
      </c>
      <c r="B139" s="3" t="s">
        <v>9</v>
      </c>
      <c r="C139" s="3" t="s">
        <v>386</v>
      </c>
      <c r="D139" s="3" t="s">
        <v>387</v>
      </c>
      <c r="E139" s="3" t="s">
        <v>12</v>
      </c>
      <c r="F139" s="3">
        <v>2016</v>
      </c>
      <c r="G139" s="1"/>
      <c r="H139" s="1"/>
      <c r="I139" s="2">
        <v>1</v>
      </c>
      <c r="J139" s="1"/>
      <c r="K139" s="1"/>
      <c r="L139" s="4"/>
      <c r="M139" s="4"/>
    </row>
    <row r="140" spans="1:13" ht="15" hidden="1" customHeight="1" x14ac:dyDescent="0.25">
      <c r="A140" s="3" t="s">
        <v>388</v>
      </c>
      <c r="B140" s="3" t="s">
        <v>42</v>
      </c>
      <c r="C140" s="3" t="s">
        <v>389</v>
      </c>
      <c r="D140" s="3" t="s">
        <v>390</v>
      </c>
      <c r="E140" s="3" t="s">
        <v>12</v>
      </c>
      <c r="F140" s="3">
        <v>2017</v>
      </c>
      <c r="G140" s="1"/>
      <c r="H140" s="1"/>
      <c r="I140" s="2">
        <v>1</v>
      </c>
      <c r="J140" s="1"/>
      <c r="K140" s="1"/>
      <c r="L140" s="4"/>
      <c r="M140" s="4"/>
    </row>
    <row r="141" spans="1:13" ht="15" hidden="1" customHeight="1" x14ac:dyDescent="0.25">
      <c r="A141" s="3" t="s">
        <v>221</v>
      </c>
      <c r="B141" s="3" t="s">
        <v>9</v>
      </c>
      <c r="C141" s="3" t="s">
        <v>391</v>
      </c>
      <c r="D141" s="3" t="s">
        <v>392</v>
      </c>
      <c r="E141" s="3" t="s">
        <v>12</v>
      </c>
      <c r="F141" s="3">
        <v>2017</v>
      </c>
      <c r="G141" s="1"/>
      <c r="H141" s="1"/>
      <c r="I141" s="2">
        <v>1</v>
      </c>
      <c r="J141" s="1"/>
      <c r="K141" s="1"/>
      <c r="L141" s="4"/>
      <c r="M141" s="4"/>
    </row>
    <row r="142" spans="1:13" ht="15" hidden="1" customHeight="1" x14ac:dyDescent="0.25">
      <c r="A142" s="3" t="s">
        <v>393</v>
      </c>
      <c r="B142" s="3" t="s">
        <v>9</v>
      </c>
      <c r="C142" s="3" t="s">
        <v>394</v>
      </c>
      <c r="D142" s="3" t="s">
        <v>395</v>
      </c>
      <c r="E142" s="3" t="s">
        <v>12</v>
      </c>
      <c r="F142" s="3">
        <v>2018</v>
      </c>
      <c r="G142" s="1"/>
      <c r="H142" s="1"/>
      <c r="I142" s="2">
        <v>1</v>
      </c>
      <c r="J142" s="1"/>
      <c r="K142" s="1"/>
      <c r="L142" s="4"/>
      <c r="M142" s="4"/>
    </row>
    <row r="143" spans="1:13" ht="15" hidden="1" customHeight="1" x14ac:dyDescent="0.25">
      <c r="A143" s="3" t="s">
        <v>396</v>
      </c>
      <c r="B143" s="3" t="s">
        <v>9</v>
      </c>
      <c r="C143" s="3" t="s">
        <v>397</v>
      </c>
      <c r="D143" s="3" t="s">
        <v>398</v>
      </c>
      <c r="E143" s="3" t="s">
        <v>12</v>
      </c>
      <c r="F143" s="3">
        <v>2018</v>
      </c>
      <c r="G143" s="1"/>
      <c r="H143" s="1"/>
      <c r="I143" s="2">
        <v>1</v>
      </c>
      <c r="J143" s="1"/>
      <c r="K143" s="1"/>
      <c r="L143" s="4"/>
      <c r="M143" s="4"/>
    </row>
    <row r="144" spans="1:13" ht="15" hidden="1" customHeight="1" x14ac:dyDescent="0.25">
      <c r="A144" s="3" t="s">
        <v>399</v>
      </c>
      <c r="B144" s="3" t="s">
        <v>9</v>
      </c>
      <c r="C144" s="3" t="s">
        <v>400</v>
      </c>
      <c r="D144" s="3" t="s">
        <v>401</v>
      </c>
      <c r="E144" s="3" t="s">
        <v>12</v>
      </c>
      <c r="F144" s="3">
        <v>2018</v>
      </c>
      <c r="G144" s="1"/>
      <c r="H144" s="1"/>
      <c r="I144" s="2">
        <v>1</v>
      </c>
      <c r="J144" s="1"/>
      <c r="K144" s="1"/>
      <c r="L144" s="4"/>
      <c r="M144" s="4"/>
    </row>
    <row r="145" spans="1:13" ht="15" hidden="1" customHeight="1" x14ac:dyDescent="0.25">
      <c r="A145" s="3" t="s">
        <v>402</v>
      </c>
      <c r="B145" s="3" t="s">
        <v>9</v>
      </c>
      <c r="C145" s="3" t="s">
        <v>403</v>
      </c>
      <c r="D145" s="3" t="s">
        <v>404</v>
      </c>
      <c r="E145" s="3" t="s">
        <v>12</v>
      </c>
      <c r="F145" s="3">
        <v>2019</v>
      </c>
      <c r="G145" s="1"/>
      <c r="H145" s="1"/>
      <c r="I145" s="2">
        <v>1</v>
      </c>
      <c r="J145" s="1"/>
      <c r="K145" s="1"/>
      <c r="L145" s="4"/>
      <c r="M145" s="4"/>
    </row>
    <row r="146" spans="1:13" ht="15" hidden="1" customHeight="1" x14ac:dyDescent="0.25">
      <c r="A146" s="3" t="s">
        <v>405</v>
      </c>
      <c r="B146" s="3" t="s">
        <v>9</v>
      </c>
      <c r="C146" s="3" t="s">
        <v>406</v>
      </c>
      <c r="D146" s="3" t="s">
        <v>407</v>
      </c>
      <c r="E146" s="3" t="s">
        <v>12</v>
      </c>
      <c r="F146" s="3">
        <v>2019</v>
      </c>
      <c r="G146" s="1"/>
      <c r="H146" s="1"/>
      <c r="I146" s="2">
        <v>1</v>
      </c>
      <c r="J146" s="1"/>
      <c r="K146" s="1"/>
      <c r="L146" s="4"/>
      <c r="M146" s="4"/>
    </row>
    <row r="147" spans="1:13" ht="15" hidden="1" customHeight="1" x14ac:dyDescent="0.25">
      <c r="A147" s="3" t="s">
        <v>408</v>
      </c>
      <c r="B147" s="3" t="s">
        <v>9</v>
      </c>
      <c r="C147" s="3" t="s">
        <v>409</v>
      </c>
      <c r="D147" s="3" t="s">
        <v>410</v>
      </c>
      <c r="E147" s="3" t="s">
        <v>12</v>
      </c>
      <c r="F147" s="3">
        <v>2019</v>
      </c>
      <c r="G147" s="1"/>
      <c r="H147" s="1"/>
      <c r="I147" s="2">
        <v>1</v>
      </c>
      <c r="J147" s="1"/>
      <c r="K147" s="1"/>
      <c r="L147" s="4"/>
      <c r="M147" s="4"/>
    </row>
    <row r="148" spans="1:13" ht="15" hidden="1" customHeight="1" x14ac:dyDescent="0.25">
      <c r="A148" s="3" t="s">
        <v>411</v>
      </c>
      <c r="B148" s="3" t="s">
        <v>42</v>
      </c>
      <c r="C148" s="3" t="s">
        <v>412</v>
      </c>
      <c r="D148" s="3" t="s">
        <v>413</v>
      </c>
      <c r="E148" s="3" t="s">
        <v>12</v>
      </c>
      <c r="F148" s="3">
        <v>2020</v>
      </c>
      <c r="G148" s="1"/>
      <c r="H148" s="1"/>
      <c r="I148" s="2">
        <v>1</v>
      </c>
      <c r="J148" s="1"/>
      <c r="K148" s="1"/>
      <c r="L148" s="4"/>
      <c r="M148" s="4"/>
    </row>
    <row r="149" spans="1:13" ht="15" hidden="1" customHeight="1" x14ac:dyDescent="0.25">
      <c r="A149" s="3" t="s">
        <v>434</v>
      </c>
      <c r="B149" s="3" t="s">
        <v>435</v>
      </c>
      <c r="C149" s="3" t="s">
        <v>434</v>
      </c>
      <c r="D149" s="3" t="s">
        <v>270</v>
      </c>
      <c r="E149" s="3" t="s">
        <v>12</v>
      </c>
      <c r="F149" s="3">
        <v>2009</v>
      </c>
      <c r="G149" s="1"/>
      <c r="H149" s="1"/>
      <c r="I149" s="2">
        <v>1</v>
      </c>
      <c r="J149" s="1"/>
      <c r="K149" s="1"/>
      <c r="L149" s="4"/>
      <c r="M149" s="4"/>
    </row>
    <row r="150" spans="1:13" ht="15" hidden="1" customHeight="1" x14ac:dyDescent="0.25">
      <c r="A150" s="3" t="s">
        <v>414</v>
      </c>
      <c r="B150" s="3" t="s">
        <v>42</v>
      </c>
      <c r="C150" s="3" t="s">
        <v>415</v>
      </c>
      <c r="D150" s="3" t="s">
        <v>416</v>
      </c>
      <c r="E150" s="3" t="s">
        <v>12</v>
      </c>
      <c r="F150" s="3">
        <v>2022</v>
      </c>
      <c r="G150" s="1"/>
      <c r="H150" s="1"/>
      <c r="I150" s="1"/>
      <c r="J150" s="2">
        <v>1</v>
      </c>
      <c r="K150" s="2"/>
      <c r="L150" s="4"/>
      <c r="M150" s="4"/>
    </row>
    <row r="151" spans="1:13" ht="15" hidden="1" customHeight="1" x14ac:dyDescent="0.25">
      <c r="A151" s="3" t="s">
        <v>702</v>
      </c>
      <c r="B151" s="3" t="s">
        <v>9</v>
      </c>
      <c r="C151" s="3" t="s">
        <v>703</v>
      </c>
      <c r="D151" s="3" t="s">
        <v>704</v>
      </c>
      <c r="E151" s="3" t="s">
        <v>12</v>
      </c>
      <c r="F151" s="3">
        <v>2022</v>
      </c>
      <c r="G151" s="1"/>
      <c r="H151" s="1"/>
      <c r="I151" s="1"/>
      <c r="J151" s="2">
        <v>1</v>
      </c>
      <c r="K151" s="2"/>
      <c r="L151" s="4"/>
      <c r="M151" s="4"/>
    </row>
    <row r="152" spans="1:13" ht="15" hidden="1" customHeight="1" x14ac:dyDescent="0.25">
      <c r="A152" s="3" t="s">
        <v>417</v>
      </c>
      <c r="B152" s="3" t="s">
        <v>42</v>
      </c>
      <c r="C152" s="3" t="s">
        <v>418</v>
      </c>
      <c r="D152" s="3" t="s">
        <v>419</v>
      </c>
      <c r="E152" s="3" t="s">
        <v>12</v>
      </c>
      <c r="F152" s="3">
        <v>2022</v>
      </c>
      <c r="G152" s="1"/>
      <c r="H152" s="1"/>
      <c r="I152" s="1"/>
      <c r="J152" s="2">
        <v>1</v>
      </c>
      <c r="K152" s="2"/>
      <c r="L152" s="4"/>
      <c r="M152" s="4"/>
    </row>
    <row r="153" spans="1:13" ht="15" hidden="1" customHeight="1" x14ac:dyDescent="0.25">
      <c r="A153" s="3" t="s">
        <v>709</v>
      </c>
      <c r="B153" s="3" t="s">
        <v>42</v>
      </c>
      <c r="C153" s="3" t="s">
        <v>710</v>
      </c>
      <c r="D153" s="3" t="s">
        <v>708</v>
      </c>
      <c r="E153" s="3" t="s">
        <v>12</v>
      </c>
      <c r="F153" s="3">
        <v>2023</v>
      </c>
      <c r="G153" s="1"/>
      <c r="H153" s="1"/>
      <c r="I153" s="1"/>
      <c r="J153" s="2">
        <v>1</v>
      </c>
      <c r="K153" s="2"/>
      <c r="L153" s="4"/>
      <c r="M153" s="4"/>
    </row>
    <row r="154" spans="1:13" ht="15" hidden="1" customHeight="1" x14ac:dyDescent="0.25">
      <c r="A154" s="3" t="s">
        <v>420</v>
      </c>
      <c r="B154" s="3" t="s">
        <v>9</v>
      </c>
      <c r="C154" s="3" t="s">
        <v>421</v>
      </c>
      <c r="D154" s="3" t="s">
        <v>422</v>
      </c>
      <c r="E154" s="3" t="s">
        <v>12</v>
      </c>
      <c r="F154" s="3">
        <v>2023</v>
      </c>
      <c r="G154" s="1"/>
      <c r="H154" s="1"/>
      <c r="I154" s="1"/>
      <c r="J154" s="2">
        <v>1</v>
      </c>
      <c r="K154" s="2"/>
      <c r="L154" s="4"/>
      <c r="M154" s="4"/>
    </row>
    <row r="155" spans="1:13" ht="15" hidden="1" customHeight="1" x14ac:dyDescent="0.25">
      <c r="A155" s="3" t="s">
        <v>423</v>
      </c>
      <c r="B155" s="3" t="s">
        <v>42</v>
      </c>
      <c r="C155" s="3" t="s">
        <v>424</v>
      </c>
      <c r="D155" s="3" t="s">
        <v>425</v>
      </c>
      <c r="E155" s="3" t="s">
        <v>12</v>
      </c>
      <c r="F155" s="3">
        <v>2023</v>
      </c>
      <c r="G155" s="1"/>
      <c r="H155" s="1"/>
      <c r="I155" s="1"/>
      <c r="J155" s="2">
        <v>1</v>
      </c>
      <c r="K155" s="2"/>
      <c r="L155" s="4"/>
      <c r="M155" s="4"/>
    </row>
    <row r="156" spans="1:13" ht="15" hidden="1" customHeight="1" x14ac:dyDescent="0.25">
      <c r="A156" s="3" t="s">
        <v>705</v>
      </c>
      <c r="B156" s="3" t="s">
        <v>42</v>
      </c>
      <c r="C156" s="3" t="s">
        <v>706</v>
      </c>
      <c r="D156" s="3" t="s">
        <v>707</v>
      </c>
      <c r="E156" s="3" t="s">
        <v>12</v>
      </c>
      <c r="F156" s="3">
        <v>2023</v>
      </c>
      <c r="G156" s="1"/>
      <c r="H156" s="1"/>
      <c r="I156" s="1"/>
      <c r="J156" s="2">
        <v>1</v>
      </c>
      <c r="K156" s="2"/>
      <c r="L156" s="4"/>
      <c r="M156" s="4"/>
    </row>
    <row r="157" spans="1:13" ht="15" hidden="1" customHeight="1" x14ac:dyDescent="0.25">
      <c r="A157" s="3" t="s">
        <v>426</v>
      </c>
      <c r="B157" s="3" t="s">
        <v>9</v>
      </c>
      <c r="C157" s="3" t="s">
        <v>427</v>
      </c>
      <c r="D157" s="3" t="s">
        <v>428</v>
      </c>
      <c r="E157" s="3" t="s">
        <v>12</v>
      </c>
      <c r="F157" s="3">
        <v>2023</v>
      </c>
      <c r="G157" s="1"/>
      <c r="H157" s="1"/>
      <c r="I157" s="1"/>
      <c r="J157" s="2">
        <v>1</v>
      </c>
      <c r="K157" s="2"/>
      <c r="L157" s="4"/>
      <c r="M157" s="4"/>
    </row>
    <row r="158" spans="1:13" ht="15" hidden="1" customHeight="1" x14ac:dyDescent="0.25">
      <c r="A158" s="3" t="s">
        <v>429</v>
      </c>
      <c r="B158" s="3" t="s">
        <v>9</v>
      </c>
      <c r="C158" s="3" t="s">
        <v>430</v>
      </c>
      <c r="D158" s="3" t="s">
        <v>431</v>
      </c>
      <c r="E158" s="3" t="s">
        <v>12</v>
      </c>
      <c r="F158" s="3">
        <v>2023</v>
      </c>
      <c r="G158" s="1"/>
      <c r="H158" s="1"/>
      <c r="I158" s="1"/>
      <c r="J158" s="2">
        <v>1</v>
      </c>
      <c r="K158" s="2"/>
      <c r="L158" s="4"/>
      <c r="M158" s="4"/>
    </row>
    <row r="159" spans="1:13" ht="15" customHeight="1" x14ac:dyDescent="0.25">
      <c r="A159" s="8" t="s">
        <v>718</v>
      </c>
      <c r="B159" s="1"/>
      <c r="C159" s="1"/>
      <c r="D159" s="1"/>
      <c r="E159" s="1"/>
      <c r="F159" s="1"/>
      <c r="G159" s="8">
        <f>SUM(G4:G158)</f>
        <v>70</v>
      </c>
      <c r="H159" s="8">
        <f>SUM(H4:H158)</f>
        <v>4</v>
      </c>
      <c r="I159" s="8">
        <f>SUM(I4:I158)</f>
        <v>68</v>
      </c>
      <c r="J159" s="8">
        <f>SUM(J4:J158)</f>
        <v>9</v>
      </c>
      <c r="K159" s="8"/>
      <c r="L159" s="8">
        <f>SUM(L4:L158)</f>
        <v>11</v>
      </c>
      <c r="M159" s="8">
        <f>SUM(M4:M158)</f>
        <v>26</v>
      </c>
    </row>
    <row r="160" spans="1:13" ht="15" customHeight="1" x14ac:dyDescent="0.25">
      <c r="A160" s="17"/>
      <c r="B160" s="17"/>
      <c r="C160" s="17"/>
      <c r="D160" s="17"/>
      <c r="E160" s="17"/>
      <c r="F160" s="17"/>
      <c r="G160" s="17"/>
      <c r="H160" s="1"/>
      <c r="I160" s="1"/>
      <c r="J160" s="1"/>
      <c r="K160" s="1"/>
      <c r="L160" s="4"/>
      <c r="M160" s="4"/>
    </row>
    <row r="161" spans="1:13" ht="15" hidden="1" customHeight="1" x14ac:dyDescent="0.25">
      <c r="A161" s="9" t="s">
        <v>436</v>
      </c>
      <c r="B161" s="9"/>
      <c r="C161" s="9"/>
      <c r="D161" s="9"/>
      <c r="E161" s="9"/>
      <c r="F161" s="9"/>
      <c r="G161" s="9"/>
      <c r="H161" s="1"/>
      <c r="I161" s="1"/>
      <c r="J161" s="1"/>
      <c r="K161" s="1"/>
      <c r="L161" s="4"/>
      <c r="M161" s="4"/>
    </row>
    <row r="162" spans="1:13" ht="15" hidden="1" customHeight="1" x14ac:dyDescent="0.25">
      <c r="A162" s="3" t="s">
        <v>1</v>
      </c>
      <c r="B162" s="3" t="s">
        <v>2</v>
      </c>
      <c r="C162" s="3" t="s">
        <v>3</v>
      </c>
      <c r="D162" s="3" t="s">
        <v>4</v>
      </c>
      <c r="E162" s="3" t="s">
        <v>5</v>
      </c>
      <c r="F162" s="3" t="s">
        <v>6</v>
      </c>
      <c r="G162" s="3"/>
      <c r="H162" s="1"/>
      <c r="I162" s="1"/>
      <c r="J162" s="1"/>
      <c r="K162" s="1"/>
      <c r="L162" s="4"/>
      <c r="M162" s="4"/>
    </row>
    <row r="163" spans="1:13" ht="15" hidden="1" customHeight="1" x14ac:dyDescent="0.25">
      <c r="A163" s="3" t="s">
        <v>26</v>
      </c>
      <c r="B163" s="3" t="s">
        <v>9</v>
      </c>
      <c r="C163" s="3" t="s">
        <v>27</v>
      </c>
      <c r="D163" s="3" t="s">
        <v>437</v>
      </c>
      <c r="E163" s="3" t="s">
        <v>12</v>
      </c>
      <c r="F163" s="3">
        <v>2010</v>
      </c>
      <c r="G163" s="1"/>
      <c r="H163" s="1"/>
      <c r="I163" s="2">
        <v>1</v>
      </c>
      <c r="J163" s="1"/>
      <c r="K163" s="1"/>
      <c r="L163" s="4"/>
      <c r="M163" s="4"/>
    </row>
    <row r="164" spans="1:13" ht="15" hidden="1" customHeight="1" x14ac:dyDescent="0.25">
      <c r="A164" s="3" t="s">
        <v>41</v>
      </c>
      <c r="B164" s="3" t="s">
        <v>42</v>
      </c>
      <c r="C164" s="3" t="s">
        <v>18</v>
      </c>
      <c r="D164" s="3" t="s">
        <v>438</v>
      </c>
      <c r="E164" s="3" t="s">
        <v>12</v>
      </c>
      <c r="F164" s="3">
        <v>2010</v>
      </c>
      <c r="G164" s="1"/>
      <c r="H164" s="1"/>
      <c r="I164" s="2">
        <v>1</v>
      </c>
      <c r="J164" s="1"/>
      <c r="K164" s="1"/>
      <c r="L164" s="4"/>
      <c r="M164" s="4"/>
    </row>
    <row r="165" spans="1:13" ht="15" hidden="1" customHeight="1" x14ac:dyDescent="0.25">
      <c r="A165" s="3" t="s">
        <v>165</v>
      </c>
      <c r="B165" s="3" t="s">
        <v>42</v>
      </c>
      <c r="C165" s="3" t="s">
        <v>166</v>
      </c>
      <c r="D165" s="3" t="s">
        <v>439</v>
      </c>
      <c r="E165" s="3" t="s">
        <v>12</v>
      </c>
      <c r="F165" s="3">
        <v>2010</v>
      </c>
      <c r="G165" s="1"/>
      <c r="H165" s="1"/>
      <c r="I165" s="2">
        <v>1</v>
      </c>
      <c r="J165" s="1"/>
      <c r="K165" s="1"/>
      <c r="L165" s="4"/>
      <c r="M165" s="4"/>
    </row>
    <row r="166" spans="1:13" ht="15" hidden="1" customHeight="1" x14ac:dyDescent="0.25">
      <c r="A166" s="3" t="s">
        <v>63</v>
      </c>
      <c r="B166" s="3" t="s">
        <v>9</v>
      </c>
      <c r="C166" s="3" t="s">
        <v>30</v>
      </c>
      <c r="D166" s="3" t="s">
        <v>64</v>
      </c>
      <c r="E166" s="3" t="s">
        <v>12</v>
      </c>
      <c r="F166" s="3">
        <v>2010</v>
      </c>
      <c r="G166" s="1"/>
      <c r="H166" s="1"/>
      <c r="I166" s="2">
        <v>1</v>
      </c>
      <c r="J166" s="1"/>
      <c r="K166" s="1"/>
      <c r="L166" s="4"/>
      <c r="M166" s="4"/>
    </row>
    <row r="167" spans="1:13" ht="15" hidden="1" customHeight="1" x14ac:dyDescent="0.25">
      <c r="A167" s="3"/>
      <c r="B167" s="3"/>
      <c r="C167" s="3"/>
      <c r="D167" s="3"/>
      <c r="E167" s="3"/>
      <c r="F167" s="3"/>
      <c r="G167" s="3"/>
      <c r="H167" s="1"/>
      <c r="I167" s="2">
        <f>SUM(I163:I166)</f>
        <v>4</v>
      </c>
      <c r="J167" s="1"/>
      <c r="K167" s="1"/>
      <c r="L167" s="4"/>
      <c r="M167" s="4"/>
    </row>
    <row r="168" spans="1:13" ht="15" hidden="1" customHeight="1" x14ac:dyDescent="0.25">
      <c r="A168" s="3"/>
      <c r="B168" s="3"/>
      <c r="C168" s="3"/>
      <c r="D168" s="3"/>
      <c r="E168" s="3"/>
      <c r="F168" s="3"/>
      <c r="G168" s="3"/>
      <c r="H168" s="1"/>
      <c r="I168" s="1"/>
      <c r="J168" s="1"/>
      <c r="K168" s="1"/>
      <c r="L168" s="4"/>
      <c r="M168" s="4"/>
    </row>
    <row r="169" spans="1:13" ht="15" hidden="1" customHeight="1" x14ac:dyDescent="0.25">
      <c r="A169" s="9" t="s">
        <v>440</v>
      </c>
      <c r="B169" s="9"/>
      <c r="C169" s="9"/>
      <c r="D169" s="9"/>
      <c r="E169" s="9"/>
      <c r="F169" s="9"/>
      <c r="G169" s="9"/>
      <c r="H169" s="1"/>
      <c r="I169" s="1"/>
      <c r="J169" s="1"/>
      <c r="K169" s="1"/>
      <c r="L169" s="1"/>
      <c r="M169" s="1"/>
    </row>
    <row r="170" spans="1:13" ht="15" hidden="1" customHeight="1" x14ac:dyDescent="0.25">
      <c r="A170" s="9" t="s">
        <v>1</v>
      </c>
      <c r="B170" s="3" t="s">
        <v>2</v>
      </c>
      <c r="C170" s="3" t="s">
        <v>3</v>
      </c>
      <c r="D170" s="3" t="s">
        <v>4</v>
      </c>
      <c r="E170" s="3" t="s">
        <v>5</v>
      </c>
      <c r="F170" s="3" t="s">
        <v>6</v>
      </c>
      <c r="G170" s="3"/>
      <c r="H170" s="1"/>
      <c r="I170" s="1"/>
      <c r="J170" s="1"/>
      <c r="K170" s="1"/>
      <c r="L170" s="1"/>
      <c r="M170" s="1"/>
    </row>
    <row r="171" spans="1:13" ht="15" hidden="1" customHeight="1" x14ac:dyDescent="0.25">
      <c r="A171" s="3" t="s">
        <v>441</v>
      </c>
      <c r="B171" s="3" t="s">
        <v>9</v>
      </c>
      <c r="C171" s="3" t="s">
        <v>179</v>
      </c>
      <c r="D171" s="3" t="s">
        <v>714</v>
      </c>
      <c r="E171" s="3" t="s">
        <v>12</v>
      </c>
      <c r="F171" s="3">
        <v>2010</v>
      </c>
      <c r="G171" s="1"/>
      <c r="H171" s="1"/>
      <c r="I171" s="2">
        <v>1</v>
      </c>
      <c r="J171" s="1"/>
      <c r="K171" s="1"/>
      <c r="L171" s="1"/>
      <c r="M171" s="1"/>
    </row>
    <row r="172" spans="1:13" ht="15" hidden="1" customHeight="1" x14ac:dyDescent="0.25">
      <c r="A172" s="3" t="s">
        <v>442</v>
      </c>
      <c r="B172" s="3" t="s">
        <v>9</v>
      </c>
      <c r="C172" s="3" t="s">
        <v>179</v>
      </c>
      <c r="D172" s="3" t="s">
        <v>715</v>
      </c>
      <c r="E172" s="3" t="s">
        <v>12</v>
      </c>
      <c r="F172" s="3">
        <v>2010</v>
      </c>
      <c r="G172" s="1"/>
      <c r="H172" s="1"/>
      <c r="I172" s="2">
        <v>1</v>
      </c>
      <c r="J172" s="1"/>
      <c r="K172" s="1"/>
      <c r="L172" s="1"/>
      <c r="M172" s="1"/>
    </row>
    <row r="173" spans="1:13" ht="15" hidden="1" customHeight="1" x14ac:dyDescent="0.25">
      <c r="A173" s="3" t="s">
        <v>443</v>
      </c>
      <c r="B173" s="3" t="s">
        <v>9</v>
      </c>
      <c r="C173" s="3" t="s">
        <v>179</v>
      </c>
      <c r="D173" s="3" t="s">
        <v>716</v>
      </c>
      <c r="E173" s="3" t="s">
        <v>12</v>
      </c>
      <c r="F173" s="3">
        <v>2011</v>
      </c>
      <c r="G173" s="1"/>
      <c r="H173" s="1"/>
      <c r="I173" s="2">
        <v>1</v>
      </c>
      <c r="J173" s="1"/>
      <c r="K173" s="1"/>
      <c r="L173" s="1"/>
      <c r="M173" s="1"/>
    </row>
    <row r="174" spans="1:13" ht="15" hidden="1" customHeight="1" x14ac:dyDescent="0.25">
      <c r="A174" s="3"/>
      <c r="B174" s="3"/>
      <c r="C174" s="3"/>
      <c r="D174" s="3"/>
      <c r="E174" s="3"/>
      <c r="F174" s="3"/>
      <c r="G174" s="1"/>
      <c r="H174" s="1"/>
      <c r="I174" s="2">
        <f>SUM(I171:I173)</f>
        <v>3</v>
      </c>
      <c r="J174" s="1"/>
      <c r="K174" s="1"/>
      <c r="L174" s="1"/>
      <c r="M174" s="1"/>
    </row>
    <row r="175" spans="1:13" ht="15" customHeight="1" x14ac:dyDescent="0.25">
      <c r="A175" s="9" t="s">
        <v>444</v>
      </c>
      <c r="B175" s="9"/>
      <c r="C175" s="9"/>
      <c r="D175" s="9"/>
      <c r="E175" s="9"/>
      <c r="F175" s="9"/>
      <c r="G175" s="9"/>
      <c r="H175" s="1"/>
      <c r="I175" s="1"/>
      <c r="J175" s="1"/>
      <c r="K175" s="1"/>
      <c r="L175" s="1"/>
      <c r="M175" s="1"/>
    </row>
    <row r="176" spans="1:13" ht="15" hidden="1" customHeight="1" x14ac:dyDescent="0.25">
      <c r="A176" s="3" t="s">
        <v>445</v>
      </c>
      <c r="B176" s="3" t="s">
        <v>446</v>
      </c>
      <c r="C176" s="3" t="s">
        <v>447</v>
      </c>
      <c r="D176" s="3" t="s">
        <v>448</v>
      </c>
      <c r="E176" s="3" t="s">
        <v>12</v>
      </c>
      <c r="F176" s="3">
        <v>1967</v>
      </c>
      <c r="G176" s="2">
        <v>1</v>
      </c>
      <c r="H176" s="1"/>
      <c r="I176" s="1"/>
      <c r="J176" s="1"/>
      <c r="K176" s="1"/>
      <c r="L176" s="4"/>
      <c r="M176" s="4"/>
    </row>
    <row r="177" spans="1:13" ht="15" hidden="1" customHeight="1" x14ac:dyDescent="0.25">
      <c r="A177" s="3" t="s">
        <v>449</v>
      </c>
      <c r="B177" s="3" t="s">
        <v>44</v>
      </c>
      <c r="C177" s="3" t="s">
        <v>450</v>
      </c>
      <c r="D177" s="3" t="s">
        <v>451</v>
      </c>
      <c r="E177" s="3" t="s">
        <v>12</v>
      </c>
      <c r="F177" s="3">
        <v>1967</v>
      </c>
      <c r="G177" s="2">
        <v>1</v>
      </c>
      <c r="H177" s="1"/>
      <c r="I177" s="1"/>
      <c r="J177" s="1"/>
      <c r="K177" s="1"/>
      <c r="L177" s="4"/>
      <c r="M177" s="4"/>
    </row>
    <row r="178" spans="1:13" ht="15" hidden="1" customHeight="1" x14ac:dyDescent="0.25">
      <c r="A178" s="3" t="s">
        <v>452</v>
      </c>
      <c r="B178" s="3" t="s">
        <v>453</v>
      </c>
      <c r="C178" s="3" t="s">
        <v>30</v>
      </c>
      <c r="D178" s="3" t="s">
        <v>454</v>
      </c>
      <c r="E178" s="3" t="s">
        <v>12</v>
      </c>
      <c r="F178" s="3">
        <v>1967</v>
      </c>
      <c r="G178" s="2">
        <v>1</v>
      </c>
      <c r="H178" s="1"/>
      <c r="I178" s="1"/>
      <c r="J178" s="1"/>
      <c r="K178" s="1"/>
      <c r="L178" s="4"/>
      <c r="M178" s="4"/>
    </row>
    <row r="179" spans="1:13" ht="15" hidden="1" customHeight="1" x14ac:dyDescent="0.25">
      <c r="A179" s="3" t="s">
        <v>441</v>
      </c>
      <c r="B179" s="3" t="s">
        <v>9</v>
      </c>
      <c r="C179" s="3" t="s">
        <v>455</v>
      </c>
      <c r="D179" s="3" t="s">
        <v>456</v>
      </c>
      <c r="E179" s="3" t="s">
        <v>12</v>
      </c>
      <c r="F179" s="3">
        <v>1967</v>
      </c>
      <c r="G179" s="2" t="s">
        <v>725</v>
      </c>
      <c r="H179" s="1"/>
      <c r="I179" s="1"/>
      <c r="J179" s="1"/>
      <c r="K179" s="1"/>
      <c r="L179" s="4"/>
      <c r="M179" s="4">
        <v>1</v>
      </c>
    </row>
    <row r="180" spans="1:13" ht="15" hidden="1" customHeight="1" x14ac:dyDescent="0.25">
      <c r="A180" s="3" t="s">
        <v>457</v>
      </c>
      <c r="B180" s="3" t="s">
        <v>9</v>
      </c>
      <c r="C180" s="3" t="s">
        <v>458</v>
      </c>
      <c r="D180" s="3" t="s">
        <v>459</v>
      </c>
      <c r="E180" s="3" t="s">
        <v>12</v>
      </c>
      <c r="F180" s="3">
        <v>1967</v>
      </c>
      <c r="G180" s="2">
        <v>1</v>
      </c>
      <c r="H180" s="1"/>
      <c r="I180" s="1"/>
      <c r="J180" s="1"/>
      <c r="K180" s="1"/>
      <c r="L180" s="4"/>
      <c r="M180" s="4"/>
    </row>
    <row r="181" spans="1:13" ht="15" hidden="1" customHeight="1" x14ac:dyDescent="0.25">
      <c r="A181" s="3" t="s">
        <v>460</v>
      </c>
      <c r="B181" s="3" t="s">
        <v>461</v>
      </c>
      <c r="C181" s="3" t="s">
        <v>30</v>
      </c>
      <c r="D181" s="3" t="s">
        <v>462</v>
      </c>
      <c r="E181" s="3" t="s">
        <v>12</v>
      </c>
      <c r="F181" s="3">
        <v>1967</v>
      </c>
      <c r="G181" s="2">
        <v>1</v>
      </c>
      <c r="H181" s="1"/>
      <c r="I181" s="1"/>
      <c r="J181" s="1"/>
      <c r="K181" s="1"/>
      <c r="L181" s="4"/>
      <c r="M181" s="4"/>
    </row>
    <row r="182" spans="1:13" ht="15" customHeight="1" x14ac:dyDescent="0.25">
      <c r="A182" s="3" t="s">
        <v>463</v>
      </c>
      <c r="B182" s="3" t="s">
        <v>9</v>
      </c>
      <c r="C182" s="3" t="s">
        <v>464</v>
      </c>
      <c r="D182" s="3" t="s">
        <v>465</v>
      </c>
      <c r="E182" s="3" t="s">
        <v>12</v>
      </c>
      <c r="F182" s="3">
        <v>1967</v>
      </c>
      <c r="G182" s="2">
        <v>1</v>
      </c>
      <c r="H182" s="1"/>
      <c r="I182" s="1"/>
      <c r="J182" s="1"/>
      <c r="K182" s="1"/>
      <c r="L182" s="8">
        <v>1</v>
      </c>
      <c r="M182" s="4">
        <v>1</v>
      </c>
    </row>
    <row r="183" spans="1:13" ht="15" hidden="1" customHeight="1" x14ac:dyDescent="0.25">
      <c r="A183" s="3" t="s">
        <v>466</v>
      </c>
      <c r="B183" s="3" t="s">
        <v>9</v>
      </c>
      <c r="C183" s="3" t="s">
        <v>467</v>
      </c>
      <c r="D183" s="3" t="s">
        <v>468</v>
      </c>
      <c r="E183" s="3" t="s">
        <v>12</v>
      </c>
      <c r="F183" s="3">
        <v>1967</v>
      </c>
      <c r="G183" s="2">
        <v>1</v>
      </c>
      <c r="H183" s="1"/>
      <c r="I183" s="1"/>
      <c r="J183" s="1"/>
      <c r="K183" s="1"/>
      <c r="L183" s="8"/>
      <c r="M183" s="4"/>
    </row>
    <row r="184" spans="1:13" ht="15" hidden="1" customHeight="1" x14ac:dyDescent="0.25">
      <c r="A184" s="3" t="s">
        <v>442</v>
      </c>
      <c r="B184" s="3" t="s">
        <v>9</v>
      </c>
      <c r="C184" s="3" t="s">
        <v>469</v>
      </c>
      <c r="D184" s="3" t="s">
        <v>470</v>
      </c>
      <c r="E184" s="3" t="s">
        <v>12</v>
      </c>
      <c r="F184" s="3">
        <v>1968</v>
      </c>
      <c r="G184" s="2">
        <v>1</v>
      </c>
      <c r="H184" s="1"/>
      <c r="I184" s="1"/>
      <c r="J184" s="1"/>
      <c r="K184" s="1"/>
      <c r="L184" s="8"/>
      <c r="M184" s="4">
        <v>1</v>
      </c>
    </row>
    <row r="185" spans="1:13" ht="15" hidden="1" customHeight="1" x14ac:dyDescent="0.25">
      <c r="A185" s="3" t="s">
        <v>471</v>
      </c>
      <c r="B185" s="3" t="s">
        <v>9</v>
      </c>
      <c r="C185" s="3" t="s">
        <v>472</v>
      </c>
      <c r="D185" s="3" t="s">
        <v>473</v>
      </c>
      <c r="E185" s="3" t="s">
        <v>12</v>
      </c>
      <c r="F185" s="3">
        <v>1967</v>
      </c>
      <c r="G185" s="2">
        <v>1</v>
      </c>
      <c r="H185" s="1"/>
      <c r="I185" s="1"/>
      <c r="J185" s="1"/>
      <c r="K185" s="1"/>
      <c r="L185" s="8"/>
      <c r="M185" s="4">
        <v>1</v>
      </c>
    </row>
    <row r="186" spans="1:13" ht="15" hidden="1" customHeight="1" x14ac:dyDescent="0.25">
      <c r="A186" s="3" t="s">
        <v>474</v>
      </c>
      <c r="B186" s="3" t="s">
        <v>9</v>
      </c>
      <c r="C186" s="3" t="s">
        <v>475</v>
      </c>
      <c r="D186" s="3" t="s">
        <v>476</v>
      </c>
      <c r="E186" s="3" t="s">
        <v>12</v>
      </c>
      <c r="F186" s="3">
        <v>1968</v>
      </c>
      <c r="G186" s="2">
        <v>1</v>
      </c>
      <c r="H186" s="1"/>
      <c r="I186" s="1"/>
      <c r="J186" s="1"/>
      <c r="K186" s="1"/>
      <c r="L186" s="8"/>
      <c r="M186" s="4"/>
    </row>
    <row r="187" spans="1:13" ht="15" hidden="1" customHeight="1" x14ac:dyDescent="0.25">
      <c r="A187" s="3" t="s">
        <v>477</v>
      </c>
      <c r="B187" s="3" t="s">
        <v>9</v>
      </c>
      <c r="C187" s="3" t="s">
        <v>478</v>
      </c>
      <c r="D187" s="3" t="s">
        <v>479</v>
      </c>
      <c r="E187" s="3" t="s">
        <v>12</v>
      </c>
      <c r="F187" s="3">
        <v>1968</v>
      </c>
      <c r="G187" s="2">
        <v>1</v>
      </c>
      <c r="H187" s="1"/>
      <c r="I187" s="1"/>
      <c r="J187" s="1"/>
      <c r="K187" s="1"/>
      <c r="L187" s="8"/>
      <c r="M187" s="4"/>
    </row>
    <row r="188" spans="1:13" ht="15" hidden="1" customHeight="1" x14ac:dyDescent="0.25">
      <c r="A188" s="3" t="s">
        <v>480</v>
      </c>
      <c r="B188" s="3" t="s">
        <v>9</v>
      </c>
      <c r="C188" s="3" t="s">
        <v>481</v>
      </c>
      <c r="D188" s="3" t="s">
        <v>482</v>
      </c>
      <c r="E188" s="3" t="s">
        <v>12</v>
      </c>
      <c r="F188" s="3">
        <v>1968</v>
      </c>
      <c r="G188" s="2">
        <v>1</v>
      </c>
      <c r="H188" s="1"/>
      <c r="I188" s="1"/>
      <c r="J188" s="1"/>
      <c r="K188" s="1"/>
      <c r="L188" s="8"/>
      <c r="M188" s="4"/>
    </row>
    <row r="189" spans="1:13" ht="15" hidden="1" customHeight="1" x14ac:dyDescent="0.25">
      <c r="A189" s="3" t="s">
        <v>483</v>
      </c>
      <c r="B189" s="3" t="s">
        <v>9</v>
      </c>
      <c r="C189" s="3" t="s">
        <v>30</v>
      </c>
      <c r="D189" s="3" t="s">
        <v>484</v>
      </c>
      <c r="E189" s="3" t="s">
        <v>12</v>
      </c>
      <c r="F189" s="3">
        <v>1968</v>
      </c>
      <c r="G189" s="2">
        <v>1</v>
      </c>
      <c r="H189" s="1"/>
      <c r="I189" s="1"/>
      <c r="J189" s="1"/>
      <c r="K189" s="1"/>
      <c r="L189" s="8"/>
      <c r="M189" s="4"/>
    </row>
    <row r="190" spans="1:13" ht="15" hidden="1" customHeight="1" x14ac:dyDescent="0.25">
      <c r="A190" s="3" t="s">
        <v>485</v>
      </c>
      <c r="B190" s="3" t="s">
        <v>42</v>
      </c>
      <c r="C190" s="3" t="s">
        <v>30</v>
      </c>
      <c r="D190" s="3" t="s">
        <v>486</v>
      </c>
      <c r="E190" s="3" t="s">
        <v>12</v>
      </c>
      <c r="F190" s="3">
        <v>1968</v>
      </c>
      <c r="G190" s="2">
        <v>1</v>
      </c>
      <c r="H190" s="1"/>
      <c r="I190" s="1"/>
      <c r="J190" s="1"/>
      <c r="K190" s="1"/>
      <c r="L190" s="8"/>
      <c r="M190" s="4"/>
    </row>
    <row r="191" spans="1:13" ht="15" hidden="1" customHeight="1" x14ac:dyDescent="0.25">
      <c r="A191" s="3" t="s">
        <v>487</v>
      </c>
      <c r="B191" s="3" t="s">
        <v>9</v>
      </c>
      <c r="C191" s="3" t="s">
        <v>488</v>
      </c>
      <c r="D191" s="3" t="s">
        <v>489</v>
      </c>
      <c r="E191" s="3" t="s">
        <v>12</v>
      </c>
      <c r="F191" s="3">
        <v>1970</v>
      </c>
      <c r="G191" s="2">
        <v>1</v>
      </c>
      <c r="H191" s="1"/>
      <c r="I191" s="1"/>
      <c r="J191" s="1"/>
      <c r="K191" s="1"/>
      <c r="L191" s="8"/>
      <c r="M191" s="4"/>
    </row>
    <row r="192" spans="1:13" ht="15" customHeight="1" x14ac:dyDescent="0.25">
      <c r="A192" s="3" t="s">
        <v>490</v>
      </c>
      <c r="B192" s="3" t="s">
        <v>9</v>
      </c>
      <c r="C192" s="3" t="s">
        <v>491</v>
      </c>
      <c r="D192" s="3" t="s">
        <v>492</v>
      </c>
      <c r="E192" s="3" t="s">
        <v>12</v>
      </c>
      <c r="F192" s="3">
        <v>1970</v>
      </c>
      <c r="G192" s="2">
        <v>1</v>
      </c>
      <c r="H192" s="1"/>
      <c r="I192" s="1"/>
      <c r="J192" s="1"/>
      <c r="K192" s="1"/>
      <c r="L192" s="8">
        <v>1</v>
      </c>
      <c r="M192" s="4">
        <v>1</v>
      </c>
    </row>
    <row r="193" spans="1:13" ht="15" hidden="1" customHeight="1" x14ac:dyDescent="0.25">
      <c r="A193" s="3" t="s">
        <v>493</v>
      </c>
      <c r="B193" s="3" t="s">
        <v>9</v>
      </c>
      <c r="C193" s="3" t="s">
        <v>494</v>
      </c>
      <c r="D193" s="3" t="s">
        <v>495</v>
      </c>
      <c r="E193" s="3" t="s">
        <v>12</v>
      </c>
      <c r="F193" s="3">
        <v>1971</v>
      </c>
      <c r="G193" s="2">
        <v>1</v>
      </c>
      <c r="H193" s="1"/>
      <c r="I193" s="1"/>
      <c r="J193" s="1"/>
      <c r="K193" s="1"/>
      <c r="L193" s="8"/>
      <c r="M193" s="4"/>
    </row>
    <row r="194" spans="1:13" ht="15" hidden="1" customHeight="1" x14ac:dyDescent="0.25">
      <c r="A194" s="3" t="s">
        <v>496</v>
      </c>
      <c r="B194" s="3" t="s">
        <v>497</v>
      </c>
      <c r="C194" s="3" t="s">
        <v>498</v>
      </c>
      <c r="D194" s="3" t="s">
        <v>499</v>
      </c>
      <c r="E194" s="3" t="s">
        <v>12</v>
      </c>
      <c r="F194" s="3">
        <v>1971</v>
      </c>
      <c r="G194" s="2">
        <v>1</v>
      </c>
      <c r="H194" s="1"/>
      <c r="I194" s="1"/>
      <c r="J194" s="1"/>
      <c r="K194" s="1"/>
      <c r="L194" s="8"/>
      <c r="M194" s="4"/>
    </row>
    <row r="195" spans="1:13" ht="15" hidden="1" customHeight="1" x14ac:dyDescent="0.25">
      <c r="A195" s="3" t="s">
        <v>500</v>
      </c>
      <c r="B195" s="3" t="s">
        <v>501</v>
      </c>
      <c r="C195" s="3"/>
      <c r="D195" s="3" t="s">
        <v>502</v>
      </c>
      <c r="E195" s="3" t="s">
        <v>12</v>
      </c>
      <c r="F195" s="3">
        <v>1971</v>
      </c>
      <c r="G195" s="2">
        <v>1</v>
      </c>
      <c r="H195" s="1"/>
      <c r="I195" s="1"/>
      <c r="J195" s="1"/>
      <c r="K195" s="1"/>
      <c r="L195" s="8"/>
      <c r="M195" s="4"/>
    </row>
    <row r="196" spans="1:13" ht="15" hidden="1" customHeight="1" x14ac:dyDescent="0.25">
      <c r="A196" s="3" t="s">
        <v>503</v>
      </c>
      <c r="B196" s="3" t="s">
        <v>504</v>
      </c>
      <c r="C196" s="3" t="s">
        <v>505</v>
      </c>
      <c r="D196" s="3" t="s">
        <v>506</v>
      </c>
      <c r="E196" s="3" t="s">
        <v>12</v>
      </c>
      <c r="F196" s="3">
        <v>1971</v>
      </c>
      <c r="G196" s="2">
        <v>1</v>
      </c>
      <c r="H196" s="1"/>
      <c r="I196" s="1"/>
      <c r="J196" s="1"/>
      <c r="K196" s="1"/>
      <c r="L196" s="8"/>
      <c r="M196" s="4"/>
    </row>
    <row r="197" spans="1:13" ht="15" hidden="1" customHeight="1" x14ac:dyDescent="0.25">
      <c r="A197" s="3" t="s">
        <v>507</v>
      </c>
      <c r="B197" s="3" t="s">
        <v>9</v>
      </c>
      <c r="C197" s="3" t="s">
        <v>30</v>
      </c>
      <c r="D197" s="3" t="s">
        <v>508</v>
      </c>
      <c r="E197" s="3" t="s">
        <v>12</v>
      </c>
      <c r="F197" s="3">
        <v>1972</v>
      </c>
      <c r="G197" s="2">
        <v>1</v>
      </c>
      <c r="H197" s="1"/>
      <c r="I197" s="1"/>
      <c r="J197" s="1"/>
      <c r="K197" s="1"/>
      <c r="L197" s="8"/>
      <c r="M197" s="4"/>
    </row>
    <row r="198" spans="1:13" ht="15" hidden="1" customHeight="1" x14ac:dyDescent="0.25">
      <c r="A198" s="3" t="s">
        <v>509</v>
      </c>
      <c r="B198" s="3" t="s">
        <v>510</v>
      </c>
      <c r="C198" s="3"/>
      <c r="D198" s="3" t="s">
        <v>511</v>
      </c>
      <c r="E198" s="3" t="s">
        <v>12</v>
      </c>
      <c r="F198" s="3">
        <v>1972</v>
      </c>
      <c r="G198" s="2">
        <v>1</v>
      </c>
      <c r="H198" s="1"/>
      <c r="I198" s="1"/>
      <c r="J198" s="1"/>
      <c r="K198" s="1"/>
      <c r="L198" s="8"/>
      <c r="M198" s="4"/>
    </row>
    <row r="199" spans="1:13" ht="15" hidden="1" customHeight="1" x14ac:dyDescent="0.25">
      <c r="A199" s="3" t="s">
        <v>512</v>
      </c>
      <c r="B199" s="3" t="s">
        <v>9</v>
      </c>
      <c r="C199" s="3" t="s">
        <v>18</v>
      </c>
      <c r="D199" s="3" t="s">
        <v>513</v>
      </c>
      <c r="E199" s="3" t="s">
        <v>12</v>
      </c>
      <c r="F199" s="3">
        <v>1972</v>
      </c>
      <c r="G199" s="2">
        <v>1</v>
      </c>
      <c r="H199" s="1"/>
      <c r="I199" s="1"/>
      <c r="J199" s="1"/>
      <c r="K199" s="1"/>
      <c r="L199" s="8"/>
      <c r="M199" s="4"/>
    </row>
    <row r="200" spans="1:13" ht="15" hidden="1" customHeight="1" x14ac:dyDescent="0.25">
      <c r="A200" s="3" t="s">
        <v>514</v>
      </c>
      <c r="B200" s="3" t="s">
        <v>515</v>
      </c>
      <c r="C200" s="3" t="s">
        <v>163</v>
      </c>
      <c r="D200" s="3" t="s">
        <v>516</v>
      </c>
      <c r="E200" s="3" t="s">
        <v>12</v>
      </c>
      <c r="F200" s="3">
        <v>1972</v>
      </c>
      <c r="G200" s="2">
        <v>1</v>
      </c>
      <c r="H200" s="1"/>
      <c r="I200" s="1"/>
      <c r="J200" s="1"/>
      <c r="K200" s="1"/>
      <c r="L200" s="8"/>
      <c r="M200" s="4"/>
    </row>
    <row r="201" spans="1:13" ht="15" hidden="1" customHeight="1" x14ac:dyDescent="0.25">
      <c r="A201" s="3" t="s">
        <v>517</v>
      </c>
      <c r="B201" s="3" t="s">
        <v>9</v>
      </c>
      <c r="C201" s="3" t="s">
        <v>160</v>
      </c>
      <c r="D201" s="3" t="s">
        <v>518</v>
      </c>
      <c r="E201" s="3" t="s">
        <v>12</v>
      </c>
      <c r="F201" s="3" t="s">
        <v>519</v>
      </c>
      <c r="G201" s="2">
        <v>1</v>
      </c>
      <c r="H201" s="1"/>
      <c r="I201" s="1"/>
      <c r="J201" s="1"/>
      <c r="K201" s="1"/>
      <c r="L201" s="8"/>
      <c r="M201" s="4">
        <v>1</v>
      </c>
    </row>
    <row r="202" spans="1:13" ht="15" hidden="1" customHeight="1" x14ac:dyDescent="0.25">
      <c r="A202" s="3" t="s">
        <v>520</v>
      </c>
      <c r="B202" s="3" t="s">
        <v>9</v>
      </c>
      <c r="C202" s="3" t="s">
        <v>521</v>
      </c>
      <c r="D202" s="3" t="s">
        <v>522</v>
      </c>
      <c r="E202" s="3" t="s">
        <v>12</v>
      </c>
      <c r="F202" s="3" t="s">
        <v>519</v>
      </c>
      <c r="G202" s="2">
        <v>1</v>
      </c>
      <c r="H202" s="1"/>
      <c r="I202" s="1"/>
      <c r="J202" s="1"/>
      <c r="K202" s="1"/>
      <c r="L202" s="8"/>
      <c r="M202" s="4"/>
    </row>
    <row r="203" spans="1:13" ht="15" hidden="1" customHeight="1" x14ac:dyDescent="0.25">
      <c r="A203" s="3" t="s">
        <v>523</v>
      </c>
      <c r="B203" s="3" t="s">
        <v>9</v>
      </c>
      <c r="C203" s="3" t="s">
        <v>524</v>
      </c>
      <c r="D203" s="3" t="s">
        <v>525</v>
      </c>
      <c r="E203" s="3" t="s">
        <v>12</v>
      </c>
      <c r="F203" s="3" t="s">
        <v>519</v>
      </c>
      <c r="G203" s="2">
        <v>1</v>
      </c>
      <c r="H203" s="1"/>
      <c r="I203" s="1"/>
      <c r="J203" s="1"/>
      <c r="K203" s="1"/>
      <c r="L203" s="8"/>
      <c r="M203" s="4"/>
    </row>
    <row r="204" spans="1:13" ht="15" hidden="1" customHeight="1" x14ac:dyDescent="0.25">
      <c r="A204" s="3" t="s">
        <v>526</v>
      </c>
      <c r="B204" s="3" t="s">
        <v>9</v>
      </c>
      <c r="C204" s="3" t="s">
        <v>527</v>
      </c>
      <c r="D204" s="3" t="s">
        <v>528</v>
      </c>
      <c r="E204" s="3" t="s">
        <v>12</v>
      </c>
      <c r="F204" s="3">
        <v>1978</v>
      </c>
      <c r="G204" s="2">
        <v>1</v>
      </c>
      <c r="H204" s="1"/>
      <c r="I204" s="1"/>
      <c r="J204" s="1"/>
      <c r="K204" s="1"/>
      <c r="L204" s="8"/>
      <c r="M204" s="4"/>
    </row>
    <row r="205" spans="1:13" ht="15" hidden="1" customHeight="1" x14ac:dyDescent="0.25">
      <c r="A205" s="3" t="s">
        <v>529</v>
      </c>
      <c r="B205" s="3" t="s">
        <v>9</v>
      </c>
      <c r="C205" s="3" t="s">
        <v>530</v>
      </c>
      <c r="D205" s="3" t="s">
        <v>531</v>
      </c>
      <c r="E205" s="3" t="s">
        <v>12</v>
      </c>
      <c r="F205" s="3">
        <v>1978</v>
      </c>
      <c r="G205" s="2">
        <v>1</v>
      </c>
      <c r="H205" s="1"/>
      <c r="I205" s="1"/>
      <c r="J205" s="1"/>
      <c r="K205" s="1"/>
      <c r="L205" s="8"/>
      <c r="M205" s="4"/>
    </row>
    <row r="206" spans="1:13" ht="15" hidden="1" customHeight="1" x14ac:dyDescent="0.25">
      <c r="A206" s="3" t="s">
        <v>532</v>
      </c>
      <c r="B206" s="3" t="s">
        <v>9</v>
      </c>
      <c r="C206" s="3" t="s">
        <v>533</v>
      </c>
      <c r="D206" s="3" t="s">
        <v>534</v>
      </c>
      <c r="E206" s="3" t="s">
        <v>12</v>
      </c>
      <c r="F206" s="3">
        <v>1979</v>
      </c>
      <c r="G206" s="2">
        <v>1</v>
      </c>
      <c r="H206" s="1"/>
      <c r="I206" s="1"/>
      <c r="J206" s="1"/>
      <c r="K206" s="1"/>
      <c r="L206" s="8"/>
      <c r="M206" s="4"/>
    </row>
    <row r="207" spans="1:13" ht="15" hidden="1" customHeight="1" x14ac:dyDescent="0.25">
      <c r="A207" s="3" t="s">
        <v>535</v>
      </c>
      <c r="B207" s="3" t="s">
        <v>9</v>
      </c>
      <c r="C207" s="3" t="s">
        <v>536</v>
      </c>
      <c r="D207" s="3" t="s">
        <v>537</v>
      </c>
      <c r="E207" s="3" t="s">
        <v>12</v>
      </c>
      <c r="F207" s="3">
        <v>1980</v>
      </c>
      <c r="G207" s="2">
        <v>1</v>
      </c>
      <c r="H207" s="1"/>
      <c r="I207" s="1"/>
      <c r="J207" s="1"/>
      <c r="K207" s="1"/>
      <c r="L207" s="8"/>
      <c r="M207" s="4"/>
    </row>
    <row r="208" spans="1:13" ht="15" hidden="1" customHeight="1" x14ac:dyDescent="0.25">
      <c r="A208" s="3" t="s">
        <v>443</v>
      </c>
      <c r="B208" s="3" t="s">
        <v>9</v>
      </c>
      <c r="C208" s="3" t="s">
        <v>538</v>
      </c>
      <c r="D208" s="3" t="s">
        <v>539</v>
      </c>
      <c r="E208" s="3" t="s">
        <v>12</v>
      </c>
      <c r="F208" s="3">
        <v>1988</v>
      </c>
      <c r="G208" s="2">
        <v>1</v>
      </c>
      <c r="H208" s="1"/>
      <c r="I208" s="1"/>
      <c r="J208" s="1"/>
      <c r="K208" s="1"/>
      <c r="L208" s="8"/>
      <c r="M208" s="4"/>
    </row>
    <row r="209" spans="1:13" ht="15" hidden="1" customHeight="1" x14ac:dyDescent="0.25">
      <c r="A209" s="3" t="s">
        <v>540</v>
      </c>
      <c r="B209" s="3" t="s">
        <v>9</v>
      </c>
      <c r="C209" s="3" t="s">
        <v>30</v>
      </c>
      <c r="D209" s="3" t="s">
        <v>541</v>
      </c>
      <c r="E209" s="3" t="s">
        <v>12</v>
      </c>
      <c r="F209" s="3">
        <v>1990</v>
      </c>
      <c r="G209" s="2">
        <v>1</v>
      </c>
      <c r="H209" s="1"/>
      <c r="I209" s="1"/>
      <c r="J209" s="1"/>
      <c r="K209" s="1"/>
      <c r="L209" s="8"/>
      <c r="M209" s="4">
        <v>1</v>
      </c>
    </row>
    <row r="210" spans="1:13" ht="15" hidden="1" customHeight="1" x14ac:dyDescent="0.25">
      <c r="A210" s="3" t="s">
        <v>542</v>
      </c>
      <c r="B210" s="3" t="s">
        <v>9</v>
      </c>
      <c r="C210" s="3" t="s">
        <v>30</v>
      </c>
      <c r="D210" s="3" t="s">
        <v>543</v>
      </c>
      <c r="E210" s="3" t="s">
        <v>12</v>
      </c>
      <c r="F210" s="3">
        <v>1991</v>
      </c>
      <c r="G210" s="2">
        <v>1</v>
      </c>
      <c r="H210" s="1"/>
      <c r="I210" s="1"/>
      <c r="J210" s="1"/>
      <c r="K210" s="1"/>
      <c r="L210" s="8"/>
      <c r="M210" s="4"/>
    </row>
    <row r="211" spans="1:13" ht="15" customHeight="1" x14ac:dyDescent="0.25">
      <c r="A211" s="3" t="s">
        <v>544</v>
      </c>
      <c r="B211" s="3" t="s">
        <v>9</v>
      </c>
      <c r="C211" s="3" t="s">
        <v>30</v>
      </c>
      <c r="D211" s="3" t="s">
        <v>545</v>
      </c>
      <c r="E211" s="3" t="s">
        <v>12</v>
      </c>
      <c r="F211" s="3">
        <v>1993</v>
      </c>
      <c r="G211" s="1"/>
      <c r="H211" s="2">
        <v>1</v>
      </c>
      <c r="I211" s="4"/>
      <c r="J211" s="1"/>
      <c r="K211" s="1"/>
      <c r="L211" s="8"/>
      <c r="M211" s="4"/>
    </row>
    <row r="212" spans="1:13" ht="15" customHeight="1" x14ac:dyDescent="0.25">
      <c r="A212" s="3" t="s">
        <v>546</v>
      </c>
      <c r="B212" s="3" t="s">
        <v>9</v>
      </c>
      <c r="C212" s="3" t="s">
        <v>547</v>
      </c>
      <c r="D212" s="3" t="s">
        <v>548</v>
      </c>
      <c r="E212" s="3" t="s">
        <v>12</v>
      </c>
      <c r="F212" s="3">
        <v>1993</v>
      </c>
      <c r="G212" s="1"/>
      <c r="H212" s="2">
        <v>1</v>
      </c>
      <c r="I212" s="4"/>
      <c r="J212" s="1"/>
      <c r="K212" s="1"/>
      <c r="L212" s="8"/>
      <c r="M212" s="4">
        <v>1</v>
      </c>
    </row>
    <row r="213" spans="1:13" ht="15" customHeight="1" x14ac:dyDescent="0.25">
      <c r="A213" s="3" t="s">
        <v>252</v>
      </c>
      <c r="B213" s="3" t="s">
        <v>9</v>
      </c>
      <c r="C213" s="3" t="s">
        <v>289</v>
      </c>
      <c r="D213" s="3" t="s">
        <v>549</v>
      </c>
      <c r="E213" s="3" t="s">
        <v>12</v>
      </c>
      <c r="F213" s="3">
        <v>1994</v>
      </c>
      <c r="G213" s="1"/>
      <c r="H213" s="2">
        <v>1</v>
      </c>
      <c r="I213" s="4"/>
      <c r="J213" s="1"/>
      <c r="K213" s="1"/>
      <c r="L213" s="8"/>
      <c r="M213" s="4"/>
    </row>
    <row r="214" spans="1:13" ht="15" customHeight="1" x14ac:dyDescent="0.25">
      <c r="A214" s="3" t="s">
        <v>550</v>
      </c>
      <c r="B214" s="3" t="s">
        <v>9</v>
      </c>
      <c r="C214" s="3" t="s">
        <v>33</v>
      </c>
      <c r="D214" s="3" t="s">
        <v>551</v>
      </c>
      <c r="E214" s="3" t="s">
        <v>12</v>
      </c>
      <c r="F214" s="3">
        <v>1994</v>
      </c>
      <c r="G214" s="1"/>
      <c r="H214" s="2">
        <v>1</v>
      </c>
      <c r="I214" s="4"/>
      <c r="J214" s="1"/>
      <c r="K214" s="1"/>
      <c r="L214" s="8"/>
      <c r="M214" s="4">
        <v>1</v>
      </c>
    </row>
    <row r="215" spans="1:13" ht="15" customHeight="1" x14ac:dyDescent="0.25">
      <c r="A215" s="3" t="s">
        <v>552</v>
      </c>
      <c r="B215" s="3" t="s">
        <v>553</v>
      </c>
      <c r="C215" s="3" t="s">
        <v>554</v>
      </c>
      <c r="D215" s="3" t="s">
        <v>555</v>
      </c>
      <c r="E215" s="3" t="s">
        <v>12</v>
      </c>
      <c r="F215" s="3">
        <v>1996</v>
      </c>
      <c r="G215" s="1"/>
      <c r="H215" s="4"/>
      <c r="I215" s="2">
        <v>1</v>
      </c>
      <c r="J215" s="1"/>
      <c r="K215" s="1"/>
      <c r="L215" s="8">
        <v>1</v>
      </c>
      <c r="M215" s="4"/>
    </row>
    <row r="216" spans="1:13" ht="15" hidden="1" customHeight="1" x14ac:dyDescent="0.25">
      <c r="A216" s="3" t="s">
        <v>556</v>
      </c>
      <c r="B216" s="3" t="s">
        <v>9</v>
      </c>
      <c r="C216" s="3" t="s">
        <v>33</v>
      </c>
      <c r="D216" s="3" t="s">
        <v>557</v>
      </c>
      <c r="E216" s="3" t="s">
        <v>12</v>
      </c>
      <c r="F216" s="3">
        <v>2000</v>
      </c>
      <c r="G216" s="1"/>
      <c r="H216" s="4"/>
      <c r="I216" s="2">
        <v>1</v>
      </c>
      <c r="J216" s="1"/>
      <c r="K216" s="1"/>
      <c r="L216" s="4"/>
      <c r="M216" s="4"/>
    </row>
    <row r="217" spans="1:13" ht="15" hidden="1" customHeight="1" x14ac:dyDescent="0.25">
      <c r="A217" s="3" t="s">
        <v>558</v>
      </c>
      <c r="B217" s="3" t="s">
        <v>9</v>
      </c>
      <c r="C217" s="3" t="s">
        <v>312</v>
      </c>
      <c r="D217" s="3" t="s">
        <v>559</v>
      </c>
      <c r="E217" s="3" t="s">
        <v>12</v>
      </c>
      <c r="F217" s="3">
        <v>2009</v>
      </c>
      <c r="G217" s="1"/>
      <c r="H217" s="4"/>
      <c r="I217" s="2">
        <v>1</v>
      </c>
      <c r="J217" s="1"/>
      <c r="K217" s="1"/>
      <c r="L217" s="4"/>
      <c r="M217" s="4"/>
    </row>
    <row r="218" spans="1:13" ht="15" hidden="1" customHeight="1" x14ac:dyDescent="0.25">
      <c r="A218" s="3" t="s">
        <v>560</v>
      </c>
      <c r="B218" s="3" t="s">
        <v>9</v>
      </c>
      <c r="C218" s="3" t="s">
        <v>561</v>
      </c>
      <c r="D218" s="3" t="s">
        <v>562</v>
      </c>
      <c r="E218" s="3" t="s">
        <v>12</v>
      </c>
      <c r="F218" s="3">
        <v>2017</v>
      </c>
      <c r="G218" s="1"/>
      <c r="H218" s="4"/>
      <c r="I218" s="2">
        <v>1</v>
      </c>
      <c r="J218" s="1"/>
      <c r="K218" s="1"/>
      <c r="L218" s="4"/>
      <c r="M218" s="4"/>
    </row>
    <row r="219" spans="1:13" ht="15" hidden="1" customHeight="1" x14ac:dyDescent="0.25">
      <c r="A219" s="3" t="s">
        <v>563</v>
      </c>
      <c r="B219" s="3" t="s">
        <v>9</v>
      </c>
      <c r="C219" s="3" t="s">
        <v>564</v>
      </c>
      <c r="D219" s="3" t="s">
        <v>565</v>
      </c>
      <c r="E219" s="3" t="s">
        <v>12</v>
      </c>
      <c r="F219" s="3">
        <v>2017</v>
      </c>
      <c r="G219" s="1"/>
      <c r="H219" s="4"/>
      <c r="I219" s="2">
        <v>1</v>
      </c>
      <c r="J219" s="1"/>
      <c r="K219" s="1"/>
      <c r="L219" s="4"/>
      <c r="M219" s="4"/>
    </row>
    <row r="220" spans="1:13" ht="15" hidden="1" customHeight="1" x14ac:dyDescent="0.25">
      <c r="A220" s="3" t="s">
        <v>566</v>
      </c>
      <c r="B220" s="3" t="s">
        <v>9</v>
      </c>
      <c r="C220" s="3" t="s">
        <v>567</v>
      </c>
      <c r="D220" s="3" t="s">
        <v>568</v>
      </c>
      <c r="E220" s="3" t="s">
        <v>12</v>
      </c>
      <c r="F220" s="3">
        <v>2018</v>
      </c>
      <c r="G220" s="1"/>
      <c r="H220" s="4"/>
      <c r="I220" s="2">
        <v>1</v>
      </c>
      <c r="J220" s="1"/>
      <c r="K220" s="1"/>
      <c r="L220" s="4"/>
      <c r="M220" s="4"/>
    </row>
    <row r="221" spans="1:13" ht="15" hidden="1" customHeight="1" x14ac:dyDescent="0.25">
      <c r="A221" s="3" t="s">
        <v>569</v>
      </c>
      <c r="B221" s="3" t="s">
        <v>42</v>
      </c>
      <c r="C221" s="3" t="s">
        <v>570</v>
      </c>
      <c r="D221" s="3" t="s">
        <v>571</v>
      </c>
      <c r="E221" s="3" t="s">
        <v>12</v>
      </c>
      <c r="F221" s="3">
        <v>2018</v>
      </c>
      <c r="G221" s="1"/>
      <c r="H221" s="4"/>
      <c r="I221" s="2">
        <v>1</v>
      </c>
      <c r="J221" s="1"/>
      <c r="K221" s="1"/>
      <c r="L221" s="4"/>
      <c r="M221" s="4"/>
    </row>
    <row r="222" spans="1:13" ht="15" hidden="1" customHeight="1" x14ac:dyDescent="0.25">
      <c r="A222" s="3" t="s">
        <v>572</v>
      </c>
      <c r="B222" s="3" t="s">
        <v>42</v>
      </c>
      <c r="C222" s="3" t="s">
        <v>573</v>
      </c>
      <c r="D222" s="3" t="s">
        <v>574</v>
      </c>
      <c r="E222" s="3" t="s">
        <v>12</v>
      </c>
      <c r="F222" s="3">
        <v>2018</v>
      </c>
      <c r="G222" s="1"/>
      <c r="H222" s="4"/>
      <c r="I222" s="2">
        <v>1</v>
      </c>
      <c r="J222" s="1"/>
      <c r="K222" s="1"/>
      <c r="L222" s="4"/>
      <c r="M222" s="4"/>
    </row>
    <row r="223" spans="1:13" ht="15" hidden="1" customHeight="1" x14ac:dyDescent="0.25">
      <c r="A223" s="3" t="s">
        <v>575</v>
      </c>
      <c r="B223" s="3" t="s">
        <v>42</v>
      </c>
      <c r="C223" s="3" t="s">
        <v>576</v>
      </c>
      <c r="D223" s="3" t="s">
        <v>577</v>
      </c>
      <c r="E223" s="3" t="s">
        <v>12</v>
      </c>
      <c r="F223" s="3">
        <v>2019</v>
      </c>
      <c r="G223" s="1"/>
      <c r="H223" s="4"/>
      <c r="I223" s="2">
        <v>1</v>
      </c>
      <c r="J223" s="1"/>
      <c r="K223" s="1"/>
      <c r="L223" s="4"/>
      <c r="M223" s="4"/>
    </row>
    <row r="224" spans="1:13" ht="15" hidden="1" customHeight="1" x14ac:dyDescent="0.25">
      <c r="A224" s="3" t="s">
        <v>578</v>
      </c>
      <c r="B224" s="3" t="s">
        <v>9</v>
      </c>
      <c r="C224" s="3" t="s">
        <v>579</v>
      </c>
      <c r="D224" s="3" t="s">
        <v>580</v>
      </c>
      <c r="E224" s="3" t="s">
        <v>12</v>
      </c>
      <c r="F224" s="3">
        <v>2019</v>
      </c>
      <c r="G224" s="1"/>
      <c r="H224" s="4"/>
      <c r="I224" s="2">
        <v>1</v>
      </c>
      <c r="J224" s="1"/>
      <c r="K224" s="1"/>
      <c r="L224" s="4"/>
      <c r="M224" s="4"/>
    </row>
    <row r="225" spans="1:13" ht="15" customHeight="1" x14ac:dyDescent="0.25">
      <c r="A225" s="8" t="s">
        <v>718</v>
      </c>
      <c r="B225" s="3"/>
      <c r="C225" s="3"/>
      <c r="D225" s="3"/>
      <c r="E225" s="3"/>
      <c r="F225" s="3"/>
      <c r="G225" s="8">
        <f>SUM(G176:G224)</f>
        <v>34</v>
      </c>
      <c r="H225" s="8">
        <f t="shared" ref="H225:I225" si="0">SUM(H176:H224)</f>
        <v>4</v>
      </c>
      <c r="I225" s="8">
        <f t="shared" si="0"/>
        <v>10</v>
      </c>
      <c r="J225" s="1"/>
      <c r="K225" s="1"/>
      <c r="L225" s="8">
        <f>SUM(L176:L224)</f>
        <v>3</v>
      </c>
      <c r="M225" s="8">
        <f>SUM(M176:M224)</f>
        <v>9</v>
      </c>
    </row>
    <row r="226" spans="1:13" ht="15" customHeight="1" x14ac:dyDescent="0.25">
      <c r="A226" s="8"/>
      <c r="B226" s="3"/>
      <c r="C226" s="3"/>
      <c r="D226" s="3"/>
      <c r="E226" s="3"/>
      <c r="F226" s="3"/>
      <c r="G226" s="8"/>
      <c r="H226" s="8"/>
      <c r="I226" s="8"/>
      <c r="J226" s="1"/>
      <c r="K226" s="1"/>
      <c r="L226" s="8"/>
      <c r="M226" s="8"/>
    </row>
    <row r="227" spans="1:13" ht="15" customHeight="1" x14ac:dyDescent="0.25">
      <c r="A227" s="9" t="s">
        <v>581</v>
      </c>
      <c r="B227" s="9"/>
      <c r="C227" s="9"/>
      <c r="D227" s="9"/>
      <c r="E227" s="9"/>
      <c r="F227" s="9"/>
      <c r="G227" s="9"/>
      <c r="H227" s="1"/>
      <c r="I227" s="1"/>
      <c r="J227" s="1"/>
      <c r="K227" s="1"/>
      <c r="L227" s="4"/>
      <c r="M227" s="4"/>
    </row>
    <row r="228" spans="1:13" ht="15" customHeight="1" x14ac:dyDescent="0.25">
      <c r="A228" s="3" t="s">
        <v>582</v>
      </c>
      <c r="B228" s="3" t="s">
        <v>44</v>
      </c>
      <c r="C228" s="3" t="s">
        <v>583</v>
      </c>
      <c r="D228" s="3" t="s">
        <v>584</v>
      </c>
      <c r="E228" s="3" t="s">
        <v>12</v>
      </c>
      <c r="F228" s="3">
        <v>1960</v>
      </c>
      <c r="G228" s="2">
        <v>1</v>
      </c>
      <c r="H228" s="1"/>
      <c r="I228" s="1"/>
      <c r="J228" s="1"/>
      <c r="K228" s="1"/>
      <c r="L228" s="8">
        <v>1</v>
      </c>
      <c r="M228" s="4"/>
    </row>
    <row r="229" spans="1:13" ht="15" hidden="1" customHeight="1" x14ac:dyDescent="0.25">
      <c r="A229" s="3" t="s">
        <v>585</v>
      </c>
      <c r="B229" s="3" t="s">
        <v>29</v>
      </c>
      <c r="C229" s="3" t="s">
        <v>586</v>
      </c>
      <c r="D229" s="3" t="s">
        <v>587</v>
      </c>
      <c r="E229" s="3" t="s">
        <v>12</v>
      </c>
      <c r="F229" s="3">
        <v>1961</v>
      </c>
      <c r="G229" s="2">
        <v>1</v>
      </c>
      <c r="H229" s="1"/>
      <c r="I229" s="1"/>
      <c r="J229" s="1"/>
      <c r="K229" s="1"/>
      <c r="L229" s="8"/>
      <c r="M229" s="4"/>
    </row>
    <row r="230" spans="1:13" ht="15" hidden="1" customHeight="1" x14ac:dyDescent="0.25">
      <c r="A230" s="3" t="s">
        <v>588</v>
      </c>
      <c r="B230" s="3" t="s">
        <v>589</v>
      </c>
      <c r="C230" s="3" t="s">
        <v>590</v>
      </c>
      <c r="D230" s="3" t="s">
        <v>591</v>
      </c>
      <c r="E230" s="3" t="s">
        <v>12</v>
      </c>
      <c r="F230" s="3">
        <v>1962</v>
      </c>
      <c r="G230" s="2">
        <v>1</v>
      </c>
      <c r="H230" s="1"/>
      <c r="I230" s="1"/>
      <c r="J230" s="1"/>
      <c r="K230" s="1"/>
      <c r="L230" s="8"/>
      <c r="M230" s="4"/>
    </row>
    <row r="231" spans="1:13" ht="15" hidden="1" customHeight="1" x14ac:dyDescent="0.25">
      <c r="A231" s="3" t="s">
        <v>592</v>
      </c>
      <c r="B231" s="3" t="s">
        <v>593</v>
      </c>
      <c r="C231" s="3" t="s">
        <v>592</v>
      </c>
      <c r="D231" s="3" t="s">
        <v>594</v>
      </c>
      <c r="E231" s="3" t="s">
        <v>12</v>
      </c>
      <c r="F231" s="3">
        <v>1960</v>
      </c>
      <c r="G231" s="2">
        <v>1</v>
      </c>
      <c r="H231" s="1"/>
      <c r="I231" s="1"/>
      <c r="J231" s="1"/>
      <c r="K231" s="1"/>
      <c r="L231" s="8"/>
      <c r="M231" s="4"/>
    </row>
    <row r="232" spans="1:13" ht="15" hidden="1" customHeight="1" x14ac:dyDescent="0.25">
      <c r="A232" s="3" t="s">
        <v>595</v>
      </c>
      <c r="B232" s="3" t="s">
        <v>17</v>
      </c>
      <c r="C232" s="3" t="s">
        <v>33</v>
      </c>
      <c r="D232" s="3" t="s">
        <v>596</v>
      </c>
      <c r="E232" s="3" t="s">
        <v>12</v>
      </c>
      <c r="F232" s="3">
        <v>1962</v>
      </c>
      <c r="G232" s="2">
        <v>1</v>
      </c>
      <c r="H232" s="1"/>
      <c r="I232" s="1"/>
      <c r="J232" s="1"/>
      <c r="K232" s="1"/>
      <c r="L232" s="8"/>
      <c r="M232" s="4"/>
    </row>
    <row r="233" spans="1:13" ht="15" hidden="1" customHeight="1" x14ac:dyDescent="0.25">
      <c r="A233" s="3" t="s">
        <v>597</v>
      </c>
      <c r="B233" s="3" t="s">
        <v>598</v>
      </c>
      <c r="C233" s="3" t="s">
        <v>597</v>
      </c>
      <c r="D233" s="3" t="s">
        <v>599</v>
      </c>
      <c r="E233" s="3" t="s">
        <v>12</v>
      </c>
      <c r="F233" s="3">
        <v>1963</v>
      </c>
      <c r="G233" s="2">
        <v>1</v>
      </c>
      <c r="H233" s="1"/>
      <c r="I233" s="1"/>
      <c r="J233" s="1"/>
      <c r="K233" s="1"/>
      <c r="L233" s="8"/>
      <c r="M233" s="4"/>
    </row>
    <row r="234" spans="1:13" ht="15" customHeight="1" x14ac:dyDescent="0.25">
      <c r="A234" s="3" t="s">
        <v>600</v>
      </c>
      <c r="B234" s="3" t="s">
        <v>601</v>
      </c>
      <c r="C234" s="3" t="s">
        <v>30</v>
      </c>
      <c r="D234" s="3" t="s">
        <v>602</v>
      </c>
      <c r="E234" s="3" t="s">
        <v>12</v>
      </c>
      <c r="F234" s="3">
        <v>1964</v>
      </c>
      <c r="G234" s="2">
        <v>1</v>
      </c>
      <c r="H234" s="1"/>
      <c r="I234" s="1"/>
      <c r="J234" s="1"/>
      <c r="K234" s="1"/>
      <c r="L234" s="8">
        <v>1</v>
      </c>
      <c r="M234" s="4"/>
    </row>
    <row r="235" spans="1:13" ht="15" customHeight="1" x14ac:dyDescent="0.25">
      <c r="A235" s="3" t="s">
        <v>603</v>
      </c>
      <c r="B235" s="3" t="s">
        <v>9</v>
      </c>
      <c r="C235" s="3" t="s">
        <v>604</v>
      </c>
      <c r="D235" s="3" t="s">
        <v>605</v>
      </c>
      <c r="E235" s="3" t="s">
        <v>12</v>
      </c>
      <c r="F235" s="3">
        <v>1964</v>
      </c>
      <c r="G235" s="2">
        <v>1</v>
      </c>
      <c r="H235" s="1"/>
      <c r="I235" s="1"/>
      <c r="J235" s="1"/>
      <c r="K235" s="1"/>
      <c r="L235" s="8">
        <v>1</v>
      </c>
      <c r="M235" s="4">
        <v>1</v>
      </c>
    </row>
    <row r="236" spans="1:13" ht="15" hidden="1" customHeight="1" x14ac:dyDescent="0.25">
      <c r="A236" s="3" t="s">
        <v>606</v>
      </c>
      <c r="B236" s="3" t="s">
        <v>607</v>
      </c>
      <c r="C236" s="3" t="s">
        <v>30</v>
      </c>
      <c r="D236" s="3" t="s">
        <v>608</v>
      </c>
      <c r="E236" s="3" t="s">
        <v>12</v>
      </c>
      <c r="F236" s="3">
        <v>1964</v>
      </c>
      <c r="G236" s="2">
        <v>1</v>
      </c>
      <c r="H236" s="1"/>
      <c r="I236" s="1"/>
      <c r="J236" s="1"/>
      <c r="K236" s="1"/>
      <c r="L236" s="8"/>
      <c r="M236" s="4"/>
    </row>
    <row r="237" spans="1:13" ht="15" customHeight="1" x14ac:dyDescent="0.25">
      <c r="A237" s="3" t="s">
        <v>609</v>
      </c>
      <c r="B237" s="3" t="s">
        <v>610</v>
      </c>
      <c r="C237" s="3" t="s">
        <v>30</v>
      </c>
      <c r="D237" s="3" t="s">
        <v>611</v>
      </c>
      <c r="E237" s="3" t="s">
        <v>12</v>
      </c>
      <c r="F237" s="3">
        <v>1965</v>
      </c>
      <c r="G237" s="2" t="s">
        <v>725</v>
      </c>
      <c r="H237" s="1"/>
      <c r="I237" s="1"/>
      <c r="J237" s="1"/>
      <c r="K237" s="1"/>
      <c r="L237" s="8">
        <v>1</v>
      </c>
      <c r="M237" s="4"/>
    </row>
    <row r="238" spans="1:13" ht="15" hidden="1" customHeight="1" x14ac:dyDescent="0.25">
      <c r="A238" s="3" t="s">
        <v>612</v>
      </c>
      <c r="B238" s="3" t="s">
        <v>610</v>
      </c>
      <c r="C238" s="3" t="s">
        <v>30</v>
      </c>
      <c r="D238" s="3" t="s">
        <v>613</v>
      </c>
      <c r="E238" s="3" t="s">
        <v>12</v>
      </c>
      <c r="F238" s="3">
        <v>1965</v>
      </c>
      <c r="G238" s="2">
        <v>1</v>
      </c>
      <c r="H238" s="1"/>
      <c r="I238" s="1"/>
      <c r="J238" s="1"/>
      <c r="K238" s="1"/>
      <c r="L238" s="8"/>
      <c r="M238" s="4"/>
    </row>
    <row r="239" spans="1:13" ht="15" hidden="1" customHeight="1" x14ac:dyDescent="0.25">
      <c r="A239" s="3" t="s">
        <v>614</v>
      </c>
      <c r="B239" s="3" t="s">
        <v>615</v>
      </c>
      <c r="C239" s="3" t="s">
        <v>30</v>
      </c>
      <c r="D239" s="3" t="s">
        <v>616</v>
      </c>
      <c r="E239" s="3" t="s">
        <v>12</v>
      </c>
      <c r="F239" s="3">
        <v>1966</v>
      </c>
      <c r="G239" s="2">
        <v>1</v>
      </c>
      <c r="H239" s="1"/>
      <c r="I239" s="1"/>
      <c r="J239" s="1"/>
      <c r="K239" s="1"/>
      <c r="L239" s="8"/>
      <c r="M239" s="4"/>
    </row>
    <row r="240" spans="1:13" ht="15" hidden="1" customHeight="1" x14ac:dyDescent="0.25">
      <c r="A240" s="3" t="s">
        <v>617</v>
      </c>
      <c r="B240" s="3" t="s">
        <v>615</v>
      </c>
      <c r="C240" s="3" t="s">
        <v>30</v>
      </c>
      <c r="D240" s="3" t="s">
        <v>618</v>
      </c>
      <c r="E240" s="3" t="s">
        <v>12</v>
      </c>
      <c r="F240" s="3">
        <v>1970</v>
      </c>
      <c r="G240" s="2">
        <v>1</v>
      </c>
      <c r="H240" s="1"/>
      <c r="I240" s="1"/>
      <c r="J240" s="1"/>
      <c r="K240" s="1"/>
      <c r="L240" s="8"/>
      <c r="M240" s="4"/>
    </row>
    <row r="241" spans="1:13" ht="15" hidden="1" customHeight="1" x14ac:dyDescent="0.25">
      <c r="A241" s="3" t="s">
        <v>619</v>
      </c>
      <c r="B241" s="3" t="s">
        <v>620</v>
      </c>
      <c r="C241" s="3" t="s">
        <v>30</v>
      </c>
      <c r="D241" s="3" t="s">
        <v>621</v>
      </c>
      <c r="E241" s="3" t="s">
        <v>12</v>
      </c>
      <c r="F241" s="3">
        <v>1969</v>
      </c>
      <c r="G241" s="2" t="s">
        <v>725</v>
      </c>
      <c r="H241" s="1"/>
      <c r="I241" s="1"/>
      <c r="J241" s="1"/>
      <c r="K241" s="1"/>
      <c r="L241" s="8"/>
      <c r="M241" s="4"/>
    </row>
    <row r="242" spans="1:13" ht="15" hidden="1" customHeight="1" x14ac:dyDescent="0.25">
      <c r="A242" s="3" t="s">
        <v>385</v>
      </c>
      <c r="B242" s="3" t="s">
        <v>622</v>
      </c>
      <c r="C242" s="3" t="s">
        <v>623</v>
      </c>
      <c r="D242" s="3" t="s">
        <v>624</v>
      </c>
      <c r="E242" s="3" t="s">
        <v>12</v>
      </c>
      <c r="F242" s="3">
        <v>1970</v>
      </c>
      <c r="G242" s="2">
        <v>1</v>
      </c>
      <c r="H242" s="1"/>
      <c r="I242" s="1"/>
      <c r="J242" s="1"/>
      <c r="K242" s="1"/>
      <c r="L242" s="8"/>
      <c r="M242" s="4"/>
    </row>
    <row r="243" spans="1:13" ht="15" hidden="1" customHeight="1" x14ac:dyDescent="0.25">
      <c r="A243" s="3" t="s">
        <v>625</v>
      </c>
      <c r="B243" s="3" t="s">
        <v>9</v>
      </c>
      <c r="C243" s="3" t="s">
        <v>626</v>
      </c>
      <c r="D243" s="3" t="s">
        <v>627</v>
      </c>
      <c r="E243" s="3" t="s">
        <v>12</v>
      </c>
      <c r="F243" s="3" t="s">
        <v>628</v>
      </c>
      <c r="G243" s="2">
        <v>1</v>
      </c>
      <c r="H243" s="1"/>
      <c r="I243" s="1"/>
      <c r="J243" s="1"/>
      <c r="K243" s="1"/>
      <c r="L243" s="8"/>
      <c r="M243" s="4"/>
    </row>
    <row r="244" spans="1:13" ht="15" customHeight="1" x14ac:dyDescent="0.25">
      <c r="A244" s="3" t="s">
        <v>629</v>
      </c>
      <c r="B244" s="3" t="s">
        <v>630</v>
      </c>
      <c r="C244" s="3" t="s">
        <v>30</v>
      </c>
      <c r="D244" s="3" t="s">
        <v>631</v>
      </c>
      <c r="E244" s="3" t="s">
        <v>12</v>
      </c>
      <c r="F244" s="3">
        <v>1969</v>
      </c>
      <c r="G244" s="2">
        <v>1</v>
      </c>
      <c r="H244" s="1"/>
      <c r="I244" s="1"/>
      <c r="J244" s="1"/>
      <c r="K244" s="1"/>
      <c r="L244" s="8">
        <v>1</v>
      </c>
      <c r="M244" s="4"/>
    </row>
    <row r="245" spans="1:13" ht="15" hidden="1" customHeight="1" x14ac:dyDescent="0.25">
      <c r="A245" s="3" t="s">
        <v>632</v>
      </c>
      <c r="B245" s="3" t="s">
        <v>633</v>
      </c>
      <c r="C245" s="3" t="s">
        <v>634</v>
      </c>
      <c r="D245" s="3" t="s">
        <v>635</v>
      </c>
      <c r="E245" s="3" t="s">
        <v>12</v>
      </c>
      <c r="F245" s="3">
        <v>1978</v>
      </c>
      <c r="G245" s="2">
        <v>1</v>
      </c>
      <c r="H245" s="1"/>
      <c r="I245" s="1"/>
      <c r="J245" s="1"/>
      <c r="K245" s="1"/>
      <c r="L245" s="4"/>
      <c r="M245" s="4"/>
    </row>
    <row r="246" spans="1:13" ht="15" hidden="1" customHeight="1" x14ac:dyDescent="0.25">
      <c r="A246" s="3" t="s">
        <v>636</v>
      </c>
      <c r="B246" s="3" t="s">
        <v>637</v>
      </c>
      <c r="C246" s="3" t="s">
        <v>638</v>
      </c>
      <c r="D246" s="3" t="s">
        <v>639</v>
      </c>
      <c r="E246" s="3" t="s">
        <v>12</v>
      </c>
      <c r="F246" s="3">
        <v>1978</v>
      </c>
      <c r="G246" s="2">
        <v>1</v>
      </c>
      <c r="H246" s="1"/>
      <c r="I246" s="1"/>
      <c r="J246" s="1"/>
      <c r="K246" s="1"/>
      <c r="L246" s="4"/>
      <c r="M246" s="4"/>
    </row>
    <row r="247" spans="1:13" ht="15" hidden="1" customHeight="1" x14ac:dyDescent="0.25">
      <c r="A247" s="3" t="s">
        <v>640</v>
      </c>
      <c r="B247" s="3" t="s">
        <v>641</v>
      </c>
      <c r="C247" s="3" t="s">
        <v>642</v>
      </c>
      <c r="D247" s="3" t="s">
        <v>643</v>
      </c>
      <c r="E247" s="3" t="s">
        <v>12</v>
      </c>
      <c r="F247" s="3">
        <v>1984</v>
      </c>
      <c r="G247" s="2">
        <v>1</v>
      </c>
      <c r="H247" s="1"/>
      <c r="I247" s="1"/>
      <c r="J247" s="1"/>
      <c r="K247" s="1"/>
      <c r="L247" s="4"/>
      <c r="M247" s="4"/>
    </row>
    <row r="248" spans="1:13" ht="15" hidden="1" customHeight="1" x14ac:dyDescent="0.25">
      <c r="A248" s="3" t="s">
        <v>588</v>
      </c>
      <c r="B248" s="3" t="s">
        <v>644</v>
      </c>
      <c r="C248" s="3" t="s">
        <v>645</v>
      </c>
      <c r="D248" s="3" t="s">
        <v>646</v>
      </c>
      <c r="E248" s="3" t="s">
        <v>12</v>
      </c>
      <c r="F248" s="3">
        <v>1995</v>
      </c>
      <c r="G248" s="1"/>
      <c r="H248" s="1"/>
      <c r="I248" s="2">
        <v>1</v>
      </c>
      <c r="J248" s="1"/>
      <c r="K248" s="1"/>
      <c r="L248" s="4"/>
      <c r="M248" s="4"/>
    </row>
    <row r="249" spans="1:13" ht="15" customHeight="1" x14ac:dyDescent="0.25">
      <c r="A249" s="3" t="s">
        <v>647</v>
      </c>
      <c r="B249" s="3" t="s">
        <v>648</v>
      </c>
      <c r="C249" s="3" t="s">
        <v>33</v>
      </c>
      <c r="D249" s="3" t="s">
        <v>649</v>
      </c>
      <c r="E249" s="3" t="s">
        <v>12</v>
      </c>
      <c r="F249" s="3">
        <v>2000</v>
      </c>
      <c r="G249" s="1"/>
      <c r="H249" s="2">
        <v>1</v>
      </c>
      <c r="I249" s="1"/>
      <c r="J249" s="1"/>
      <c r="K249" s="1"/>
      <c r="L249" s="4"/>
      <c r="M249" s="4"/>
    </row>
    <row r="250" spans="1:13" ht="15" customHeight="1" x14ac:dyDescent="0.25">
      <c r="A250" s="8" t="s">
        <v>718</v>
      </c>
      <c r="B250" s="3"/>
      <c r="C250" s="3"/>
      <c r="D250" s="3"/>
      <c r="E250" s="3"/>
      <c r="F250" s="3"/>
      <c r="G250" s="7">
        <f>SUM(G228:G249)</f>
        <v>18</v>
      </c>
      <c r="H250" s="8">
        <f>SUM(H228:H249)</f>
        <v>1</v>
      </c>
      <c r="I250" s="8">
        <f>SUM(I228:I249)</f>
        <v>1</v>
      </c>
      <c r="J250" s="1"/>
      <c r="K250" s="1"/>
      <c r="L250" s="8">
        <f>SUM(L228:L249)</f>
        <v>5</v>
      </c>
      <c r="M250" s="8">
        <f>SUM(M228:M249)</f>
        <v>1</v>
      </c>
    </row>
    <row r="251" spans="1:13" ht="15" hidden="1" customHeight="1" x14ac:dyDescent="0.25">
      <c r="A251" s="9" t="s">
        <v>650</v>
      </c>
      <c r="B251" s="9"/>
      <c r="C251" s="9"/>
      <c r="D251" s="9"/>
      <c r="E251" s="9"/>
      <c r="F251" s="9"/>
      <c r="G251" s="9"/>
      <c r="H251" s="1"/>
      <c r="I251" s="1"/>
      <c r="J251" s="1"/>
      <c r="K251" s="1"/>
      <c r="L251" s="4"/>
      <c r="M251" s="4"/>
    </row>
    <row r="252" spans="1:13" ht="15" hidden="1" customHeight="1" x14ac:dyDescent="0.25">
      <c r="A252" s="3" t="s">
        <v>1</v>
      </c>
      <c r="B252" s="3" t="s">
        <v>2</v>
      </c>
      <c r="C252" s="3" t="s">
        <v>3</v>
      </c>
      <c r="D252" s="3" t="s">
        <v>4</v>
      </c>
      <c r="E252" s="3" t="s">
        <v>5</v>
      </c>
      <c r="F252" s="3" t="s">
        <v>6</v>
      </c>
      <c r="G252" s="3" t="s">
        <v>7</v>
      </c>
      <c r="H252" s="1"/>
      <c r="I252" s="1"/>
      <c r="J252" s="1"/>
      <c r="K252" s="1"/>
      <c r="L252" s="4"/>
      <c r="M252" s="4"/>
    </row>
    <row r="253" spans="1:13" ht="15" hidden="1" customHeight="1" x14ac:dyDescent="0.25">
      <c r="A253" s="3" t="s">
        <v>651</v>
      </c>
      <c r="B253" s="3" t="s">
        <v>653</v>
      </c>
      <c r="C253" s="3" t="s">
        <v>654</v>
      </c>
      <c r="D253" s="3" t="s">
        <v>270</v>
      </c>
      <c r="E253" s="3" t="s">
        <v>12</v>
      </c>
      <c r="F253" s="3" t="s">
        <v>655</v>
      </c>
      <c r="G253" s="2">
        <v>1</v>
      </c>
      <c r="H253" s="1"/>
      <c r="I253" s="1"/>
      <c r="J253" s="1"/>
      <c r="K253" s="1"/>
      <c r="L253" s="4"/>
      <c r="M253" s="4"/>
    </row>
    <row r="254" spans="1:13" ht="15" hidden="1" customHeight="1" x14ac:dyDescent="0.25">
      <c r="A254" s="3" t="s">
        <v>656</v>
      </c>
      <c r="B254" s="3" t="s">
        <v>9</v>
      </c>
      <c r="C254" s="3" t="s">
        <v>657</v>
      </c>
      <c r="D254" s="3" t="s">
        <v>658</v>
      </c>
      <c r="E254" s="3" t="s">
        <v>12</v>
      </c>
      <c r="F254" s="3">
        <v>1960</v>
      </c>
      <c r="G254" s="2">
        <v>1</v>
      </c>
      <c r="H254" s="1"/>
      <c r="I254" s="1"/>
      <c r="J254" s="1"/>
      <c r="K254" s="1"/>
      <c r="L254" s="4"/>
      <c r="M254" s="4"/>
    </row>
    <row r="255" spans="1:13" ht="15" hidden="1" customHeight="1" x14ac:dyDescent="0.25">
      <c r="A255" s="3" t="s">
        <v>659</v>
      </c>
      <c r="B255" s="3" t="s">
        <v>9</v>
      </c>
      <c r="C255" s="3" t="s">
        <v>660</v>
      </c>
      <c r="D255" s="3" t="s">
        <v>661</v>
      </c>
      <c r="E255" s="3" t="s">
        <v>12</v>
      </c>
      <c r="F255" s="3">
        <v>1988</v>
      </c>
      <c r="G255" s="2">
        <v>1</v>
      </c>
      <c r="H255" s="1"/>
      <c r="I255" s="1"/>
      <c r="J255" s="1"/>
      <c r="K255" s="1"/>
      <c r="L255" s="4"/>
      <c r="M255" s="4"/>
    </row>
    <row r="256" spans="1:13" ht="15" hidden="1" customHeight="1" x14ac:dyDescent="0.25">
      <c r="A256" s="3" t="s">
        <v>662</v>
      </c>
      <c r="B256" s="3" t="s">
        <v>663</v>
      </c>
      <c r="C256" s="3"/>
      <c r="D256" s="3" t="s">
        <v>664</v>
      </c>
      <c r="E256" s="3" t="s">
        <v>12</v>
      </c>
      <c r="F256" s="3">
        <v>1962</v>
      </c>
      <c r="G256" s="2">
        <v>1</v>
      </c>
      <c r="H256" s="1"/>
      <c r="I256" s="1"/>
      <c r="J256" s="1"/>
      <c r="K256" s="1"/>
      <c r="L256" s="4"/>
      <c r="M256" s="4"/>
    </row>
    <row r="257" spans="1:13" ht="15" hidden="1" customHeight="1" x14ac:dyDescent="0.25">
      <c r="A257" s="3" t="s">
        <v>665</v>
      </c>
      <c r="B257" s="3" t="s">
        <v>32</v>
      </c>
      <c r="C257" s="3" t="s">
        <v>666</v>
      </c>
      <c r="D257" s="3" t="s">
        <v>667</v>
      </c>
      <c r="E257" s="3" t="s">
        <v>12</v>
      </c>
      <c r="F257" s="3">
        <v>1965</v>
      </c>
      <c r="G257" s="2">
        <v>1</v>
      </c>
      <c r="H257" s="1"/>
      <c r="I257" s="1"/>
      <c r="J257" s="1"/>
      <c r="K257" s="1"/>
      <c r="L257" s="4"/>
      <c r="M257" s="4"/>
    </row>
    <row r="258" spans="1:13" ht="15" hidden="1" customHeight="1" x14ac:dyDescent="0.25">
      <c r="A258" s="3" t="s">
        <v>668</v>
      </c>
      <c r="B258" s="3" t="s">
        <v>9</v>
      </c>
      <c r="C258" s="3" t="s">
        <v>669</v>
      </c>
      <c r="D258" s="3" t="s">
        <v>670</v>
      </c>
      <c r="E258" s="3" t="s">
        <v>12</v>
      </c>
      <c r="F258" s="3">
        <v>1966</v>
      </c>
      <c r="G258" s="2">
        <v>1</v>
      </c>
      <c r="H258" s="1"/>
      <c r="I258" s="1"/>
      <c r="J258" s="1"/>
      <c r="K258" s="1"/>
      <c r="L258" s="4"/>
      <c r="M258" s="4">
        <v>1</v>
      </c>
    </row>
    <row r="259" spans="1:13" ht="15" hidden="1" customHeight="1" x14ac:dyDescent="0.25">
      <c r="A259" s="3" t="s">
        <v>671</v>
      </c>
      <c r="B259" s="3" t="s">
        <v>9</v>
      </c>
      <c r="C259" s="3" t="s">
        <v>672</v>
      </c>
      <c r="D259" s="3" t="s">
        <v>673</v>
      </c>
      <c r="E259" s="3" t="s">
        <v>12</v>
      </c>
      <c r="F259" s="3">
        <v>1967</v>
      </c>
      <c r="G259" s="2">
        <v>1</v>
      </c>
      <c r="H259" s="1"/>
      <c r="I259" s="1"/>
      <c r="J259" s="1"/>
      <c r="K259" s="1"/>
      <c r="L259" s="4"/>
      <c r="M259" s="4"/>
    </row>
    <row r="260" spans="1:13" ht="15" hidden="1" customHeight="1" x14ac:dyDescent="0.25">
      <c r="A260" s="3" t="s">
        <v>674</v>
      </c>
      <c r="B260" s="3" t="s">
        <v>9</v>
      </c>
      <c r="C260" s="3" t="s">
        <v>675</v>
      </c>
      <c r="D260" s="3" t="s">
        <v>676</v>
      </c>
      <c r="E260" s="3" t="s">
        <v>12</v>
      </c>
      <c r="F260" s="3">
        <v>1969</v>
      </c>
      <c r="G260" s="2">
        <v>1</v>
      </c>
      <c r="H260" s="1"/>
      <c r="I260" s="1"/>
      <c r="J260" s="1"/>
      <c r="K260" s="1"/>
      <c r="L260" s="4"/>
      <c r="M260" s="4">
        <v>1</v>
      </c>
    </row>
    <row r="261" spans="1:13" ht="15" hidden="1" customHeight="1" x14ac:dyDescent="0.25">
      <c r="A261" s="3" t="s">
        <v>677</v>
      </c>
      <c r="B261" s="3" t="s">
        <v>9</v>
      </c>
      <c r="C261" s="3" t="s">
        <v>678</v>
      </c>
      <c r="D261" s="3" t="s">
        <v>679</v>
      </c>
      <c r="E261" s="3" t="s">
        <v>12</v>
      </c>
      <c r="F261" s="3">
        <v>1973</v>
      </c>
      <c r="G261" s="2">
        <v>1</v>
      </c>
      <c r="H261" s="1"/>
      <c r="I261" s="1"/>
      <c r="J261" s="1"/>
      <c r="K261" s="1"/>
      <c r="L261" s="4"/>
      <c r="M261" s="4"/>
    </row>
    <row r="262" spans="1:13" ht="15" hidden="1" customHeight="1" x14ac:dyDescent="0.25">
      <c r="A262" s="3" t="s">
        <v>680</v>
      </c>
      <c r="B262" s="3" t="s">
        <v>652</v>
      </c>
      <c r="C262" s="3" t="s">
        <v>681</v>
      </c>
      <c r="D262" s="3" t="s">
        <v>682</v>
      </c>
      <c r="E262" s="3" t="s">
        <v>12</v>
      </c>
      <c r="F262" s="3">
        <v>1973</v>
      </c>
      <c r="G262" s="2">
        <v>1</v>
      </c>
      <c r="H262" s="1"/>
      <c r="I262" s="1"/>
      <c r="J262" s="1"/>
      <c r="K262" s="1"/>
      <c r="L262" s="4"/>
      <c r="M262" s="4"/>
    </row>
    <row r="263" spans="1:13" ht="15" hidden="1" customHeight="1" x14ac:dyDescent="0.25">
      <c r="A263" s="3" t="s">
        <v>680</v>
      </c>
      <c r="B263" s="3" t="s">
        <v>652</v>
      </c>
      <c r="C263" s="3" t="s">
        <v>683</v>
      </c>
      <c r="D263" s="3" t="s">
        <v>684</v>
      </c>
      <c r="E263" s="3" t="s">
        <v>12</v>
      </c>
      <c r="F263" s="3">
        <v>1973</v>
      </c>
      <c r="G263" s="2">
        <v>1</v>
      </c>
      <c r="H263" s="1"/>
      <c r="I263" s="1"/>
      <c r="J263" s="1"/>
      <c r="K263" s="1"/>
      <c r="L263" s="4"/>
      <c r="M263" s="4"/>
    </row>
    <row r="264" spans="1:13" ht="15" hidden="1" customHeight="1" x14ac:dyDescent="0.25">
      <c r="A264" s="3" t="s">
        <v>685</v>
      </c>
      <c r="B264" s="3" t="s">
        <v>652</v>
      </c>
      <c r="C264" s="3" t="s">
        <v>686</v>
      </c>
      <c r="D264" s="3" t="s">
        <v>687</v>
      </c>
      <c r="E264" s="3" t="s">
        <v>12</v>
      </c>
      <c r="F264" s="3">
        <v>1973</v>
      </c>
      <c r="G264" s="2">
        <v>1</v>
      </c>
      <c r="H264" s="1"/>
      <c r="I264" s="1"/>
      <c r="J264" s="1"/>
      <c r="K264" s="1"/>
      <c r="L264" s="4"/>
      <c r="M264" s="4"/>
    </row>
    <row r="265" spans="1:13" ht="15" hidden="1" customHeight="1" x14ac:dyDescent="0.25">
      <c r="A265" s="3" t="s">
        <v>685</v>
      </c>
      <c r="B265" s="3" t="s">
        <v>652</v>
      </c>
      <c r="C265" s="3" t="s">
        <v>688</v>
      </c>
      <c r="D265" s="3" t="s">
        <v>689</v>
      </c>
      <c r="E265" s="3" t="s">
        <v>12</v>
      </c>
      <c r="F265" s="3">
        <v>1973</v>
      </c>
      <c r="G265" s="2">
        <v>1</v>
      </c>
      <c r="H265" s="1"/>
      <c r="I265" s="1"/>
      <c r="J265" s="1"/>
      <c r="K265" s="1"/>
      <c r="L265" s="4"/>
      <c r="M265" s="4"/>
    </row>
    <row r="266" spans="1:13" ht="15" hidden="1" customHeight="1" x14ac:dyDescent="0.25">
      <c r="A266" s="10"/>
      <c r="B266" s="10"/>
      <c r="C266" s="10"/>
      <c r="D266" s="10"/>
      <c r="E266" s="10"/>
      <c r="F266" s="10"/>
      <c r="G266" s="11">
        <f>SUM(G253:G265)</f>
        <v>13</v>
      </c>
      <c r="H266" s="1"/>
      <c r="I266" s="1"/>
      <c r="J266" s="1"/>
      <c r="K266" s="1"/>
      <c r="L266" s="4"/>
      <c r="M266" s="11">
        <f>SUM(M253:M265)</f>
        <v>2</v>
      </c>
    </row>
    <row r="267" spans="1:13" ht="15" hidden="1" customHeight="1" x14ac:dyDescent="0.25">
      <c r="A267" s="10" t="s">
        <v>720</v>
      </c>
      <c r="B267" s="10"/>
      <c r="C267" s="10"/>
      <c r="D267" s="10"/>
      <c r="E267" s="10"/>
      <c r="F267" s="10"/>
      <c r="G267" s="10"/>
      <c r="H267" s="1"/>
      <c r="I267" s="1"/>
      <c r="J267" s="1"/>
      <c r="K267" s="1"/>
      <c r="L267" s="4"/>
      <c r="M267" s="4"/>
    </row>
    <row r="268" spans="1:13" ht="15" hidden="1" customHeight="1" x14ac:dyDescent="0.25">
      <c r="A268" s="3" t="s">
        <v>690</v>
      </c>
      <c r="B268" s="3" t="s">
        <v>9</v>
      </c>
      <c r="C268" s="3" t="s">
        <v>691</v>
      </c>
      <c r="D268" s="3" t="s">
        <v>692</v>
      </c>
      <c r="E268" s="3" t="s">
        <v>12</v>
      </c>
      <c r="F268" s="3">
        <v>1974</v>
      </c>
      <c r="G268" s="2">
        <v>1</v>
      </c>
      <c r="H268" s="1"/>
      <c r="I268" s="1"/>
      <c r="J268" s="1"/>
      <c r="K268" s="1"/>
      <c r="L268" s="4"/>
      <c r="M268" s="4">
        <v>1</v>
      </c>
    </row>
    <row r="269" spans="1:13" ht="15" hidden="1" customHeight="1" x14ac:dyDescent="0.25">
      <c r="A269" s="3" t="s">
        <v>693</v>
      </c>
      <c r="B269" s="3" t="s">
        <v>9</v>
      </c>
      <c r="C269" s="3" t="s">
        <v>694</v>
      </c>
      <c r="D269" s="3" t="s">
        <v>695</v>
      </c>
      <c r="E269" s="3" t="s">
        <v>12</v>
      </c>
      <c r="F269" s="3">
        <v>1976</v>
      </c>
      <c r="G269" s="2">
        <v>1</v>
      </c>
      <c r="H269" s="1"/>
      <c r="I269" s="1"/>
      <c r="J269" s="1"/>
      <c r="K269" s="1"/>
      <c r="L269" s="4"/>
      <c r="M269" s="4">
        <v>1</v>
      </c>
    </row>
    <row r="270" spans="1:13" ht="15" hidden="1" customHeight="1" x14ac:dyDescent="0.25">
      <c r="A270" s="3" t="s">
        <v>696</v>
      </c>
      <c r="B270" s="3" t="s">
        <v>9</v>
      </c>
      <c r="C270" s="3" t="s">
        <v>697</v>
      </c>
      <c r="D270" s="3" t="s">
        <v>698</v>
      </c>
      <c r="E270" s="3" t="s">
        <v>12</v>
      </c>
      <c r="F270" s="3">
        <v>1981</v>
      </c>
      <c r="G270" s="2">
        <v>1</v>
      </c>
      <c r="H270" s="1"/>
      <c r="I270" s="1"/>
      <c r="J270" s="1"/>
      <c r="K270" s="1"/>
      <c r="L270" s="4"/>
      <c r="M270" s="4"/>
    </row>
    <row r="271" spans="1:13" ht="15" hidden="1" customHeight="1" x14ac:dyDescent="0.25">
      <c r="G271" s="11">
        <f>SUM(G268:G270)</f>
        <v>3</v>
      </c>
      <c r="L271" s="11">
        <f>SUM(L268:L270)</f>
        <v>0</v>
      </c>
      <c r="M271" s="11">
        <f>SUM(M268:M270)</f>
        <v>2</v>
      </c>
    </row>
    <row r="272" spans="1:13" ht="15" customHeight="1" x14ac:dyDescent="0.25">
      <c r="C272" s="3" t="s">
        <v>717</v>
      </c>
      <c r="L272" s="12"/>
      <c r="M272" s="12"/>
    </row>
    <row r="273" spans="1:16" ht="15" customHeight="1" x14ac:dyDescent="0.25">
      <c r="A273" s="2" t="s">
        <v>719</v>
      </c>
      <c r="G273" s="8">
        <f>G271+G266+G250+G225+G159+G167+G174</f>
        <v>138</v>
      </c>
      <c r="H273" s="8">
        <f>H271+H266+H250+H225+H159+H167+H174</f>
        <v>9</v>
      </c>
      <c r="I273" s="8">
        <f>I271+I266+I250+I225+I159+I167+I174</f>
        <v>86</v>
      </c>
      <c r="J273" s="8">
        <f>J271+J266+J250+J225+J159+J167+J174</f>
        <v>9</v>
      </c>
      <c r="K273" s="8">
        <f>SUM(G273:J273)</f>
        <v>242</v>
      </c>
      <c r="L273" s="8">
        <f>L271+L266+L250+L225+L159+L167+L174</f>
        <v>19</v>
      </c>
      <c r="M273" s="8">
        <f>M271+M266+M250+M225+M159+M167+M174</f>
        <v>40</v>
      </c>
      <c r="P273" s="14">
        <f>H273+L273</f>
        <v>28</v>
      </c>
    </row>
  </sheetData>
  <mergeCells count="5">
    <mergeCell ref="A1:G1"/>
    <mergeCell ref="A2:G2"/>
    <mergeCell ref="G3:J3"/>
    <mergeCell ref="L3:M3"/>
    <mergeCell ref="A160:G1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F43DE-E2F3-4418-A571-70BC605E4871}">
  <dimension ref="A1:P277"/>
  <sheetViews>
    <sheetView workbookViewId="0">
      <pane ySplit="4" topLeftCell="A209" activePane="bottomLeft" state="frozen"/>
      <selection pane="bottomLeft" sqref="A1:G1"/>
    </sheetView>
  </sheetViews>
  <sheetFormatPr baseColWidth="10" defaultRowHeight="15" x14ac:dyDescent="0.25"/>
  <cols>
    <col min="1" max="1" width="32.7109375" customWidth="1"/>
    <col min="2" max="2" width="18.140625" customWidth="1"/>
    <col min="3" max="3" width="40.7109375" customWidth="1"/>
    <col min="4" max="4" width="9.140625" customWidth="1"/>
    <col min="5" max="5" width="4" bestFit="1" customWidth="1"/>
    <col min="6" max="6" width="6.5703125" bestFit="1" customWidth="1"/>
    <col min="7" max="8" width="0" hidden="1" customWidth="1"/>
    <col min="10" max="12" width="0" hidden="1" customWidth="1"/>
    <col min="13" max="13" width="14.5703125" customWidth="1"/>
    <col min="14" max="15" width="0" hidden="1" customWidth="1"/>
  </cols>
  <sheetData>
    <row r="1" spans="1:15" s="1" customFormat="1" ht="15" customHeight="1" x14ac:dyDescent="0.25">
      <c r="A1" s="18" t="s">
        <v>761</v>
      </c>
      <c r="B1" s="20"/>
      <c r="C1" s="20"/>
      <c r="D1" s="20"/>
      <c r="E1" s="20"/>
      <c r="F1" s="20"/>
      <c r="G1" s="20"/>
    </row>
    <row r="2" spans="1:15" s="1" customFormat="1" ht="15" customHeight="1" x14ac:dyDescent="0.25">
      <c r="A2" s="18" t="s">
        <v>0</v>
      </c>
      <c r="B2" s="19"/>
      <c r="C2" s="19"/>
      <c r="D2" s="19"/>
      <c r="E2" s="19"/>
      <c r="F2" s="19"/>
      <c r="G2" s="19"/>
    </row>
    <row r="3" spans="1:15" s="1" customFormat="1" ht="1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15" t="s">
        <v>180</v>
      </c>
      <c r="H3" s="16"/>
      <c r="I3" s="16"/>
      <c r="J3" s="16"/>
      <c r="K3" s="5"/>
      <c r="L3" s="15" t="s">
        <v>747</v>
      </c>
      <c r="M3" s="16"/>
      <c r="O3" s="8" t="s">
        <v>722</v>
      </c>
    </row>
    <row r="4" spans="1:15" s="1" customFormat="1" ht="15" hidden="1" customHeight="1" x14ac:dyDescent="0.25">
      <c r="A4" s="2"/>
      <c r="B4" s="2"/>
      <c r="C4" s="2"/>
      <c r="D4" s="3"/>
      <c r="E4" s="3"/>
      <c r="F4" s="3"/>
      <c r="G4" s="2" t="s">
        <v>13</v>
      </c>
      <c r="H4" s="6" t="s">
        <v>713</v>
      </c>
      <c r="I4" s="6" t="s">
        <v>180</v>
      </c>
      <c r="J4" s="6" t="s">
        <v>711</v>
      </c>
      <c r="K4" s="6" t="s">
        <v>724</v>
      </c>
      <c r="L4" s="8" t="s">
        <v>721</v>
      </c>
      <c r="M4" s="8" t="s">
        <v>180</v>
      </c>
      <c r="N4" s="8" t="s">
        <v>724</v>
      </c>
      <c r="O4" s="8" t="s">
        <v>723</v>
      </c>
    </row>
    <row r="5" spans="1:15" s="1" customFormat="1" ht="15" customHeight="1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>
        <v>1960</v>
      </c>
      <c r="G5" s="2" t="s">
        <v>725</v>
      </c>
      <c r="H5" s="4"/>
      <c r="I5" s="4"/>
      <c r="J5" s="4"/>
      <c r="K5" s="4"/>
      <c r="L5" s="4"/>
      <c r="M5" s="8">
        <v>1</v>
      </c>
      <c r="N5" s="8"/>
    </row>
    <row r="6" spans="1:15" s="1" customFormat="1" ht="15" customHeight="1" x14ac:dyDescent="0.25">
      <c r="A6" s="3" t="s">
        <v>14</v>
      </c>
      <c r="B6" s="3" t="s">
        <v>9</v>
      </c>
      <c r="C6" s="3" t="s">
        <v>15</v>
      </c>
      <c r="D6" s="3" t="s">
        <v>16</v>
      </c>
      <c r="E6" s="3" t="s">
        <v>12</v>
      </c>
      <c r="F6" s="3">
        <v>1960</v>
      </c>
      <c r="G6" s="2">
        <v>1</v>
      </c>
      <c r="H6" s="4"/>
      <c r="I6" s="4"/>
      <c r="J6" s="4"/>
      <c r="K6" s="4"/>
      <c r="L6" s="4"/>
      <c r="M6" s="8">
        <v>1</v>
      </c>
      <c r="N6" s="8"/>
    </row>
    <row r="7" spans="1:15" s="1" customFormat="1" ht="15" customHeight="1" x14ac:dyDescent="0.25">
      <c r="A7" s="3" t="s">
        <v>17</v>
      </c>
      <c r="B7" s="3" t="s">
        <v>9</v>
      </c>
      <c r="C7" s="3" t="s">
        <v>18</v>
      </c>
      <c r="D7" s="3" t="s">
        <v>19</v>
      </c>
      <c r="E7" s="3" t="s">
        <v>12</v>
      </c>
      <c r="F7" s="3">
        <v>1960</v>
      </c>
      <c r="G7" s="2">
        <v>1</v>
      </c>
      <c r="H7" s="4"/>
      <c r="I7" s="4"/>
      <c r="J7" s="4"/>
      <c r="K7" s="4"/>
      <c r="L7" s="4">
        <v>1</v>
      </c>
      <c r="M7" s="8">
        <v>1</v>
      </c>
      <c r="O7" s="8">
        <v>1</v>
      </c>
    </row>
    <row r="8" spans="1:15" s="1" customFormat="1" ht="15" hidden="1" customHeight="1" x14ac:dyDescent="0.25">
      <c r="A8" s="3" t="s">
        <v>20</v>
      </c>
      <c r="B8" s="3" t="s">
        <v>9</v>
      </c>
      <c r="C8" s="3" t="s">
        <v>21</v>
      </c>
      <c r="D8" s="3" t="s">
        <v>22</v>
      </c>
      <c r="E8" s="3" t="s">
        <v>12</v>
      </c>
      <c r="F8" s="3">
        <v>1960</v>
      </c>
      <c r="G8" s="2">
        <v>1</v>
      </c>
      <c r="H8" s="4"/>
      <c r="I8" s="4"/>
      <c r="J8" s="4"/>
      <c r="K8" s="4"/>
      <c r="L8" s="4"/>
      <c r="M8" s="8"/>
      <c r="O8" s="8">
        <v>1</v>
      </c>
    </row>
    <row r="9" spans="1:15" s="1" customFormat="1" ht="15" hidden="1" customHeight="1" x14ac:dyDescent="0.25">
      <c r="A9" s="3" t="s">
        <v>23</v>
      </c>
      <c r="B9" s="3" t="s">
        <v>9</v>
      </c>
      <c r="C9" s="3" t="s">
        <v>24</v>
      </c>
      <c r="D9" s="3" t="s">
        <v>25</v>
      </c>
      <c r="E9" s="3" t="s">
        <v>12</v>
      </c>
      <c r="F9" s="3">
        <v>1960</v>
      </c>
      <c r="G9" s="2">
        <v>1</v>
      </c>
      <c r="H9" s="4"/>
      <c r="I9" s="4"/>
      <c r="J9" s="4"/>
      <c r="K9" s="4"/>
      <c r="L9" s="4"/>
      <c r="M9" s="8"/>
      <c r="O9" s="8"/>
    </row>
    <row r="10" spans="1:15" s="1" customFormat="1" ht="15" customHeight="1" x14ac:dyDescent="0.25">
      <c r="A10" s="3" t="s">
        <v>26</v>
      </c>
      <c r="B10" s="3" t="s">
        <v>9</v>
      </c>
      <c r="C10" s="3" t="s">
        <v>27</v>
      </c>
      <c r="D10" s="3" t="s">
        <v>28</v>
      </c>
      <c r="E10" s="3" t="s">
        <v>12</v>
      </c>
      <c r="F10" s="3">
        <v>1960</v>
      </c>
      <c r="G10" s="2">
        <v>1</v>
      </c>
      <c r="H10" s="4"/>
      <c r="I10" s="4"/>
      <c r="J10" s="4"/>
      <c r="K10" s="4"/>
      <c r="L10" s="4">
        <v>1</v>
      </c>
      <c r="M10" s="8">
        <v>1</v>
      </c>
      <c r="O10" s="8"/>
    </row>
    <row r="11" spans="1:15" s="1" customFormat="1" ht="15" hidden="1" customHeight="1" x14ac:dyDescent="0.25">
      <c r="A11" s="3" t="s">
        <v>29</v>
      </c>
      <c r="B11" s="3" t="s">
        <v>9</v>
      </c>
      <c r="C11" s="3" t="s">
        <v>30</v>
      </c>
      <c r="D11" s="3" t="s">
        <v>31</v>
      </c>
      <c r="E11" s="3" t="s">
        <v>12</v>
      </c>
      <c r="F11" s="3">
        <v>1960</v>
      </c>
      <c r="G11" s="2">
        <v>1</v>
      </c>
      <c r="H11" s="4"/>
      <c r="I11" s="4"/>
      <c r="J11" s="4"/>
      <c r="K11" s="4"/>
      <c r="L11" s="4">
        <v>1</v>
      </c>
      <c r="M11" s="8"/>
      <c r="O11" s="8"/>
    </row>
    <row r="12" spans="1:15" s="1" customFormat="1" ht="15" customHeight="1" x14ac:dyDescent="0.25">
      <c r="A12" s="3" t="s">
        <v>32</v>
      </c>
      <c r="B12" s="3" t="s">
        <v>9</v>
      </c>
      <c r="C12" s="3" t="s">
        <v>33</v>
      </c>
      <c r="D12" s="3" t="s">
        <v>34</v>
      </c>
      <c r="E12" s="3" t="s">
        <v>12</v>
      </c>
      <c r="F12" s="3">
        <v>1960</v>
      </c>
      <c r="G12" s="2">
        <v>1</v>
      </c>
      <c r="H12" s="4"/>
      <c r="I12" s="4"/>
      <c r="J12" s="4"/>
      <c r="K12" s="4"/>
      <c r="L12" s="4">
        <v>1</v>
      </c>
      <c r="M12" s="8">
        <v>1</v>
      </c>
      <c r="O12" s="8"/>
    </row>
    <row r="13" spans="1:15" s="1" customFormat="1" ht="15" customHeight="1" x14ac:dyDescent="0.25">
      <c r="A13" s="3" t="s">
        <v>35</v>
      </c>
      <c r="B13" s="3" t="s">
        <v>9</v>
      </c>
      <c r="C13" s="3" t="s">
        <v>36</v>
      </c>
      <c r="D13" s="3" t="s">
        <v>37</v>
      </c>
      <c r="E13" s="3" t="s">
        <v>12</v>
      </c>
      <c r="F13" s="3">
        <v>1960</v>
      </c>
      <c r="G13" s="2">
        <v>1</v>
      </c>
      <c r="H13" s="4"/>
      <c r="I13" s="4"/>
      <c r="J13" s="4"/>
      <c r="K13" s="4"/>
      <c r="L13" s="4"/>
      <c r="M13" s="8">
        <v>1</v>
      </c>
      <c r="O13" s="8">
        <v>1</v>
      </c>
    </row>
    <row r="14" spans="1:15" s="1" customFormat="1" ht="15" customHeight="1" x14ac:dyDescent="0.25">
      <c r="A14" s="3" t="s">
        <v>38</v>
      </c>
      <c r="B14" s="3" t="s">
        <v>9</v>
      </c>
      <c r="C14" s="3" t="s">
        <v>39</v>
      </c>
      <c r="D14" s="3" t="s">
        <v>40</v>
      </c>
      <c r="E14" s="3" t="s">
        <v>12</v>
      </c>
      <c r="F14" s="3">
        <v>1961</v>
      </c>
      <c r="G14" s="2">
        <v>1</v>
      </c>
      <c r="H14" s="4"/>
      <c r="I14" s="4"/>
      <c r="J14" s="4"/>
      <c r="K14" s="4"/>
      <c r="L14" s="4"/>
      <c r="M14" s="8">
        <v>1</v>
      </c>
      <c r="O14" s="8">
        <v>1</v>
      </c>
    </row>
    <row r="15" spans="1:15" s="1" customFormat="1" ht="15" customHeight="1" x14ac:dyDescent="0.25">
      <c r="A15" s="3" t="s">
        <v>41</v>
      </c>
      <c r="B15" s="3" t="s">
        <v>42</v>
      </c>
      <c r="C15" s="3" t="s">
        <v>18</v>
      </c>
      <c r="D15" s="3" t="s">
        <v>43</v>
      </c>
      <c r="E15" s="3" t="s">
        <v>12</v>
      </c>
      <c r="F15" s="3">
        <v>1961</v>
      </c>
      <c r="G15" s="2" t="s">
        <v>725</v>
      </c>
      <c r="H15" s="4"/>
      <c r="I15" s="4"/>
      <c r="J15" s="4"/>
      <c r="K15" s="4"/>
      <c r="L15" s="4">
        <v>1</v>
      </c>
      <c r="M15" s="8">
        <v>1</v>
      </c>
      <c r="O15" s="8"/>
    </row>
    <row r="16" spans="1:15" s="1" customFormat="1" ht="15" customHeight="1" x14ac:dyDescent="0.25">
      <c r="A16" s="3" t="s">
        <v>44</v>
      </c>
      <c r="B16" s="3" t="s">
        <v>9</v>
      </c>
      <c r="C16" s="3" t="s">
        <v>45</v>
      </c>
      <c r="D16" s="3" t="s">
        <v>46</v>
      </c>
      <c r="E16" s="3" t="s">
        <v>12</v>
      </c>
      <c r="F16" s="3">
        <v>1961</v>
      </c>
      <c r="G16" s="2" t="s">
        <v>725</v>
      </c>
      <c r="H16" s="4"/>
      <c r="I16" s="4"/>
      <c r="J16" s="4"/>
      <c r="K16" s="4"/>
      <c r="L16" s="4"/>
      <c r="M16" s="8">
        <v>1</v>
      </c>
      <c r="O16" s="8"/>
    </row>
    <row r="17" spans="1:15" s="1" customFormat="1" ht="15" hidden="1" customHeight="1" x14ac:dyDescent="0.25">
      <c r="A17" s="3" t="s">
        <v>47</v>
      </c>
      <c r="B17" s="3" t="s">
        <v>9</v>
      </c>
      <c r="C17" s="3" t="s">
        <v>48</v>
      </c>
      <c r="D17" s="3" t="s">
        <v>49</v>
      </c>
      <c r="E17" s="3" t="s">
        <v>12</v>
      </c>
      <c r="F17" s="3">
        <v>1961</v>
      </c>
      <c r="G17" s="2">
        <v>1</v>
      </c>
      <c r="H17" s="4"/>
      <c r="I17" s="4"/>
      <c r="J17" s="4"/>
      <c r="K17" s="4"/>
      <c r="L17" s="4"/>
      <c r="M17" s="8"/>
      <c r="O17" s="8"/>
    </row>
    <row r="18" spans="1:15" s="1" customFormat="1" ht="15" hidden="1" customHeight="1" x14ac:dyDescent="0.25">
      <c r="A18" s="3" t="s">
        <v>50</v>
      </c>
      <c r="B18" s="3" t="s">
        <v>9</v>
      </c>
      <c r="C18" s="3" t="s">
        <v>51</v>
      </c>
      <c r="D18" s="3" t="s">
        <v>52</v>
      </c>
      <c r="E18" s="3" t="s">
        <v>12</v>
      </c>
      <c r="F18" s="3">
        <v>1962</v>
      </c>
      <c r="G18" s="2">
        <v>1</v>
      </c>
      <c r="H18" s="4"/>
      <c r="I18" s="4"/>
      <c r="J18" s="4"/>
      <c r="K18" s="4"/>
      <c r="L18" s="4"/>
      <c r="M18" s="8"/>
      <c r="O18" s="8"/>
    </row>
    <row r="19" spans="1:15" s="1" customFormat="1" ht="15" hidden="1" customHeight="1" x14ac:dyDescent="0.25">
      <c r="A19" s="3" t="s">
        <v>53</v>
      </c>
      <c r="B19" s="3" t="s">
        <v>9</v>
      </c>
      <c r="C19" s="3" t="s">
        <v>54</v>
      </c>
      <c r="D19" s="3" t="s">
        <v>55</v>
      </c>
      <c r="E19" s="3" t="s">
        <v>12</v>
      </c>
      <c r="F19" s="3">
        <v>1963</v>
      </c>
      <c r="G19" s="2">
        <v>1</v>
      </c>
      <c r="H19" s="4"/>
      <c r="I19" s="4"/>
      <c r="J19" s="4"/>
      <c r="K19" s="4"/>
      <c r="L19" s="4"/>
      <c r="M19" s="8"/>
      <c r="O19" s="8"/>
    </row>
    <row r="20" spans="1:15" s="1" customFormat="1" ht="15" hidden="1" customHeight="1" x14ac:dyDescent="0.25">
      <c r="A20" s="3" t="s">
        <v>59</v>
      </c>
      <c r="B20" s="3" t="s">
        <v>9</v>
      </c>
      <c r="C20" s="3" t="s">
        <v>33</v>
      </c>
      <c r="D20" s="3" t="s">
        <v>60</v>
      </c>
      <c r="E20" s="3" t="s">
        <v>12</v>
      </c>
      <c r="F20" s="3">
        <v>1963</v>
      </c>
      <c r="G20" s="2">
        <v>1</v>
      </c>
      <c r="H20" s="4"/>
      <c r="I20" s="4"/>
      <c r="J20" s="4"/>
      <c r="K20" s="4"/>
      <c r="L20" s="4"/>
      <c r="M20" s="8"/>
      <c r="O20" s="8"/>
    </row>
    <row r="21" spans="1:15" s="1" customFormat="1" ht="15" hidden="1" customHeight="1" x14ac:dyDescent="0.25">
      <c r="A21" s="3" t="s">
        <v>61</v>
      </c>
      <c r="B21" s="3" t="s">
        <v>9</v>
      </c>
      <c r="C21" s="3" t="s">
        <v>30</v>
      </c>
      <c r="D21" s="3" t="s">
        <v>62</v>
      </c>
      <c r="E21" s="3" t="s">
        <v>12</v>
      </c>
      <c r="F21" s="3">
        <v>1964</v>
      </c>
      <c r="G21" s="2">
        <v>1</v>
      </c>
      <c r="H21" s="4"/>
      <c r="I21" s="4"/>
      <c r="J21" s="4"/>
      <c r="K21" s="4"/>
      <c r="L21" s="4"/>
      <c r="M21" s="8"/>
      <c r="O21" s="8"/>
    </row>
    <row r="22" spans="1:15" s="1" customFormat="1" ht="15" customHeight="1" x14ac:dyDescent="0.25">
      <c r="A22" s="3" t="s">
        <v>63</v>
      </c>
      <c r="B22" s="3" t="s">
        <v>9</v>
      </c>
      <c r="C22" s="3" t="s">
        <v>33</v>
      </c>
      <c r="D22" s="3" t="s">
        <v>64</v>
      </c>
      <c r="E22" s="3" t="s">
        <v>12</v>
      </c>
      <c r="F22" s="3">
        <v>1965</v>
      </c>
      <c r="G22" s="2">
        <v>1</v>
      </c>
      <c r="H22" s="4"/>
      <c r="I22" s="4"/>
      <c r="J22" s="4"/>
      <c r="K22" s="4"/>
      <c r="L22" s="4"/>
      <c r="M22" s="8">
        <v>1</v>
      </c>
      <c r="O22" s="8">
        <v>1</v>
      </c>
    </row>
    <row r="23" spans="1:15" s="1" customFormat="1" ht="15" customHeight="1" x14ac:dyDescent="0.25">
      <c r="A23" s="3" t="s">
        <v>65</v>
      </c>
      <c r="B23" s="3" t="s">
        <v>9</v>
      </c>
      <c r="C23" s="3" t="s">
        <v>66</v>
      </c>
      <c r="D23" s="3" t="s">
        <v>67</v>
      </c>
      <c r="E23" s="3" t="s">
        <v>12</v>
      </c>
      <c r="F23" s="3">
        <v>1967</v>
      </c>
      <c r="G23" s="2">
        <v>1</v>
      </c>
      <c r="H23" s="4"/>
      <c r="I23" s="4"/>
      <c r="J23" s="4"/>
      <c r="K23" s="4"/>
      <c r="L23" s="4"/>
      <c r="M23" s="8">
        <v>1</v>
      </c>
      <c r="N23" s="8"/>
    </row>
    <row r="24" spans="1:15" s="1" customFormat="1" ht="15" hidden="1" customHeight="1" x14ac:dyDescent="0.25">
      <c r="A24" s="3" t="s">
        <v>68</v>
      </c>
      <c r="B24" s="3" t="s">
        <v>9</v>
      </c>
      <c r="C24" s="3" t="s">
        <v>69</v>
      </c>
      <c r="D24" s="3" t="s">
        <v>70</v>
      </c>
      <c r="E24" s="3" t="s">
        <v>12</v>
      </c>
      <c r="F24" s="3">
        <v>1966</v>
      </c>
      <c r="G24" s="2">
        <v>1</v>
      </c>
      <c r="H24" s="4"/>
      <c r="I24" s="4"/>
      <c r="J24" s="4"/>
      <c r="K24" s="4"/>
      <c r="L24" s="4"/>
      <c r="M24" s="8"/>
      <c r="N24" s="8"/>
    </row>
    <row r="25" spans="1:15" s="1" customFormat="1" ht="15" hidden="1" customHeight="1" x14ac:dyDescent="0.25">
      <c r="A25" s="3" t="s">
        <v>71</v>
      </c>
      <c r="B25" s="3" t="s">
        <v>9</v>
      </c>
      <c r="C25" s="3" t="s">
        <v>72</v>
      </c>
      <c r="D25" s="3" t="s">
        <v>73</v>
      </c>
      <c r="E25" s="3" t="s">
        <v>12</v>
      </c>
      <c r="F25" s="3">
        <v>1967</v>
      </c>
      <c r="G25" s="2">
        <v>1</v>
      </c>
      <c r="H25" s="4"/>
      <c r="I25" s="4"/>
      <c r="J25" s="4"/>
      <c r="K25" s="4"/>
      <c r="L25" s="4"/>
      <c r="M25" s="8"/>
      <c r="N25" s="8"/>
    </row>
    <row r="26" spans="1:15" s="1" customFormat="1" ht="15" hidden="1" customHeight="1" x14ac:dyDescent="0.25">
      <c r="A26" s="3" t="s">
        <v>74</v>
      </c>
      <c r="B26" s="3" t="s">
        <v>9</v>
      </c>
      <c r="C26" s="3" t="s">
        <v>75</v>
      </c>
      <c r="D26" s="3" t="s">
        <v>76</v>
      </c>
      <c r="E26" s="3" t="s">
        <v>12</v>
      </c>
      <c r="F26" s="3">
        <v>1968</v>
      </c>
      <c r="G26" s="2">
        <v>1</v>
      </c>
      <c r="H26" s="4"/>
      <c r="I26" s="4"/>
      <c r="J26" s="4"/>
      <c r="K26" s="4"/>
      <c r="L26" s="4"/>
      <c r="M26" s="8"/>
      <c r="N26" s="8"/>
    </row>
    <row r="27" spans="1:15" s="1" customFormat="1" ht="15" customHeight="1" x14ac:dyDescent="0.25">
      <c r="A27" s="3" t="s">
        <v>77</v>
      </c>
      <c r="B27" s="3" t="s">
        <v>9</v>
      </c>
      <c r="C27" s="3" t="s">
        <v>30</v>
      </c>
      <c r="D27" s="3" t="s">
        <v>78</v>
      </c>
      <c r="E27" s="3" t="s">
        <v>12</v>
      </c>
      <c r="F27" s="3">
        <v>1968</v>
      </c>
      <c r="G27" s="2">
        <v>1</v>
      </c>
      <c r="H27" s="4"/>
      <c r="I27" s="4"/>
      <c r="J27" s="4"/>
      <c r="K27" s="4"/>
      <c r="L27" s="4"/>
      <c r="M27" s="8">
        <v>1</v>
      </c>
      <c r="N27" s="8"/>
    </row>
    <row r="28" spans="1:15" s="1" customFormat="1" ht="15" customHeight="1" x14ac:dyDescent="0.25">
      <c r="A28" s="3" t="s">
        <v>79</v>
      </c>
      <c r="B28" s="3" t="s">
        <v>9</v>
      </c>
      <c r="C28" s="3" t="s">
        <v>80</v>
      </c>
      <c r="D28" s="3" t="s">
        <v>81</v>
      </c>
      <c r="E28" s="3" t="s">
        <v>12</v>
      </c>
      <c r="F28" s="3">
        <v>1968</v>
      </c>
      <c r="G28" s="2">
        <v>1</v>
      </c>
      <c r="H28" s="4"/>
      <c r="I28" s="4"/>
      <c r="J28" s="4"/>
      <c r="K28" s="4"/>
      <c r="L28" s="4"/>
      <c r="M28" s="8">
        <v>1</v>
      </c>
      <c r="N28" s="8"/>
    </row>
    <row r="29" spans="1:15" s="1" customFormat="1" ht="15" customHeight="1" x14ac:dyDescent="0.25">
      <c r="A29" s="3" t="s">
        <v>82</v>
      </c>
      <c r="B29" s="3" t="s">
        <v>9</v>
      </c>
      <c r="C29" s="3" t="s">
        <v>83</v>
      </c>
      <c r="D29" s="3" t="s">
        <v>84</v>
      </c>
      <c r="E29" s="3" t="s">
        <v>12</v>
      </c>
      <c r="F29" s="3">
        <v>1968</v>
      </c>
      <c r="G29" s="2">
        <v>1</v>
      </c>
      <c r="H29" s="4"/>
      <c r="I29" s="4"/>
      <c r="J29" s="4"/>
      <c r="K29" s="4"/>
      <c r="L29" s="4">
        <v>1</v>
      </c>
      <c r="M29" s="8">
        <v>1</v>
      </c>
      <c r="N29" s="8"/>
    </row>
    <row r="30" spans="1:15" s="1" customFormat="1" ht="15" hidden="1" customHeight="1" x14ac:dyDescent="0.25">
      <c r="A30" s="3" t="s">
        <v>85</v>
      </c>
      <c r="B30" s="3" t="s">
        <v>9</v>
      </c>
      <c r="C30" s="3" t="s">
        <v>30</v>
      </c>
      <c r="D30" s="3" t="s">
        <v>86</v>
      </c>
      <c r="E30" s="3" t="s">
        <v>12</v>
      </c>
      <c r="F30" s="3">
        <v>1968</v>
      </c>
      <c r="G30" s="2">
        <v>1</v>
      </c>
      <c r="H30" s="4"/>
      <c r="I30" s="4"/>
      <c r="J30" s="4"/>
      <c r="K30" s="4"/>
      <c r="L30" s="4"/>
      <c r="M30" s="8"/>
      <c r="N30" s="8"/>
    </row>
    <row r="31" spans="1:15" s="1" customFormat="1" ht="15" customHeight="1" x14ac:dyDescent="0.25">
      <c r="A31" s="3" t="s">
        <v>87</v>
      </c>
      <c r="B31" s="3" t="s">
        <v>9</v>
      </c>
      <c r="C31" s="3" t="s">
        <v>88</v>
      </c>
      <c r="D31" s="3" t="s">
        <v>89</v>
      </c>
      <c r="E31" s="3" t="s">
        <v>12</v>
      </c>
      <c r="F31" s="3">
        <v>1968</v>
      </c>
      <c r="G31" s="2">
        <v>1</v>
      </c>
      <c r="H31" s="4"/>
      <c r="I31" s="4"/>
      <c r="J31" s="4"/>
      <c r="K31" s="4"/>
      <c r="L31" s="4"/>
      <c r="M31" s="8">
        <v>1</v>
      </c>
      <c r="N31" s="8"/>
    </row>
    <row r="32" spans="1:15" s="1" customFormat="1" ht="15" customHeight="1" x14ac:dyDescent="0.25">
      <c r="A32" s="3" t="s">
        <v>90</v>
      </c>
      <c r="B32" s="3" t="s">
        <v>9</v>
      </c>
      <c r="C32" s="3" t="s">
        <v>91</v>
      </c>
      <c r="D32" s="3" t="s">
        <v>92</v>
      </c>
      <c r="E32" s="3" t="s">
        <v>12</v>
      </c>
      <c r="F32" s="3">
        <v>1968</v>
      </c>
      <c r="G32" s="2">
        <v>1</v>
      </c>
      <c r="H32" s="4"/>
      <c r="I32" s="4"/>
      <c r="J32" s="4"/>
      <c r="K32" s="4"/>
      <c r="L32" s="4"/>
      <c r="M32" s="8">
        <v>1</v>
      </c>
      <c r="N32" s="8"/>
    </row>
    <row r="33" spans="1:14" s="1" customFormat="1" ht="15" hidden="1" customHeight="1" x14ac:dyDescent="0.25">
      <c r="A33" s="3" t="s">
        <v>93</v>
      </c>
      <c r="B33" s="3" t="s">
        <v>9</v>
      </c>
      <c r="C33" s="3" t="s">
        <v>94</v>
      </c>
      <c r="D33" s="3" t="s">
        <v>95</v>
      </c>
      <c r="E33" s="3" t="s">
        <v>12</v>
      </c>
      <c r="F33" s="3">
        <v>1968</v>
      </c>
      <c r="G33" s="2">
        <v>1</v>
      </c>
      <c r="H33" s="4"/>
      <c r="I33" s="4"/>
      <c r="J33" s="4"/>
      <c r="K33" s="4"/>
      <c r="L33" s="4"/>
      <c r="M33" s="8"/>
      <c r="N33" s="8"/>
    </row>
    <row r="34" spans="1:14" s="1" customFormat="1" ht="15" customHeight="1" x14ac:dyDescent="0.25">
      <c r="A34" s="3" t="s">
        <v>96</v>
      </c>
      <c r="B34" s="3" t="s">
        <v>9</v>
      </c>
      <c r="C34" s="3" t="s">
        <v>97</v>
      </c>
      <c r="D34" s="3" t="s">
        <v>98</v>
      </c>
      <c r="E34" s="3" t="s">
        <v>12</v>
      </c>
      <c r="F34" s="3">
        <v>1969</v>
      </c>
      <c r="G34" s="2">
        <v>1</v>
      </c>
      <c r="H34" s="4"/>
      <c r="I34" s="4"/>
      <c r="J34" s="4"/>
      <c r="K34" s="4"/>
      <c r="L34" s="4"/>
      <c r="M34" s="8">
        <v>1</v>
      </c>
      <c r="N34" s="8"/>
    </row>
    <row r="35" spans="1:14" s="1" customFormat="1" ht="15" hidden="1" customHeight="1" x14ac:dyDescent="0.25">
      <c r="A35" s="3" t="s">
        <v>99</v>
      </c>
      <c r="B35" s="3" t="s">
        <v>9</v>
      </c>
      <c r="C35" s="3" t="s">
        <v>100</v>
      </c>
      <c r="D35" s="3" t="s">
        <v>101</v>
      </c>
      <c r="E35" s="3" t="s">
        <v>12</v>
      </c>
      <c r="F35" s="3">
        <v>1969</v>
      </c>
      <c r="G35" s="2">
        <v>1</v>
      </c>
      <c r="H35" s="4"/>
      <c r="I35" s="4"/>
      <c r="J35" s="4"/>
      <c r="K35" s="4"/>
      <c r="L35" s="4"/>
      <c r="M35" s="8"/>
      <c r="N35" s="8"/>
    </row>
    <row r="36" spans="1:14" s="1" customFormat="1" ht="15" hidden="1" customHeight="1" x14ac:dyDescent="0.25">
      <c r="A36" s="3" t="s">
        <v>102</v>
      </c>
      <c r="B36" s="3" t="s">
        <v>9</v>
      </c>
      <c r="C36" s="3" t="s">
        <v>103</v>
      </c>
      <c r="D36" s="3" t="s">
        <v>104</v>
      </c>
      <c r="E36" s="3" t="s">
        <v>12</v>
      </c>
      <c r="F36" s="3">
        <v>1969</v>
      </c>
      <c r="G36" s="2">
        <v>1</v>
      </c>
      <c r="H36" s="4"/>
      <c r="I36" s="4"/>
      <c r="J36" s="4"/>
      <c r="K36" s="4"/>
      <c r="L36" s="4"/>
      <c r="M36" s="8"/>
      <c r="N36" s="8"/>
    </row>
    <row r="37" spans="1:14" s="1" customFormat="1" ht="15" customHeight="1" x14ac:dyDescent="0.25">
      <c r="A37" s="3" t="s">
        <v>105</v>
      </c>
      <c r="B37" s="3" t="s">
        <v>9</v>
      </c>
      <c r="C37" s="3" t="s">
        <v>106</v>
      </c>
      <c r="D37" s="3" t="s">
        <v>107</v>
      </c>
      <c r="E37" s="3" t="s">
        <v>12</v>
      </c>
      <c r="F37" s="3">
        <v>1969</v>
      </c>
      <c r="G37" s="2">
        <v>1</v>
      </c>
      <c r="H37" s="4"/>
      <c r="I37" s="4"/>
      <c r="J37" s="4"/>
      <c r="K37" s="4"/>
      <c r="L37" s="4"/>
      <c r="M37" s="8">
        <v>1</v>
      </c>
      <c r="N37" s="8"/>
    </row>
    <row r="38" spans="1:14" s="1" customFormat="1" ht="15" hidden="1" customHeight="1" x14ac:dyDescent="0.25">
      <c r="A38" s="3" t="s">
        <v>108</v>
      </c>
      <c r="B38" s="3" t="s">
        <v>9</v>
      </c>
      <c r="C38" s="3" t="s">
        <v>33</v>
      </c>
      <c r="D38" s="3" t="s">
        <v>109</v>
      </c>
      <c r="E38" s="3" t="s">
        <v>12</v>
      </c>
      <c r="F38" s="3">
        <v>1969</v>
      </c>
      <c r="G38" s="2">
        <v>1</v>
      </c>
      <c r="H38" s="4"/>
      <c r="I38" s="4"/>
      <c r="J38" s="4"/>
      <c r="K38" s="4"/>
      <c r="L38" s="4"/>
      <c r="M38" s="8"/>
      <c r="N38" s="8"/>
    </row>
    <row r="39" spans="1:14" s="1" customFormat="1" ht="15" hidden="1" customHeight="1" x14ac:dyDescent="0.25">
      <c r="A39" s="3" t="s">
        <v>110</v>
      </c>
      <c r="B39" s="3" t="s">
        <v>9</v>
      </c>
      <c r="C39" s="3" t="s">
        <v>18</v>
      </c>
      <c r="D39" s="3" t="s">
        <v>111</v>
      </c>
      <c r="E39" s="3" t="s">
        <v>12</v>
      </c>
      <c r="F39" s="3">
        <v>1970</v>
      </c>
      <c r="G39" s="2">
        <v>1</v>
      </c>
      <c r="H39" s="4"/>
      <c r="I39" s="4"/>
      <c r="J39" s="4"/>
      <c r="K39" s="4"/>
      <c r="L39" s="4">
        <v>1</v>
      </c>
      <c r="M39" s="8"/>
      <c r="N39" s="8"/>
    </row>
    <row r="40" spans="1:14" s="1" customFormat="1" ht="15" hidden="1" customHeight="1" x14ac:dyDescent="0.25">
      <c r="A40" s="3" t="s">
        <v>112</v>
      </c>
      <c r="B40" s="3" t="s">
        <v>42</v>
      </c>
      <c r="C40" s="3" t="s">
        <v>113</v>
      </c>
      <c r="D40" s="3" t="s">
        <v>114</v>
      </c>
      <c r="E40" s="3" t="s">
        <v>12</v>
      </c>
      <c r="F40" s="3">
        <v>1970</v>
      </c>
      <c r="G40" s="2" t="s">
        <v>725</v>
      </c>
      <c r="H40" s="4"/>
      <c r="I40" s="4"/>
      <c r="J40" s="4"/>
      <c r="K40" s="4"/>
      <c r="L40" s="4"/>
      <c r="M40" s="8"/>
      <c r="N40" s="8"/>
    </row>
    <row r="41" spans="1:14" s="1" customFormat="1" ht="15" customHeight="1" x14ac:dyDescent="0.25">
      <c r="A41" s="3" t="s">
        <v>115</v>
      </c>
      <c r="B41" s="3" t="s">
        <v>9</v>
      </c>
      <c r="C41" s="3" t="s">
        <v>30</v>
      </c>
      <c r="D41" s="3" t="s">
        <v>116</v>
      </c>
      <c r="E41" s="3" t="s">
        <v>12</v>
      </c>
      <c r="F41" s="3">
        <v>1970</v>
      </c>
      <c r="G41" s="2">
        <v>1</v>
      </c>
      <c r="H41" s="4"/>
      <c r="I41" s="4"/>
      <c r="J41" s="4"/>
      <c r="K41" s="4"/>
      <c r="L41" s="4"/>
      <c r="M41" s="8">
        <v>1</v>
      </c>
      <c r="N41" s="8"/>
    </row>
    <row r="42" spans="1:14" s="1" customFormat="1" ht="15" customHeight="1" x14ac:dyDescent="0.25">
      <c r="A42" s="3" t="s">
        <v>117</v>
      </c>
      <c r="B42" s="3" t="s">
        <v>9</v>
      </c>
      <c r="C42" s="3" t="s">
        <v>118</v>
      </c>
      <c r="D42" s="3" t="s">
        <v>119</v>
      </c>
      <c r="E42" s="3" t="s">
        <v>12</v>
      </c>
      <c r="F42" s="3">
        <v>1971</v>
      </c>
      <c r="G42" s="2">
        <v>1</v>
      </c>
      <c r="H42" s="4"/>
      <c r="I42" s="4"/>
      <c r="J42" s="4"/>
      <c r="K42" s="4"/>
      <c r="L42" s="4"/>
      <c r="M42" s="8">
        <v>1</v>
      </c>
      <c r="N42" s="8"/>
    </row>
    <row r="43" spans="1:14" s="1" customFormat="1" ht="15" customHeight="1" x14ac:dyDescent="0.25">
      <c r="A43" s="3" t="s">
        <v>122</v>
      </c>
      <c r="B43" s="3" t="s">
        <v>9</v>
      </c>
      <c r="C43" s="3" t="s">
        <v>33</v>
      </c>
      <c r="D43" s="3" t="s">
        <v>123</v>
      </c>
      <c r="E43" s="3" t="s">
        <v>12</v>
      </c>
      <c r="F43" s="3">
        <v>1975</v>
      </c>
      <c r="G43" s="2">
        <v>1</v>
      </c>
      <c r="H43" s="4"/>
      <c r="I43" s="4"/>
      <c r="J43" s="4"/>
      <c r="K43" s="4"/>
      <c r="L43" s="4"/>
      <c r="M43" s="8">
        <v>1</v>
      </c>
      <c r="N43" s="8"/>
    </row>
    <row r="44" spans="1:14" s="1" customFormat="1" ht="15" hidden="1" customHeight="1" x14ac:dyDescent="0.25">
      <c r="A44" s="3" t="s">
        <v>124</v>
      </c>
      <c r="B44" s="3" t="s">
        <v>42</v>
      </c>
      <c r="C44" s="3" t="s">
        <v>125</v>
      </c>
      <c r="D44" s="3" t="s">
        <v>126</v>
      </c>
      <c r="E44" s="3" t="s">
        <v>12</v>
      </c>
      <c r="F44" s="3">
        <v>1974</v>
      </c>
      <c r="G44" s="2">
        <v>1</v>
      </c>
      <c r="H44" s="4"/>
      <c r="I44" s="4"/>
      <c r="J44" s="4"/>
      <c r="K44" s="4"/>
      <c r="L44" s="4"/>
      <c r="M44" s="8"/>
      <c r="N44" s="8"/>
    </row>
    <row r="45" spans="1:14" s="1" customFormat="1" ht="15" hidden="1" customHeight="1" x14ac:dyDescent="0.25">
      <c r="A45" s="3" t="s">
        <v>127</v>
      </c>
      <c r="B45" s="3" t="s">
        <v>9</v>
      </c>
      <c r="C45" s="3" t="s">
        <v>30</v>
      </c>
      <c r="D45" s="3" t="s">
        <v>699</v>
      </c>
      <c r="E45" s="3" t="s">
        <v>12</v>
      </c>
      <c r="F45" s="3">
        <v>1988</v>
      </c>
      <c r="G45" s="2">
        <v>1</v>
      </c>
      <c r="H45" s="4"/>
      <c r="I45" s="4"/>
      <c r="J45" s="4"/>
      <c r="K45" s="4"/>
      <c r="L45" s="4"/>
      <c r="M45" s="8"/>
      <c r="N45" s="8"/>
    </row>
    <row r="46" spans="1:14" s="1" customFormat="1" ht="15" customHeight="1" x14ac:dyDescent="0.25">
      <c r="A46" s="3" t="s">
        <v>128</v>
      </c>
      <c r="B46" s="3" t="s">
        <v>9</v>
      </c>
      <c r="C46" s="3" t="s">
        <v>129</v>
      </c>
      <c r="D46" s="3" t="s">
        <v>130</v>
      </c>
      <c r="E46" s="3" t="s">
        <v>12</v>
      </c>
      <c r="F46" s="3">
        <v>1974</v>
      </c>
      <c r="G46" s="2">
        <v>1</v>
      </c>
      <c r="H46" s="4"/>
      <c r="I46" s="4"/>
      <c r="J46" s="4"/>
      <c r="K46" s="4"/>
      <c r="L46" s="4"/>
      <c r="M46" s="8">
        <v>1</v>
      </c>
      <c r="N46" s="8"/>
    </row>
    <row r="47" spans="1:14" s="1" customFormat="1" ht="15" hidden="1" customHeight="1" x14ac:dyDescent="0.25">
      <c r="A47" s="3" t="s">
        <v>131</v>
      </c>
      <c r="B47" s="3" t="s">
        <v>9</v>
      </c>
      <c r="C47" s="3" t="s">
        <v>33</v>
      </c>
      <c r="D47" s="3" t="s">
        <v>132</v>
      </c>
      <c r="E47" s="3" t="s">
        <v>12</v>
      </c>
      <c r="F47" s="3">
        <v>1975</v>
      </c>
      <c r="G47" s="2">
        <v>1</v>
      </c>
      <c r="H47" s="4"/>
      <c r="I47" s="4"/>
      <c r="J47" s="4"/>
      <c r="K47" s="4"/>
      <c r="L47" s="4"/>
      <c r="M47" s="8"/>
      <c r="N47" s="8"/>
    </row>
    <row r="48" spans="1:14" s="1" customFormat="1" ht="15" hidden="1" customHeight="1" x14ac:dyDescent="0.25">
      <c r="A48" s="3" t="s">
        <v>133</v>
      </c>
      <c r="B48" s="3" t="s">
        <v>9</v>
      </c>
      <c r="C48" s="3" t="s">
        <v>134</v>
      </c>
      <c r="D48" s="3" t="s">
        <v>135</v>
      </c>
      <c r="E48" s="3" t="s">
        <v>12</v>
      </c>
      <c r="F48" s="3">
        <v>1975</v>
      </c>
      <c r="G48" s="2">
        <v>1</v>
      </c>
      <c r="H48" s="4"/>
      <c r="I48" s="4"/>
      <c r="J48" s="4"/>
      <c r="K48" s="4"/>
      <c r="L48" s="4"/>
      <c r="M48" s="8"/>
      <c r="N48" s="8"/>
    </row>
    <row r="49" spans="1:14" s="1" customFormat="1" ht="15" hidden="1" customHeight="1" x14ac:dyDescent="0.25">
      <c r="A49" s="3" t="s">
        <v>136</v>
      </c>
      <c r="B49" s="3" t="s">
        <v>9</v>
      </c>
      <c r="C49" s="3" t="s">
        <v>137</v>
      </c>
      <c r="D49" s="3" t="s">
        <v>138</v>
      </c>
      <c r="E49" s="3" t="s">
        <v>12</v>
      </c>
      <c r="F49" s="3">
        <v>1975</v>
      </c>
      <c r="G49" s="2">
        <v>1</v>
      </c>
      <c r="H49" s="4"/>
      <c r="I49" s="4"/>
      <c r="J49" s="4"/>
      <c r="K49" s="4"/>
      <c r="L49" s="4"/>
      <c r="M49" s="8"/>
      <c r="N49" s="8"/>
    </row>
    <row r="50" spans="1:14" s="1" customFormat="1" ht="15" hidden="1" customHeight="1" x14ac:dyDescent="0.25">
      <c r="A50" s="3" t="s">
        <v>139</v>
      </c>
      <c r="B50" s="3" t="s">
        <v>9</v>
      </c>
      <c r="C50" s="3" t="s">
        <v>140</v>
      </c>
      <c r="D50" s="3" t="s">
        <v>141</v>
      </c>
      <c r="E50" s="3" t="s">
        <v>12</v>
      </c>
      <c r="F50" s="3">
        <v>1976</v>
      </c>
      <c r="G50" s="2">
        <v>1</v>
      </c>
      <c r="H50" s="4"/>
      <c r="I50" s="4"/>
      <c r="J50" s="4"/>
      <c r="K50" s="4"/>
      <c r="L50" s="4">
        <v>1</v>
      </c>
      <c r="M50" s="8"/>
      <c r="N50" s="8"/>
    </row>
    <row r="51" spans="1:14" s="1" customFormat="1" ht="15" hidden="1" customHeight="1" x14ac:dyDescent="0.25">
      <c r="A51" s="3" t="s">
        <v>142</v>
      </c>
      <c r="B51" s="3" t="s">
        <v>9</v>
      </c>
      <c r="C51" s="3" t="s">
        <v>143</v>
      </c>
      <c r="D51" s="3" t="s">
        <v>144</v>
      </c>
      <c r="E51" s="3" t="s">
        <v>12</v>
      </c>
      <c r="F51" s="3">
        <v>1978</v>
      </c>
      <c r="G51" s="2">
        <v>1</v>
      </c>
      <c r="H51" s="4"/>
      <c r="I51" s="4"/>
      <c r="J51" s="4"/>
      <c r="K51" s="4"/>
      <c r="L51" s="4"/>
      <c r="M51" s="8"/>
      <c r="N51" s="8"/>
    </row>
    <row r="52" spans="1:14" s="1" customFormat="1" ht="15" hidden="1" customHeight="1" x14ac:dyDescent="0.25">
      <c r="A52" s="3" t="s">
        <v>145</v>
      </c>
      <c r="B52" s="3" t="s">
        <v>9</v>
      </c>
      <c r="C52" s="3" t="s">
        <v>146</v>
      </c>
      <c r="D52" s="3" t="s">
        <v>147</v>
      </c>
      <c r="E52" s="3" t="s">
        <v>12</v>
      </c>
      <c r="F52" s="3">
        <v>1978</v>
      </c>
      <c r="G52" s="2">
        <v>1</v>
      </c>
      <c r="H52" s="4"/>
      <c r="I52" s="4"/>
      <c r="J52" s="4"/>
      <c r="K52" s="4"/>
      <c r="L52" s="4"/>
      <c r="M52" s="8"/>
      <c r="N52" s="8"/>
    </row>
    <row r="53" spans="1:14" s="1" customFormat="1" ht="15" hidden="1" customHeight="1" x14ac:dyDescent="0.25">
      <c r="A53" s="3" t="s">
        <v>148</v>
      </c>
      <c r="B53" s="3" t="s">
        <v>9</v>
      </c>
      <c r="C53" s="3" t="s">
        <v>149</v>
      </c>
      <c r="D53" s="3" t="s">
        <v>150</v>
      </c>
      <c r="E53" s="3" t="s">
        <v>12</v>
      </c>
      <c r="F53" s="3">
        <v>1978</v>
      </c>
      <c r="G53" s="2">
        <v>1</v>
      </c>
      <c r="H53" s="4"/>
      <c r="I53" s="4"/>
      <c r="J53" s="4"/>
      <c r="K53" s="4"/>
      <c r="L53" s="4"/>
      <c r="M53" s="8"/>
      <c r="N53" s="8"/>
    </row>
    <row r="54" spans="1:14" s="1" customFormat="1" ht="15" hidden="1" customHeight="1" x14ac:dyDescent="0.25">
      <c r="A54" s="3" t="s">
        <v>151</v>
      </c>
      <c r="B54" s="3" t="s">
        <v>9</v>
      </c>
      <c r="C54" s="3" t="s">
        <v>152</v>
      </c>
      <c r="D54" s="3" t="s">
        <v>153</v>
      </c>
      <c r="E54" s="3" t="s">
        <v>12</v>
      </c>
      <c r="F54" s="3">
        <v>1978</v>
      </c>
      <c r="G54" s="2">
        <v>1</v>
      </c>
      <c r="H54" s="4"/>
      <c r="I54" s="4"/>
      <c r="J54" s="4"/>
      <c r="K54" s="4"/>
      <c r="L54" s="4"/>
      <c r="M54" s="8"/>
      <c r="N54" s="8"/>
    </row>
    <row r="55" spans="1:14" s="1" customFormat="1" ht="15" hidden="1" customHeight="1" x14ac:dyDescent="0.25">
      <c r="A55" s="3" t="s">
        <v>154</v>
      </c>
      <c r="B55" s="3" t="s">
        <v>42</v>
      </c>
      <c r="C55" s="3" t="s">
        <v>140</v>
      </c>
      <c r="D55" s="3" t="s">
        <v>155</v>
      </c>
      <c r="E55" s="3" t="s">
        <v>12</v>
      </c>
      <c r="F55" s="3">
        <v>1979</v>
      </c>
      <c r="G55" s="2">
        <v>1</v>
      </c>
      <c r="H55" s="4"/>
      <c r="I55" s="4"/>
      <c r="J55" s="4"/>
      <c r="K55" s="4"/>
      <c r="L55" s="4"/>
      <c r="M55" s="8"/>
      <c r="N55" s="8"/>
    </row>
    <row r="56" spans="1:14" s="1" customFormat="1" ht="15" hidden="1" customHeight="1" x14ac:dyDescent="0.25">
      <c r="A56" s="3" t="s">
        <v>156</v>
      </c>
      <c r="B56" s="3" t="s">
        <v>42</v>
      </c>
      <c r="C56" s="3" t="s">
        <v>157</v>
      </c>
      <c r="D56" s="3" t="s">
        <v>158</v>
      </c>
      <c r="E56" s="3" t="s">
        <v>12</v>
      </c>
      <c r="F56" s="3">
        <v>1979</v>
      </c>
      <c r="G56" s="2">
        <v>1</v>
      </c>
      <c r="H56" s="4"/>
      <c r="I56" s="4"/>
      <c r="J56" s="4"/>
      <c r="K56" s="4"/>
      <c r="L56" s="4"/>
      <c r="M56" s="8"/>
      <c r="N56" s="8"/>
    </row>
    <row r="57" spans="1:14" s="1" customFormat="1" ht="15" hidden="1" customHeight="1" x14ac:dyDescent="0.25">
      <c r="A57" s="3" t="s">
        <v>159</v>
      </c>
      <c r="B57" s="3" t="s">
        <v>9</v>
      </c>
      <c r="C57" s="3" t="s">
        <v>160</v>
      </c>
      <c r="D57" s="3" t="s">
        <v>161</v>
      </c>
      <c r="E57" s="3" t="s">
        <v>12</v>
      </c>
      <c r="F57" s="3">
        <v>1979</v>
      </c>
      <c r="G57" s="2">
        <v>1</v>
      </c>
      <c r="H57" s="4"/>
      <c r="I57" s="4"/>
      <c r="J57" s="4"/>
      <c r="K57" s="4"/>
      <c r="L57" s="4"/>
      <c r="M57" s="8"/>
      <c r="N57" s="8"/>
    </row>
    <row r="58" spans="1:14" s="1" customFormat="1" ht="15" hidden="1" customHeight="1" x14ac:dyDescent="0.25">
      <c r="A58" s="3" t="s">
        <v>162</v>
      </c>
      <c r="B58" s="3" t="s">
        <v>9</v>
      </c>
      <c r="C58" s="3" t="s">
        <v>163</v>
      </c>
      <c r="D58" s="3" t="s">
        <v>164</v>
      </c>
      <c r="E58" s="3" t="s">
        <v>12</v>
      </c>
      <c r="F58" s="3">
        <v>1979</v>
      </c>
      <c r="G58" s="2">
        <v>1</v>
      </c>
      <c r="H58" s="4"/>
      <c r="I58" s="4"/>
      <c r="J58" s="4"/>
      <c r="K58" s="4"/>
      <c r="L58" s="4"/>
      <c r="M58" s="8"/>
      <c r="N58" s="8"/>
    </row>
    <row r="59" spans="1:14" s="1" customFormat="1" ht="15" hidden="1" customHeight="1" x14ac:dyDescent="0.25">
      <c r="A59" s="3" t="s">
        <v>165</v>
      </c>
      <c r="B59" s="3" t="s">
        <v>42</v>
      </c>
      <c r="C59" s="3" t="s">
        <v>166</v>
      </c>
      <c r="D59" s="3" t="s">
        <v>167</v>
      </c>
      <c r="E59" s="3" t="s">
        <v>12</v>
      </c>
      <c r="F59" s="3">
        <v>1980</v>
      </c>
      <c r="G59" s="2">
        <v>1</v>
      </c>
      <c r="H59" s="4"/>
      <c r="I59" s="4"/>
      <c r="J59" s="4"/>
      <c r="K59" s="4"/>
      <c r="L59" s="4"/>
      <c r="M59" s="8"/>
      <c r="N59" s="8"/>
    </row>
    <row r="60" spans="1:14" s="1" customFormat="1" ht="15" hidden="1" customHeight="1" x14ac:dyDescent="0.25">
      <c r="A60" s="3" t="s">
        <v>168</v>
      </c>
      <c r="B60" s="3" t="s">
        <v>9</v>
      </c>
      <c r="C60" s="3" t="s">
        <v>140</v>
      </c>
      <c r="D60" s="3" t="s">
        <v>169</v>
      </c>
      <c r="E60" s="3" t="s">
        <v>12</v>
      </c>
      <c r="F60" s="3">
        <v>1983</v>
      </c>
      <c r="G60" s="2">
        <v>1</v>
      </c>
      <c r="H60" s="4"/>
      <c r="I60" s="4"/>
      <c r="J60" s="4"/>
      <c r="K60" s="4"/>
      <c r="L60" s="4"/>
      <c r="M60" s="8"/>
      <c r="N60" s="8"/>
    </row>
    <row r="61" spans="1:14" s="1" customFormat="1" ht="15" hidden="1" customHeight="1" x14ac:dyDescent="0.25">
      <c r="A61" s="3" t="s">
        <v>170</v>
      </c>
      <c r="B61" s="3" t="s">
        <v>42</v>
      </c>
      <c r="C61" s="3" t="s">
        <v>171</v>
      </c>
      <c r="D61" s="3" t="s">
        <v>172</v>
      </c>
      <c r="E61" s="3" t="s">
        <v>12</v>
      </c>
      <c r="F61" s="3">
        <v>1986</v>
      </c>
      <c r="G61" s="2">
        <v>1</v>
      </c>
      <c r="H61" s="4"/>
      <c r="I61" s="4"/>
      <c r="J61" s="4"/>
      <c r="K61" s="4"/>
      <c r="L61" s="4"/>
      <c r="M61" s="8"/>
      <c r="N61" s="8"/>
    </row>
    <row r="62" spans="1:14" s="1" customFormat="1" ht="15" hidden="1" customHeight="1" x14ac:dyDescent="0.25">
      <c r="A62" s="3" t="s">
        <v>173</v>
      </c>
      <c r="B62" s="3" t="s">
        <v>9</v>
      </c>
      <c r="C62" s="3" t="s">
        <v>174</v>
      </c>
      <c r="D62" s="3" t="s">
        <v>175</v>
      </c>
      <c r="E62" s="3" t="s">
        <v>12</v>
      </c>
      <c r="F62" s="3">
        <v>1987</v>
      </c>
      <c r="G62" s="2">
        <v>1</v>
      </c>
      <c r="H62" s="4"/>
      <c r="I62" s="4"/>
      <c r="J62" s="4"/>
      <c r="K62" s="4"/>
      <c r="L62" s="4">
        <v>1</v>
      </c>
      <c r="M62" s="8"/>
      <c r="N62" s="8"/>
    </row>
    <row r="63" spans="1:14" s="1" customFormat="1" ht="15" customHeight="1" x14ac:dyDescent="0.25">
      <c r="A63" s="3" t="s">
        <v>176</v>
      </c>
      <c r="B63" s="3" t="s">
        <v>9</v>
      </c>
      <c r="C63" s="3" t="s">
        <v>177</v>
      </c>
      <c r="D63" s="3" t="s">
        <v>178</v>
      </c>
      <c r="E63" s="3" t="s">
        <v>12</v>
      </c>
      <c r="F63" s="3">
        <v>1987</v>
      </c>
      <c r="G63" s="2">
        <v>1</v>
      </c>
      <c r="H63" s="4"/>
      <c r="I63" s="4"/>
      <c r="J63" s="4"/>
      <c r="K63" s="4"/>
      <c r="L63" s="4"/>
      <c r="M63" s="8">
        <v>1</v>
      </c>
      <c r="N63" s="8"/>
    </row>
    <row r="64" spans="1:14" s="1" customFormat="1" ht="15" hidden="1" customHeight="1" x14ac:dyDescent="0.25">
      <c r="A64" s="3" t="s">
        <v>181</v>
      </c>
      <c r="B64" s="3" t="s">
        <v>9</v>
      </c>
      <c r="C64" s="3" t="s">
        <v>182</v>
      </c>
      <c r="D64" s="3" t="s">
        <v>183</v>
      </c>
      <c r="E64" s="3" t="s">
        <v>12</v>
      </c>
      <c r="F64" s="3">
        <v>1988</v>
      </c>
      <c r="G64" s="2">
        <v>1</v>
      </c>
      <c r="H64" s="4"/>
      <c r="I64" s="4"/>
      <c r="J64" s="4"/>
      <c r="K64" s="4"/>
      <c r="L64" s="4"/>
      <c r="M64" s="8"/>
      <c r="N64" s="8"/>
    </row>
    <row r="65" spans="1:14" s="1" customFormat="1" ht="15" hidden="1" customHeight="1" x14ac:dyDescent="0.25">
      <c r="A65" s="3" t="s">
        <v>184</v>
      </c>
      <c r="B65" s="3" t="s">
        <v>9</v>
      </c>
      <c r="C65" s="3" t="s">
        <v>185</v>
      </c>
      <c r="D65" s="3" t="s">
        <v>186</v>
      </c>
      <c r="E65" s="3" t="s">
        <v>12</v>
      </c>
      <c r="F65" s="3">
        <v>1988</v>
      </c>
      <c r="G65" s="2">
        <v>1</v>
      </c>
      <c r="H65" s="4"/>
      <c r="I65" s="4"/>
      <c r="J65" s="4"/>
      <c r="K65" s="4"/>
      <c r="L65" s="4"/>
      <c r="M65" s="8"/>
      <c r="N65" s="8"/>
    </row>
    <row r="66" spans="1:14" s="1" customFormat="1" ht="15" hidden="1" customHeight="1" x14ac:dyDescent="0.25">
      <c r="A66" s="3" t="s">
        <v>187</v>
      </c>
      <c r="B66" s="3" t="s">
        <v>9</v>
      </c>
      <c r="C66" s="3" t="s">
        <v>140</v>
      </c>
      <c r="D66" s="3" t="s">
        <v>188</v>
      </c>
      <c r="E66" s="3" t="s">
        <v>12</v>
      </c>
      <c r="F66" s="3">
        <v>1990</v>
      </c>
      <c r="G66" s="2">
        <v>1</v>
      </c>
      <c r="H66" s="4"/>
      <c r="I66" s="4"/>
      <c r="J66" s="4"/>
      <c r="K66" s="4"/>
      <c r="L66" s="4"/>
      <c r="M66" s="8"/>
      <c r="N66" s="8"/>
    </row>
    <row r="67" spans="1:14" s="1" customFormat="1" ht="15" hidden="1" customHeight="1" x14ac:dyDescent="0.25">
      <c r="A67" s="3" t="s">
        <v>189</v>
      </c>
      <c r="B67" s="3" t="s">
        <v>9</v>
      </c>
      <c r="C67" s="3" t="s">
        <v>190</v>
      </c>
      <c r="D67" s="3" t="s">
        <v>191</v>
      </c>
      <c r="E67" s="3" t="s">
        <v>12</v>
      </c>
      <c r="F67" s="3">
        <v>1990</v>
      </c>
      <c r="G67" s="2">
        <v>1</v>
      </c>
      <c r="H67" s="4"/>
      <c r="I67" s="4"/>
      <c r="J67" s="4"/>
      <c r="K67" s="4"/>
      <c r="L67" s="4"/>
      <c r="M67" s="8"/>
      <c r="N67" s="8"/>
    </row>
    <row r="68" spans="1:14" s="1" customFormat="1" ht="15" hidden="1" customHeight="1" x14ac:dyDescent="0.25">
      <c r="A68" s="3" t="s">
        <v>192</v>
      </c>
      <c r="B68" s="3" t="s">
        <v>42</v>
      </c>
      <c r="C68" s="3" t="s">
        <v>140</v>
      </c>
      <c r="D68" s="3" t="s">
        <v>193</v>
      </c>
      <c r="E68" s="3" t="s">
        <v>12</v>
      </c>
      <c r="F68" s="3">
        <v>1990</v>
      </c>
      <c r="G68" s="2">
        <v>1</v>
      </c>
      <c r="H68" s="4"/>
      <c r="I68" s="4"/>
      <c r="J68" s="4"/>
      <c r="K68" s="4"/>
      <c r="L68" s="4"/>
      <c r="M68" s="8"/>
      <c r="N68" s="8"/>
    </row>
    <row r="69" spans="1:14" s="1" customFormat="1" ht="15" hidden="1" customHeight="1" x14ac:dyDescent="0.25">
      <c r="A69" s="3" t="s">
        <v>194</v>
      </c>
      <c r="B69" s="3" t="s">
        <v>42</v>
      </c>
      <c r="C69" s="3" t="s">
        <v>195</v>
      </c>
      <c r="D69" s="3" t="s">
        <v>196</v>
      </c>
      <c r="E69" s="3" t="s">
        <v>12</v>
      </c>
      <c r="F69" s="3">
        <v>1990</v>
      </c>
      <c r="G69" s="2">
        <v>1</v>
      </c>
      <c r="H69" s="4"/>
      <c r="I69" s="4"/>
      <c r="J69" s="4"/>
      <c r="K69" s="4"/>
      <c r="L69" s="4"/>
      <c r="M69" s="8"/>
      <c r="N69" s="8"/>
    </row>
    <row r="70" spans="1:14" s="1" customFormat="1" ht="15" hidden="1" customHeight="1" x14ac:dyDescent="0.25">
      <c r="A70" s="3" t="s">
        <v>197</v>
      </c>
      <c r="B70" s="3" t="s">
        <v>9</v>
      </c>
      <c r="C70" s="3" t="s">
        <v>198</v>
      </c>
      <c r="D70" s="3" t="s">
        <v>199</v>
      </c>
      <c r="E70" s="3" t="s">
        <v>12</v>
      </c>
      <c r="F70" s="3">
        <v>1990</v>
      </c>
      <c r="G70" s="2">
        <v>1</v>
      </c>
      <c r="H70" s="4"/>
      <c r="I70" s="4"/>
      <c r="J70" s="4"/>
      <c r="K70" s="4"/>
      <c r="L70" s="4"/>
      <c r="M70" s="8"/>
      <c r="N70" s="8"/>
    </row>
    <row r="71" spans="1:14" s="1" customFormat="1" ht="15" hidden="1" customHeight="1" x14ac:dyDescent="0.25">
      <c r="A71" s="3" t="s">
        <v>200</v>
      </c>
      <c r="B71" s="3" t="s">
        <v>9</v>
      </c>
      <c r="C71" s="3" t="s">
        <v>201</v>
      </c>
      <c r="D71" s="3" t="s">
        <v>202</v>
      </c>
      <c r="E71" s="3" t="s">
        <v>12</v>
      </c>
      <c r="F71" s="3">
        <v>1990</v>
      </c>
      <c r="G71" s="2">
        <v>1</v>
      </c>
      <c r="H71" s="4"/>
      <c r="I71" s="4"/>
      <c r="J71" s="4"/>
      <c r="K71" s="4"/>
      <c r="L71" s="4"/>
      <c r="M71" s="8"/>
      <c r="N71" s="8"/>
    </row>
    <row r="72" spans="1:14" s="1" customFormat="1" ht="15" customHeight="1" x14ac:dyDescent="0.25">
      <c r="A72" s="3" t="s">
        <v>203</v>
      </c>
      <c r="B72" s="3" t="s">
        <v>9</v>
      </c>
      <c r="C72" s="3" t="s">
        <v>30</v>
      </c>
      <c r="D72" s="3" t="s">
        <v>204</v>
      </c>
      <c r="E72" s="3" t="s">
        <v>12</v>
      </c>
      <c r="F72" s="3">
        <v>1990</v>
      </c>
      <c r="G72" s="2">
        <v>1</v>
      </c>
      <c r="H72" s="4"/>
      <c r="I72" s="4"/>
      <c r="J72" s="4"/>
      <c r="K72" s="4"/>
      <c r="L72" s="4"/>
      <c r="M72" s="8">
        <v>1</v>
      </c>
      <c r="N72" s="8"/>
    </row>
    <row r="73" spans="1:14" s="1" customFormat="1" ht="15" hidden="1" customHeight="1" x14ac:dyDescent="0.25">
      <c r="A73" s="3" t="s">
        <v>205</v>
      </c>
      <c r="B73" s="3" t="s">
        <v>9</v>
      </c>
      <c r="C73" s="3" t="s">
        <v>206</v>
      </c>
      <c r="D73" s="3" t="s">
        <v>207</v>
      </c>
      <c r="E73" s="3" t="s">
        <v>12</v>
      </c>
      <c r="F73" s="3">
        <v>1990</v>
      </c>
      <c r="G73" s="2">
        <v>1</v>
      </c>
      <c r="H73" s="4"/>
      <c r="I73" s="4"/>
      <c r="J73" s="4"/>
      <c r="K73" s="4"/>
      <c r="L73" s="4"/>
      <c r="M73" s="8"/>
      <c r="N73" s="8"/>
    </row>
    <row r="74" spans="1:14" s="1" customFormat="1" ht="15" hidden="1" customHeight="1" x14ac:dyDescent="0.25">
      <c r="A74" s="3" t="s">
        <v>208</v>
      </c>
      <c r="B74" s="3" t="s">
        <v>9</v>
      </c>
      <c r="C74" s="3" t="s">
        <v>30</v>
      </c>
      <c r="D74" s="3" t="s">
        <v>209</v>
      </c>
      <c r="E74" s="3" t="s">
        <v>12</v>
      </c>
      <c r="F74" s="3">
        <v>1990</v>
      </c>
      <c r="G74" s="2">
        <v>1</v>
      </c>
      <c r="H74" s="4"/>
      <c r="I74" s="4"/>
      <c r="J74" s="4"/>
      <c r="K74" s="4"/>
      <c r="L74" s="4"/>
      <c r="M74" s="8"/>
      <c r="N74" s="8"/>
    </row>
    <row r="75" spans="1:14" s="1" customFormat="1" ht="15" hidden="1" customHeight="1" x14ac:dyDescent="0.25">
      <c r="A75" s="3" t="s">
        <v>210</v>
      </c>
      <c r="B75" s="3" t="s">
        <v>9</v>
      </c>
      <c r="C75" s="3" t="s">
        <v>30</v>
      </c>
      <c r="D75" s="3" t="s">
        <v>211</v>
      </c>
      <c r="E75" s="3" t="s">
        <v>12</v>
      </c>
      <c r="F75" s="3">
        <v>1991</v>
      </c>
      <c r="G75" s="2">
        <v>1</v>
      </c>
      <c r="H75" s="4"/>
      <c r="I75" s="4"/>
      <c r="J75" s="4"/>
      <c r="K75" s="4"/>
      <c r="L75" s="4"/>
      <c r="M75" s="8"/>
      <c r="N75" s="8"/>
    </row>
    <row r="76" spans="1:14" s="1" customFormat="1" ht="15" hidden="1" customHeight="1" x14ac:dyDescent="0.25">
      <c r="A76" s="3" t="s">
        <v>212</v>
      </c>
      <c r="B76" s="3" t="s">
        <v>9</v>
      </c>
      <c r="C76" s="3" t="s">
        <v>213</v>
      </c>
      <c r="D76" s="3" t="s">
        <v>214</v>
      </c>
      <c r="E76" s="3" t="s">
        <v>12</v>
      </c>
      <c r="F76" s="3">
        <v>1992</v>
      </c>
      <c r="G76" s="4"/>
      <c r="H76" s="2">
        <v>1</v>
      </c>
      <c r="I76" s="4"/>
      <c r="J76" s="4"/>
      <c r="K76" s="4"/>
      <c r="L76" s="4"/>
      <c r="M76" s="8"/>
      <c r="N76" s="8"/>
    </row>
    <row r="77" spans="1:14" s="1" customFormat="1" ht="15" hidden="1" customHeight="1" x14ac:dyDescent="0.25">
      <c r="A77" s="3" t="s">
        <v>215</v>
      </c>
      <c r="B77" s="3" t="s">
        <v>9</v>
      </c>
      <c r="C77" s="3" t="s">
        <v>216</v>
      </c>
      <c r="D77" s="3" t="s">
        <v>217</v>
      </c>
      <c r="E77" s="3" t="s">
        <v>12</v>
      </c>
      <c r="F77" s="3">
        <v>1992</v>
      </c>
      <c r="G77" s="4"/>
      <c r="H77" s="2">
        <v>1</v>
      </c>
      <c r="I77" s="4" t="s">
        <v>717</v>
      </c>
      <c r="J77" s="4"/>
      <c r="K77" s="4"/>
      <c r="L77" s="4"/>
      <c r="M77" s="8"/>
      <c r="N77" s="8"/>
    </row>
    <row r="78" spans="1:14" s="1" customFormat="1" ht="15" customHeight="1" x14ac:dyDescent="0.25">
      <c r="A78" s="3" t="s">
        <v>218</v>
      </c>
      <c r="B78" s="3" t="s">
        <v>9</v>
      </c>
      <c r="C78" s="3" t="s">
        <v>219</v>
      </c>
      <c r="D78" s="3" t="s">
        <v>220</v>
      </c>
      <c r="E78" s="3" t="s">
        <v>12</v>
      </c>
      <c r="F78" s="3">
        <v>1992</v>
      </c>
      <c r="G78" s="4"/>
      <c r="H78" s="2">
        <v>1</v>
      </c>
      <c r="I78" s="4"/>
      <c r="J78" s="4"/>
      <c r="K78" s="4"/>
      <c r="L78" s="4"/>
      <c r="M78" s="8">
        <v>1</v>
      </c>
      <c r="N78" s="8"/>
    </row>
    <row r="79" spans="1:14" s="1" customFormat="1" ht="15" hidden="1" customHeight="1" x14ac:dyDescent="0.25">
      <c r="A79" s="3" t="s">
        <v>221</v>
      </c>
      <c r="B79" s="3" t="s">
        <v>9</v>
      </c>
      <c r="C79" s="3" t="s">
        <v>222</v>
      </c>
      <c r="D79" s="3" t="s">
        <v>223</v>
      </c>
      <c r="E79" s="3" t="s">
        <v>12</v>
      </c>
      <c r="F79" s="3">
        <v>1995</v>
      </c>
      <c r="G79" s="4"/>
      <c r="H79" s="2">
        <v>1</v>
      </c>
      <c r="I79" s="4"/>
      <c r="J79" s="4"/>
      <c r="K79" s="4"/>
      <c r="L79" s="4"/>
      <c r="M79" s="4"/>
      <c r="N79" s="8"/>
    </row>
    <row r="80" spans="1:14" s="1" customFormat="1" ht="15" customHeight="1" x14ac:dyDescent="0.25">
      <c r="A80" s="3" t="s">
        <v>224</v>
      </c>
      <c r="B80" s="3" t="s">
        <v>9</v>
      </c>
      <c r="C80" s="3" t="s">
        <v>140</v>
      </c>
      <c r="D80" s="3" t="s">
        <v>225</v>
      </c>
      <c r="E80" s="3" t="s">
        <v>12</v>
      </c>
      <c r="F80" s="3">
        <v>1996</v>
      </c>
      <c r="G80" s="4"/>
      <c r="H80" s="4"/>
      <c r="I80" s="2">
        <v>1</v>
      </c>
      <c r="J80" s="4"/>
      <c r="K80" s="4"/>
      <c r="L80" s="4"/>
      <c r="M80" s="4"/>
      <c r="N80" s="8"/>
    </row>
    <row r="81" spans="1:14" s="1" customFormat="1" ht="15" customHeight="1" x14ac:dyDescent="0.25">
      <c r="A81" s="3" t="s">
        <v>432</v>
      </c>
      <c r="B81" s="3" t="s">
        <v>9</v>
      </c>
      <c r="C81" s="3" t="s">
        <v>433</v>
      </c>
      <c r="D81" s="3" t="s">
        <v>226</v>
      </c>
      <c r="E81" s="3" t="s">
        <v>12</v>
      </c>
      <c r="F81" s="3">
        <v>2000</v>
      </c>
      <c r="G81" s="4"/>
      <c r="H81" s="4"/>
      <c r="I81" s="2">
        <v>1</v>
      </c>
      <c r="J81" s="4"/>
      <c r="K81" s="4"/>
      <c r="L81" s="4">
        <v>1</v>
      </c>
      <c r="M81" s="4"/>
      <c r="N81" s="8"/>
    </row>
    <row r="82" spans="1:14" s="1" customFormat="1" ht="15" customHeight="1" x14ac:dyDescent="0.25">
      <c r="A82" s="3" t="s">
        <v>227</v>
      </c>
      <c r="B82" s="3" t="s">
        <v>42</v>
      </c>
      <c r="C82" s="3" t="s">
        <v>228</v>
      </c>
      <c r="D82" s="3" t="s">
        <v>229</v>
      </c>
      <c r="E82" s="3" t="s">
        <v>12</v>
      </c>
      <c r="F82" s="3">
        <v>1996</v>
      </c>
      <c r="G82" s="4"/>
      <c r="H82" s="4"/>
      <c r="I82" s="2">
        <v>1</v>
      </c>
      <c r="J82" s="4"/>
      <c r="K82" s="4"/>
      <c r="L82" s="4"/>
      <c r="M82" s="4"/>
      <c r="N82" s="8"/>
    </row>
    <row r="83" spans="1:14" s="1" customFormat="1" ht="15" customHeight="1" x14ac:dyDescent="0.25">
      <c r="A83" s="3" t="s">
        <v>56</v>
      </c>
      <c r="B83" s="3" t="s">
        <v>9</v>
      </c>
      <c r="C83" s="3" t="s">
        <v>230</v>
      </c>
      <c r="D83" s="3" t="s">
        <v>231</v>
      </c>
      <c r="E83" s="3" t="s">
        <v>12</v>
      </c>
      <c r="F83" s="3">
        <v>1999</v>
      </c>
      <c r="G83" s="4"/>
      <c r="H83" s="4"/>
      <c r="I83" s="2">
        <v>1</v>
      </c>
      <c r="J83" s="4"/>
      <c r="K83" s="4"/>
      <c r="L83" s="4"/>
      <c r="M83" s="4"/>
      <c r="N83" s="8"/>
    </row>
    <row r="84" spans="1:14" s="1" customFormat="1" ht="15" customHeight="1" x14ac:dyDescent="0.25">
      <c r="A84" s="3" t="s">
        <v>232</v>
      </c>
      <c r="B84" s="3" t="s">
        <v>9</v>
      </c>
      <c r="C84" s="3" t="s">
        <v>233</v>
      </c>
      <c r="D84" s="3" t="s">
        <v>234</v>
      </c>
      <c r="E84" s="3" t="s">
        <v>12</v>
      </c>
      <c r="F84" s="3">
        <v>1998</v>
      </c>
      <c r="G84" s="4"/>
      <c r="H84" s="4"/>
      <c r="I84" s="2">
        <v>1</v>
      </c>
      <c r="J84" s="4"/>
      <c r="K84" s="4"/>
      <c r="L84" s="4"/>
      <c r="M84" s="4"/>
      <c r="N84" s="8"/>
    </row>
    <row r="85" spans="1:14" s="1" customFormat="1" ht="15" customHeight="1" x14ac:dyDescent="0.25">
      <c r="A85" s="3" t="s">
        <v>235</v>
      </c>
      <c r="B85" s="3" t="s">
        <v>9</v>
      </c>
      <c r="C85" s="3" t="s">
        <v>236</v>
      </c>
      <c r="D85" s="3" t="s">
        <v>237</v>
      </c>
      <c r="E85" s="3" t="s">
        <v>12</v>
      </c>
      <c r="F85" s="3">
        <v>2000</v>
      </c>
      <c r="G85" s="4"/>
      <c r="H85" s="4"/>
      <c r="I85" s="2">
        <v>1</v>
      </c>
      <c r="J85" s="4"/>
      <c r="K85" s="4"/>
      <c r="L85" s="4"/>
      <c r="M85" s="4"/>
      <c r="N85" s="8"/>
    </row>
    <row r="86" spans="1:14" s="1" customFormat="1" ht="15" customHeight="1" x14ac:dyDescent="0.25">
      <c r="A86" s="3" t="s">
        <v>238</v>
      </c>
      <c r="B86" s="3" t="s">
        <v>9</v>
      </c>
      <c r="C86" s="3" t="s">
        <v>239</v>
      </c>
      <c r="D86" s="3" t="s">
        <v>240</v>
      </c>
      <c r="E86" s="3" t="s">
        <v>12</v>
      </c>
      <c r="F86" s="3">
        <v>2000</v>
      </c>
      <c r="G86" s="4"/>
      <c r="H86" s="4"/>
      <c r="I86" s="2">
        <v>1</v>
      </c>
      <c r="J86" s="4"/>
      <c r="K86" s="4"/>
      <c r="L86" s="4"/>
      <c r="M86" s="4"/>
      <c r="N86" s="8"/>
    </row>
    <row r="87" spans="1:14" s="1" customFormat="1" ht="15" customHeight="1" x14ac:dyDescent="0.25">
      <c r="A87" s="3" t="s">
        <v>241</v>
      </c>
      <c r="B87" s="3" t="s">
        <v>42</v>
      </c>
      <c r="C87" s="3" t="s">
        <v>242</v>
      </c>
      <c r="D87" s="3" t="s">
        <v>243</v>
      </c>
      <c r="E87" s="3" t="s">
        <v>12</v>
      </c>
      <c r="F87" s="3">
        <v>2000</v>
      </c>
      <c r="G87" s="4"/>
      <c r="H87" s="4"/>
      <c r="I87" s="2">
        <v>1</v>
      </c>
      <c r="J87" s="4"/>
      <c r="K87" s="4"/>
      <c r="L87" s="4"/>
      <c r="M87" s="4"/>
      <c r="N87" s="8"/>
    </row>
    <row r="88" spans="1:14" s="1" customFormat="1" ht="15" customHeight="1" x14ac:dyDescent="0.25">
      <c r="A88" s="3" t="s">
        <v>244</v>
      </c>
      <c r="B88" s="3" t="s">
        <v>9</v>
      </c>
      <c r="C88" s="3" t="s">
        <v>245</v>
      </c>
      <c r="D88" s="3" t="s">
        <v>246</v>
      </c>
      <c r="E88" s="3" t="s">
        <v>12</v>
      </c>
      <c r="F88" s="3">
        <v>2000</v>
      </c>
      <c r="G88" s="4"/>
      <c r="H88" s="4"/>
      <c r="I88" s="2">
        <v>1</v>
      </c>
      <c r="J88" s="4"/>
      <c r="K88" s="4"/>
      <c r="L88" s="4"/>
      <c r="M88" s="4"/>
      <c r="N88" s="8"/>
    </row>
    <row r="89" spans="1:14" s="1" customFormat="1" ht="15" customHeight="1" x14ac:dyDescent="0.25">
      <c r="A89" s="3" t="s">
        <v>127</v>
      </c>
      <c r="B89" s="3" t="s">
        <v>9</v>
      </c>
      <c r="C89" s="3" t="s">
        <v>247</v>
      </c>
      <c r="D89" s="3" t="s">
        <v>248</v>
      </c>
      <c r="E89" s="3" t="s">
        <v>12</v>
      </c>
      <c r="F89" s="3">
        <v>2001</v>
      </c>
      <c r="G89" s="4"/>
      <c r="H89" s="4"/>
      <c r="I89" s="2">
        <v>1</v>
      </c>
      <c r="J89" s="4"/>
      <c r="K89" s="4"/>
      <c r="L89" s="4"/>
      <c r="M89" s="4"/>
      <c r="N89" s="8"/>
    </row>
    <row r="90" spans="1:14" s="1" customFormat="1" ht="15" customHeight="1" x14ac:dyDescent="0.25">
      <c r="A90" s="3" t="s">
        <v>249</v>
      </c>
      <c r="B90" s="3" t="s">
        <v>9</v>
      </c>
      <c r="C90" s="3" t="s">
        <v>250</v>
      </c>
      <c r="D90" s="3" t="s">
        <v>251</v>
      </c>
      <c r="E90" s="3" t="s">
        <v>12</v>
      </c>
      <c r="F90" s="3">
        <v>2001</v>
      </c>
      <c r="G90" s="4"/>
      <c r="H90" s="4"/>
      <c r="I90" s="2">
        <v>1</v>
      </c>
      <c r="J90" s="4"/>
      <c r="K90" s="4"/>
      <c r="L90" s="4"/>
      <c r="M90" s="4"/>
      <c r="N90" s="8"/>
    </row>
    <row r="91" spans="1:14" s="1" customFormat="1" ht="15" customHeight="1" x14ac:dyDescent="0.25">
      <c r="A91" s="3" t="s">
        <v>252</v>
      </c>
      <c r="B91" s="3" t="s">
        <v>9</v>
      </c>
      <c r="C91" s="3" t="s">
        <v>253</v>
      </c>
      <c r="D91" s="3" t="s">
        <v>254</v>
      </c>
      <c r="E91" s="3" t="s">
        <v>12</v>
      </c>
      <c r="F91" s="3">
        <v>2001</v>
      </c>
      <c r="G91" s="4"/>
      <c r="H91" s="4"/>
      <c r="I91" s="2">
        <v>1</v>
      </c>
      <c r="J91" s="4"/>
      <c r="K91" s="4"/>
      <c r="L91" s="4"/>
      <c r="M91" s="4"/>
      <c r="N91" s="8"/>
    </row>
    <row r="92" spans="1:14" s="1" customFormat="1" ht="15" customHeight="1" x14ac:dyDescent="0.25">
      <c r="A92" s="3" t="s">
        <v>255</v>
      </c>
      <c r="B92" s="3" t="s">
        <v>9</v>
      </c>
      <c r="C92" s="3" t="s">
        <v>256</v>
      </c>
      <c r="D92" s="3" t="s">
        <v>257</v>
      </c>
      <c r="E92" s="3" t="s">
        <v>12</v>
      </c>
      <c r="F92" s="3">
        <v>2001</v>
      </c>
      <c r="G92" s="4"/>
      <c r="H92" s="4"/>
      <c r="I92" s="2">
        <v>1</v>
      </c>
      <c r="J92" s="4"/>
      <c r="K92" s="4"/>
      <c r="L92" s="4"/>
      <c r="M92" s="4"/>
      <c r="N92" s="8"/>
    </row>
    <row r="93" spans="1:14" s="1" customFormat="1" ht="15" customHeight="1" x14ac:dyDescent="0.25">
      <c r="A93" s="3" t="s">
        <v>258</v>
      </c>
      <c r="B93" s="3" t="s">
        <v>9</v>
      </c>
      <c r="C93" s="3" t="s">
        <v>259</v>
      </c>
      <c r="D93" s="3" t="s">
        <v>260</v>
      </c>
      <c r="E93" s="3" t="s">
        <v>12</v>
      </c>
      <c r="F93" s="3">
        <v>2001</v>
      </c>
      <c r="G93" s="4"/>
      <c r="H93" s="4"/>
      <c r="I93" s="2">
        <v>1</v>
      </c>
      <c r="J93" s="4"/>
      <c r="K93" s="4"/>
      <c r="L93" s="4"/>
      <c r="M93" s="4"/>
      <c r="N93" s="8"/>
    </row>
    <row r="94" spans="1:14" s="1" customFormat="1" ht="15" customHeight="1" x14ac:dyDescent="0.25">
      <c r="A94" s="3" t="s">
        <v>261</v>
      </c>
      <c r="B94" s="3" t="s">
        <v>9</v>
      </c>
      <c r="C94" s="3" t="s">
        <v>262</v>
      </c>
      <c r="D94" s="3" t="s">
        <v>263</v>
      </c>
      <c r="E94" s="3" t="s">
        <v>12</v>
      </c>
      <c r="F94" s="3">
        <v>2002</v>
      </c>
      <c r="I94" s="2">
        <v>1</v>
      </c>
      <c r="L94" s="4"/>
      <c r="M94" s="4"/>
      <c r="N94" s="8"/>
    </row>
    <row r="95" spans="1:14" s="1" customFormat="1" ht="15" customHeight="1" x14ac:dyDescent="0.25">
      <c r="A95" s="3" t="s">
        <v>264</v>
      </c>
      <c r="B95" s="3" t="s">
        <v>9</v>
      </c>
      <c r="C95" s="3" t="s">
        <v>265</v>
      </c>
      <c r="D95" s="3" t="s">
        <v>266</v>
      </c>
      <c r="E95" s="3" t="s">
        <v>12</v>
      </c>
      <c r="F95" s="3">
        <v>2002</v>
      </c>
      <c r="I95" s="2">
        <v>1</v>
      </c>
      <c r="L95" s="4"/>
      <c r="M95" s="4"/>
      <c r="N95" s="8"/>
    </row>
    <row r="96" spans="1:14" s="1" customFormat="1" ht="15" customHeight="1" x14ac:dyDescent="0.25">
      <c r="A96" s="3" t="s">
        <v>267</v>
      </c>
      <c r="B96" s="3" t="s">
        <v>268</v>
      </c>
      <c r="C96" s="3" t="s">
        <v>269</v>
      </c>
      <c r="D96" s="3" t="s">
        <v>701</v>
      </c>
      <c r="E96" s="3" t="s">
        <v>12</v>
      </c>
      <c r="F96" s="3">
        <v>2002</v>
      </c>
      <c r="I96" s="2">
        <v>1</v>
      </c>
      <c r="L96" s="4"/>
      <c r="M96" s="4"/>
      <c r="N96" s="8"/>
    </row>
    <row r="97" spans="1:14" s="1" customFormat="1" ht="15" customHeight="1" x14ac:dyDescent="0.25">
      <c r="A97" s="3" t="s">
        <v>271</v>
      </c>
      <c r="B97" s="3" t="s">
        <v>42</v>
      </c>
      <c r="C97" s="3" t="s">
        <v>272</v>
      </c>
      <c r="D97" s="3" t="s">
        <v>273</v>
      </c>
      <c r="E97" s="3" t="s">
        <v>12</v>
      </c>
      <c r="F97" s="3">
        <v>2002</v>
      </c>
      <c r="I97" s="2">
        <v>1</v>
      </c>
      <c r="L97" s="4"/>
      <c r="M97" s="4"/>
      <c r="N97" s="8"/>
    </row>
    <row r="98" spans="1:14" s="1" customFormat="1" ht="15" customHeight="1" x14ac:dyDescent="0.25">
      <c r="A98" s="3" t="s">
        <v>274</v>
      </c>
      <c r="B98" s="3" t="s">
        <v>42</v>
      </c>
      <c r="C98" s="3" t="s">
        <v>275</v>
      </c>
      <c r="D98" s="3" t="s">
        <v>276</v>
      </c>
      <c r="E98" s="3" t="s">
        <v>12</v>
      </c>
      <c r="F98" s="3">
        <v>2002</v>
      </c>
      <c r="I98" s="2">
        <v>1</v>
      </c>
      <c r="L98" s="4"/>
      <c r="M98" s="4"/>
      <c r="N98" s="8"/>
    </row>
    <row r="99" spans="1:14" s="1" customFormat="1" ht="15" customHeight="1" x14ac:dyDescent="0.25">
      <c r="A99" s="3" t="s">
        <v>277</v>
      </c>
      <c r="B99" s="3" t="s">
        <v>278</v>
      </c>
      <c r="C99" s="3" t="s">
        <v>279</v>
      </c>
      <c r="D99" s="3" t="s">
        <v>280</v>
      </c>
      <c r="E99" s="3" t="s">
        <v>12</v>
      </c>
      <c r="F99" s="3">
        <v>2002</v>
      </c>
      <c r="I99" s="2">
        <v>1</v>
      </c>
      <c r="L99" s="4"/>
      <c r="M99" s="4"/>
      <c r="N99" s="8"/>
    </row>
    <row r="100" spans="1:14" s="1" customFormat="1" ht="15" customHeight="1" x14ac:dyDescent="0.25">
      <c r="A100" s="3" t="s">
        <v>93</v>
      </c>
      <c r="B100" s="3" t="s">
        <v>9</v>
      </c>
      <c r="C100" s="3" t="s">
        <v>281</v>
      </c>
      <c r="D100" s="3" t="s">
        <v>282</v>
      </c>
      <c r="E100" s="3" t="s">
        <v>12</v>
      </c>
      <c r="F100" s="3">
        <v>2003</v>
      </c>
      <c r="I100" s="2">
        <v>1</v>
      </c>
      <c r="L100" s="4"/>
      <c r="M100" s="4"/>
      <c r="N100" s="8"/>
    </row>
    <row r="101" spans="1:14" s="1" customFormat="1" ht="15" customHeight="1" x14ac:dyDescent="0.25">
      <c r="A101" s="3" t="s">
        <v>159</v>
      </c>
      <c r="B101" s="3" t="s">
        <v>9</v>
      </c>
      <c r="C101" s="3" t="s">
        <v>283</v>
      </c>
      <c r="D101" s="3" t="s">
        <v>284</v>
      </c>
      <c r="E101" s="3" t="s">
        <v>12</v>
      </c>
      <c r="F101" s="3">
        <v>2003</v>
      </c>
      <c r="I101" s="2">
        <v>1</v>
      </c>
      <c r="L101" s="4"/>
      <c r="M101" s="4"/>
      <c r="N101" s="8"/>
    </row>
    <row r="102" spans="1:14" s="1" customFormat="1" ht="15" customHeight="1" x14ac:dyDescent="0.25">
      <c r="A102" s="3" t="s">
        <v>285</v>
      </c>
      <c r="B102" s="3" t="s">
        <v>9</v>
      </c>
      <c r="C102" s="3" t="s">
        <v>286</v>
      </c>
      <c r="D102" s="3" t="s">
        <v>287</v>
      </c>
      <c r="E102" s="3" t="s">
        <v>12</v>
      </c>
      <c r="F102" s="3">
        <v>2003</v>
      </c>
      <c r="I102" s="2">
        <v>1</v>
      </c>
      <c r="L102" s="4"/>
      <c r="M102" s="4"/>
      <c r="N102" s="8"/>
    </row>
    <row r="103" spans="1:14" s="1" customFormat="1" ht="15" customHeight="1" x14ac:dyDescent="0.25">
      <c r="A103" s="3" t="s">
        <v>288</v>
      </c>
      <c r="B103" s="3" t="s">
        <v>42</v>
      </c>
      <c r="C103" s="3" t="s">
        <v>289</v>
      </c>
      <c r="D103" s="3" t="s">
        <v>290</v>
      </c>
      <c r="E103" s="3" t="s">
        <v>12</v>
      </c>
      <c r="F103" s="3">
        <v>2004</v>
      </c>
      <c r="I103" s="2">
        <v>1</v>
      </c>
      <c r="L103" s="4"/>
      <c r="M103" s="4"/>
      <c r="N103" s="8"/>
    </row>
    <row r="104" spans="1:14" s="1" customFormat="1" ht="15" customHeight="1" x14ac:dyDescent="0.25">
      <c r="A104" s="3" t="s">
        <v>47</v>
      </c>
      <c r="B104" s="3" t="s">
        <v>9</v>
      </c>
      <c r="C104" s="3" t="s">
        <v>291</v>
      </c>
      <c r="D104" s="3" t="s">
        <v>292</v>
      </c>
      <c r="E104" s="3" t="s">
        <v>12</v>
      </c>
      <c r="F104" s="3">
        <v>2005</v>
      </c>
      <c r="I104" s="2">
        <v>1</v>
      </c>
      <c r="L104" s="4"/>
      <c r="M104" s="4"/>
      <c r="N104" s="8"/>
    </row>
    <row r="105" spans="1:14" s="1" customFormat="1" ht="15" customHeight="1" x14ac:dyDescent="0.25">
      <c r="A105" s="3" t="s">
        <v>293</v>
      </c>
      <c r="B105" s="3" t="s">
        <v>42</v>
      </c>
      <c r="C105" s="3" t="s">
        <v>294</v>
      </c>
      <c r="D105" s="3" t="s">
        <v>295</v>
      </c>
      <c r="E105" s="3" t="s">
        <v>12</v>
      </c>
      <c r="F105" s="3">
        <v>2004</v>
      </c>
      <c r="I105" s="2">
        <v>1</v>
      </c>
      <c r="L105" s="4"/>
      <c r="M105" s="4"/>
      <c r="N105" s="8"/>
    </row>
    <row r="106" spans="1:14" s="1" customFormat="1" ht="15" customHeight="1" x14ac:dyDescent="0.25">
      <c r="A106" s="3" t="s">
        <v>296</v>
      </c>
      <c r="B106" s="3" t="s">
        <v>9</v>
      </c>
      <c r="C106" s="3" t="s">
        <v>297</v>
      </c>
      <c r="D106" s="3" t="s">
        <v>295</v>
      </c>
      <c r="E106" s="3" t="s">
        <v>12</v>
      </c>
      <c r="F106" s="3">
        <v>2005</v>
      </c>
      <c r="I106" s="2">
        <v>1</v>
      </c>
      <c r="L106" s="4"/>
      <c r="M106" s="4"/>
      <c r="N106" s="8"/>
    </row>
    <row r="107" spans="1:14" s="1" customFormat="1" ht="15" customHeight="1" x14ac:dyDescent="0.25">
      <c r="A107" s="3" t="s">
        <v>298</v>
      </c>
      <c r="B107" s="3" t="s">
        <v>9</v>
      </c>
      <c r="C107" s="3" t="s">
        <v>299</v>
      </c>
      <c r="D107" s="3" t="s">
        <v>300</v>
      </c>
      <c r="E107" s="3" t="s">
        <v>12</v>
      </c>
      <c r="F107" s="3">
        <v>2005</v>
      </c>
      <c r="I107" s="2">
        <v>1</v>
      </c>
      <c r="L107" s="4"/>
      <c r="M107" s="4"/>
      <c r="N107" s="8"/>
    </row>
    <row r="108" spans="1:14" s="1" customFormat="1" ht="15" customHeight="1" x14ac:dyDescent="0.25">
      <c r="A108" s="3" t="s">
        <v>301</v>
      </c>
      <c r="B108" s="3" t="s">
        <v>42</v>
      </c>
      <c r="C108" s="3" t="s">
        <v>302</v>
      </c>
      <c r="D108" s="3" t="s">
        <v>303</v>
      </c>
      <c r="E108" s="3" t="s">
        <v>12</v>
      </c>
      <c r="F108" s="3">
        <v>2006</v>
      </c>
      <c r="I108" s="2">
        <v>1</v>
      </c>
      <c r="L108" s="4"/>
      <c r="M108" s="4"/>
      <c r="N108" s="8"/>
    </row>
    <row r="109" spans="1:14" s="1" customFormat="1" ht="15" customHeight="1" x14ac:dyDescent="0.25">
      <c r="A109" s="3" t="s">
        <v>304</v>
      </c>
      <c r="B109" s="3" t="s">
        <v>305</v>
      </c>
      <c r="C109" s="3" t="s">
        <v>306</v>
      </c>
      <c r="D109" s="3" t="s">
        <v>307</v>
      </c>
      <c r="E109" s="3" t="s">
        <v>12</v>
      </c>
      <c r="F109" s="3">
        <v>2007</v>
      </c>
      <c r="I109" s="2">
        <v>1</v>
      </c>
      <c r="L109" s="4"/>
      <c r="M109" s="4"/>
      <c r="N109" s="8"/>
    </row>
    <row r="110" spans="1:14" s="1" customFormat="1" ht="15" customHeight="1" x14ac:dyDescent="0.25">
      <c r="A110" s="3" t="s">
        <v>308</v>
      </c>
      <c r="B110" s="3" t="s">
        <v>305</v>
      </c>
      <c r="C110" s="3" t="s">
        <v>309</v>
      </c>
      <c r="D110" s="3" t="s">
        <v>310</v>
      </c>
      <c r="E110" s="3" t="s">
        <v>12</v>
      </c>
      <c r="F110" s="3">
        <v>2009</v>
      </c>
      <c r="I110" s="2">
        <v>1</v>
      </c>
      <c r="L110" s="4"/>
      <c r="M110" s="4"/>
      <c r="N110" s="8"/>
    </row>
    <row r="111" spans="1:14" s="1" customFormat="1" ht="15" customHeight="1" x14ac:dyDescent="0.25">
      <c r="A111" s="3" t="s">
        <v>311</v>
      </c>
      <c r="B111" s="3" t="s">
        <v>305</v>
      </c>
      <c r="C111" s="3" t="s">
        <v>312</v>
      </c>
      <c r="D111" s="3" t="s">
        <v>313</v>
      </c>
      <c r="E111" s="3" t="s">
        <v>12</v>
      </c>
      <c r="F111" s="3">
        <v>2009</v>
      </c>
      <c r="I111" s="2">
        <v>1</v>
      </c>
      <c r="L111" s="4"/>
      <c r="M111" s="4"/>
      <c r="N111" s="8"/>
    </row>
    <row r="112" spans="1:14" s="1" customFormat="1" ht="15" customHeight="1" x14ac:dyDescent="0.25">
      <c r="A112" s="3" t="s">
        <v>112</v>
      </c>
      <c r="B112" s="3" t="s">
        <v>305</v>
      </c>
      <c r="C112" s="3" t="s">
        <v>179</v>
      </c>
      <c r="D112" s="3" t="s">
        <v>314</v>
      </c>
      <c r="E112" s="3" t="s">
        <v>12</v>
      </c>
      <c r="F112" s="3">
        <v>2009</v>
      </c>
      <c r="I112" s="2">
        <v>1</v>
      </c>
      <c r="L112" s="4"/>
      <c r="M112" s="4"/>
      <c r="N112" s="8"/>
    </row>
    <row r="113" spans="1:14" s="1" customFormat="1" ht="15" customHeight="1" x14ac:dyDescent="0.25">
      <c r="A113" s="3" t="s">
        <v>315</v>
      </c>
      <c r="B113" s="3" t="s">
        <v>305</v>
      </c>
      <c r="C113" s="3" t="s">
        <v>316</v>
      </c>
      <c r="D113" s="3" t="s">
        <v>317</v>
      </c>
      <c r="E113" s="3" t="s">
        <v>12</v>
      </c>
      <c r="F113" s="3">
        <v>2009</v>
      </c>
      <c r="I113" s="2">
        <v>1</v>
      </c>
      <c r="L113" s="4"/>
      <c r="M113" s="4"/>
      <c r="N113" s="8"/>
    </row>
    <row r="114" spans="1:14" s="1" customFormat="1" ht="15" customHeight="1" x14ac:dyDescent="0.25">
      <c r="A114" s="3" t="s">
        <v>318</v>
      </c>
      <c r="B114" s="3" t="s">
        <v>319</v>
      </c>
      <c r="C114" s="3" t="s">
        <v>320</v>
      </c>
      <c r="D114" s="3" t="s">
        <v>321</v>
      </c>
      <c r="E114" s="3" t="s">
        <v>12</v>
      </c>
      <c r="F114" s="3">
        <v>2010</v>
      </c>
      <c r="I114" s="2">
        <v>1</v>
      </c>
      <c r="L114" s="4"/>
      <c r="M114" s="4"/>
      <c r="N114" s="8"/>
    </row>
    <row r="115" spans="1:14" s="1" customFormat="1" ht="15" customHeight="1" x14ac:dyDescent="0.25">
      <c r="A115" s="3" t="s">
        <v>322</v>
      </c>
      <c r="B115" s="3" t="s">
        <v>323</v>
      </c>
      <c r="C115" s="3" t="s">
        <v>324</v>
      </c>
      <c r="D115" s="3" t="s">
        <v>325</v>
      </c>
      <c r="E115" s="3" t="s">
        <v>12</v>
      </c>
      <c r="F115" s="3">
        <v>2010</v>
      </c>
      <c r="I115" s="2">
        <v>1</v>
      </c>
      <c r="L115" s="4"/>
      <c r="M115" s="4"/>
      <c r="N115" s="8"/>
    </row>
    <row r="116" spans="1:14" s="1" customFormat="1" ht="15" customHeight="1" x14ac:dyDescent="0.25">
      <c r="A116" s="3" t="s">
        <v>326</v>
      </c>
      <c r="B116" s="3" t="s">
        <v>305</v>
      </c>
      <c r="C116" s="3" t="s">
        <v>179</v>
      </c>
      <c r="D116" s="3" t="s">
        <v>327</v>
      </c>
      <c r="E116" s="3" t="s">
        <v>12</v>
      </c>
      <c r="F116" s="3">
        <v>2011</v>
      </c>
      <c r="I116" s="2">
        <v>1</v>
      </c>
      <c r="L116" s="4"/>
      <c r="M116" s="4"/>
      <c r="N116" s="8"/>
    </row>
    <row r="117" spans="1:14" s="1" customFormat="1" ht="15" customHeight="1" x14ac:dyDescent="0.25">
      <c r="A117" s="3" t="s">
        <v>328</v>
      </c>
      <c r="B117" s="3" t="s">
        <v>305</v>
      </c>
      <c r="C117" s="3" t="s">
        <v>329</v>
      </c>
      <c r="D117" s="3" t="s">
        <v>330</v>
      </c>
      <c r="E117" s="3" t="s">
        <v>12</v>
      </c>
      <c r="F117" s="3">
        <v>2011</v>
      </c>
      <c r="I117" s="2">
        <v>1</v>
      </c>
      <c r="L117" s="4"/>
      <c r="M117" s="4"/>
      <c r="N117" s="8"/>
    </row>
    <row r="118" spans="1:14" s="1" customFormat="1" ht="15" customHeight="1" x14ac:dyDescent="0.25">
      <c r="A118" s="3" t="s">
        <v>331</v>
      </c>
      <c r="B118" s="3" t="s">
        <v>323</v>
      </c>
      <c r="C118" s="3" t="s">
        <v>332</v>
      </c>
      <c r="D118" s="3" t="s">
        <v>333</v>
      </c>
      <c r="E118" s="3" t="s">
        <v>12</v>
      </c>
      <c r="F118" s="3">
        <v>2012</v>
      </c>
      <c r="I118" s="2">
        <v>1</v>
      </c>
      <c r="L118" s="4"/>
      <c r="M118" s="4"/>
      <c r="N118" s="8"/>
    </row>
    <row r="119" spans="1:14" s="1" customFormat="1" ht="15" customHeight="1" x14ac:dyDescent="0.25">
      <c r="A119" s="3" t="s">
        <v>334</v>
      </c>
      <c r="B119" s="3" t="s">
        <v>305</v>
      </c>
      <c r="C119" s="3" t="s">
        <v>335</v>
      </c>
      <c r="D119" s="3" t="s">
        <v>336</v>
      </c>
      <c r="E119" s="3" t="s">
        <v>12</v>
      </c>
      <c r="F119" s="3">
        <v>2012</v>
      </c>
      <c r="I119" s="2">
        <v>1</v>
      </c>
      <c r="L119" s="4"/>
      <c r="M119" s="4"/>
      <c r="N119" s="8"/>
    </row>
    <row r="120" spans="1:14" s="1" customFormat="1" ht="15" customHeight="1" x14ac:dyDescent="0.25">
      <c r="A120" s="3" t="s">
        <v>337</v>
      </c>
      <c r="B120" s="3" t="s">
        <v>305</v>
      </c>
      <c r="C120" s="3" t="s">
        <v>338</v>
      </c>
      <c r="D120" s="3" t="s">
        <v>339</v>
      </c>
      <c r="E120" s="3" t="s">
        <v>12</v>
      </c>
      <c r="F120" s="3">
        <v>2012</v>
      </c>
      <c r="I120" s="2">
        <v>1</v>
      </c>
      <c r="L120" s="4"/>
      <c r="M120" s="4"/>
      <c r="N120" s="8"/>
    </row>
    <row r="121" spans="1:14" s="1" customFormat="1" ht="15" customHeight="1" x14ac:dyDescent="0.25">
      <c r="A121" s="3" t="s">
        <v>340</v>
      </c>
      <c r="B121" s="3" t="s">
        <v>305</v>
      </c>
      <c r="C121" s="3" t="s">
        <v>341</v>
      </c>
      <c r="D121" s="3" t="s">
        <v>342</v>
      </c>
      <c r="E121" s="3" t="s">
        <v>12</v>
      </c>
      <c r="F121" s="3">
        <v>2012</v>
      </c>
      <c r="I121" s="2">
        <v>1</v>
      </c>
      <c r="L121" s="4"/>
      <c r="M121" s="4"/>
      <c r="N121" s="8"/>
    </row>
    <row r="122" spans="1:14" s="1" customFormat="1" ht="15" customHeight="1" x14ac:dyDescent="0.25">
      <c r="A122" s="3" t="s">
        <v>343</v>
      </c>
      <c r="B122" s="3" t="s">
        <v>305</v>
      </c>
      <c r="C122" s="3" t="s">
        <v>344</v>
      </c>
      <c r="D122" s="3" t="s">
        <v>345</v>
      </c>
      <c r="E122" s="3" t="s">
        <v>12</v>
      </c>
      <c r="F122" s="3">
        <v>2013</v>
      </c>
      <c r="I122" s="2">
        <v>1</v>
      </c>
      <c r="L122" s="4"/>
      <c r="M122" s="4"/>
      <c r="N122" s="8"/>
    </row>
    <row r="123" spans="1:14" s="1" customFormat="1" ht="15" customHeight="1" x14ac:dyDescent="0.25">
      <c r="A123" s="3" t="s">
        <v>346</v>
      </c>
      <c r="B123" s="3" t="s">
        <v>305</v>
      </c>
      <c r="C123" s="3" t="s">
        <v>347</v>
      </c>
      <c r="D123" s="3" t="s">
        <v>348</v>
      </c>
      <c r="E123" s="3" t="s">
        <v>12</v>
      </c>
      <c r="F123" s="3">
        <v>2013</v>
      </c>
      <c r="I123" s="2">
        <v>1</v>
      </c>
      <c r="L123" s="4"/>
      <c r="M123" s="4"/>
      <c r="N123" s="8"/>
    </row>
    <row r="124" spans="1:14" s="1" customFormat="1" ht="15" customHeight="1" x14ac:dyDescent="0.25">
      <c r="A124" s="3" t="s">
        <v>142</v>
      </c>
      <c r="B124" s="3" t="s">
        <v>305</v>
      </c>
      <c r="C124" s="3" t="s">
        <v>312</v>
      </c>
      <c r="D124" s="3" t="s">
        <v>349</v>
      </c>
      <c r="E124" s="3" t="s">
        <v>12</v>
      </c>
      <c r="F124" s="3">
        <v>2013</v>
      </c>
      <c r="I124" s="2">
        <v>1</v>
      </c>
      <c r="L124" s="4"/>
      <c r="M124" s="4"/>
      <c r="N124" s="8"/>
    </row>
    <row r="125" spans="1:14" s="1" customFormat="1" ht="15" customHeight="1" x14ac:dyDescent="0.25">
      <c r="A125" s="3" t="s">
        <v>350</v>
      </c>
      <c r="B125" s="3" t="s">
        <v>323</v>
      </c>
      <c r="C125" s="3" t="s">
        <v>351</v>
      </c>
      <c r="D125" s="3" t="s">
        <v>352</v>
      </c>
      <c r="E125" s="3" t="s">
        <v>12</v>
      </c>
      <c r="F125" s="3">
        <v>2014</v>
      </c>
      <c r="I125" s="2">
        <v>1</v>
      </c>
      <c r="L125" s="4"/>
      <c r="M125" s="4"/>
      <c r="N125" s="8"/>
    </row>
    <row r="126" spans="1:14" s="1" customFormat="1" ht="15" customHeight="1" x14ac:dyDescent="0.25">
      <c r="A126" s="3" t="s">
        <v>353</v>
      </c>
      <c r="B126" s="3" t="s">
        <v>305</v>
      </c>
      <c r="C126" s="3" t="s">
        <v>354</v>
      </c>
      <c r="D126" s="3" t="s">
        <v>355</v>
      </c>
      <c r="E126" s="3" t="s">
        <v>12</v>
      </c>
      <c r="F126" s="3">
        <v>2014</v>
      </c>
      <c r="I126" s="2">
        <v>1</v>
      </c>
      <c r="L126" s="4"/>
      <c r="M126" s="4"/>
      <c r="N126" s="8"/>
    </row>
    <row r="127" spans="1:14" s="1" customFormat="1" ht="15" customHeight="1" x14ac:dyDescent="0.25">
      <c r="A127" s="3" t="s">
        <v>356</v>
      </c>
      <c r="B127" s="3" t="s">
        <v>305</v>
      </c>
      <c r="C127" s="3" t="s">
        <v>357</v>
      </c>
      <c r="D127" s="3" t="s">
        <v>358</v>
      </c>
      <c r="E127" s="3" t="s">
        <v>12</v>
      </c>
      <c r="F127" s="3">
        <v>2014</v>
      </c>
      <c r="I127" s="2">
        <v>1</v>
      </c>
      <c r="L127" s="4"/>
      <c r="M127" s="4"/>
      <c r="N127" s="8"/>
    </row>
    <row r="128" spans="1:14" s="1" customFormat="1" ht="15" customHeight="1" x14ac:dyDescent="0.25">
      <c r="A128" s="3" t="s">
        <v>359</v>
      </c>
      <c r="B128" s="3" t="s">
        <v>9</v>
      </c>
      <c r="C128" s="3" t="s">
        <v>360</v>
      </c>
      <c r="D128" s="3" t="s">
        <v>361</v>
      </c>
      <c r="E128" s="3" t="s">
        <v>12</v>
      </c>
      <c r="F128" s="3">
        <v>2015</v>
      </c>
      <c r="I128" s="2">
        <v>1</v>
      </c>
      <c r="L128" s="4"/>
      <c r="M128" s="4"/>
      <c r="N128" s="8"/>
    </row>
    <row r="129" spans="1:14" s="1" customFormat="1" ht="15" customHeight="1" x14ac:dyDescent="0.25">
      <c r="A129" s="3" t="s">
        <v>362</v>
      </c>
      <c r="B129" s="3" t="s">
        <v>9</v>
      </c>
      <c r="C129" s="3" t="s">
        <v>363</v>
      </c>
      <c r="D129" s="3" t="s">
        <v>364</v>
      </c>
      <c r="E129" s="3" t="s">
        <v>12</v>
      </c>
      <c r="F129" s="3">
        <v>2015</v>
      </c>
      <c r="I129" s="2">
        <v>1</v>
      </c>
      <c r="L129" s="4"/>
      <c r="M129" s="4"/>
      <c r="N129" s="8"/>
    </row>
    <row r="130" spans="1:14" s="1" customFormat="1" ht="15" customHeight="1" x14ac:dyDescent="0.25">
      <c r="A130" s="3" t="s">
        <v>365</v>
      </c>
      <c r="B130" s="3" t="s">
        <v>9</v>
      </c>
      <c r="C130" s="3" t="s">
        <v>366</v>
      </c>
      <c r="D130" s="3" t="s">
        <v>367</v>
      </c>
      <c r="E130" s="3" t="s">
        <v>12</v>
      </c>
      <c r="F130" s="3">
        <v>2015</v>
      </c>
      <c r="I130" s="2">
        <v>1</v>
      </c>
      <c r="L130" s="4"/>
      <c r="M130" s="4"/>
      <c r="N130" s="8"/>
    </row>
    <row r="131" spans="1:14" s="1" customFormat="1" ht="15" customHeight="1" x14ac:dyDescent="0.25">
      <c r="A131" s="3" t="s">
        <v>368</v>
      </c>
      <c r="B131" s="3" t="s">
        <v>9</v>
      </c>
      <c r="C131" s="3" t="s">
        <v>369</v>
      </c>
      <c r="D131" s="3" t="s">
        <v>370</v>
      </c>
      <c r="E131" s="3" t="s">
        <v>12</v>
      </c>
      <c r="F131" s="3">
        <v>2015</v>
      </c>
      <c r="I131" s="2">
        <v>1</v>
      </c>
      <c r="L131" s="4"/>
      <c r="M131" s="4"/>
      <c r="N131" s="8"/>
    </row>
    <row r="132" spans="1:14" s="1" customFormat="1" ht="15" customHeight="1" x14ac:dyDescent="0.25">
      <c r="A132" s="3" t="s">
        <v>258</v>
      </c>
      <c r="B132" s="3" t="s">
        <v>9</v>
      </c>
      <c r="C132" s="3" t="s">
        <v>371</v>
      </c>
      <c r="D132" s="3" t="s">
        <v>372</v>
      </c>
      <c r="E132" s="3" t="s">
        <v>12</v>
      </c>
      <c r="F132" s="3">
        <v>2015</v>
      </c>
      <c r="I132" s="2">
        <v>1</v>
      </c>
      <c r="L132" s="4"/>
      <c r="M132" s="4"/>
      <c r="N132" s="8"/>
    </row>
    <row r="133" spans="1:14" s="1" customFormat="1" ht="15" customHeight="1" x14ac:dyDescent="0.25">
      <c r="A133" s="3" t="s">
        <v>373</v>
      </c>
      <c r="B133" s="3" t="s">
        <v>9</v>
      </c>
      <c r="C133" s="3" t="s">
        <v>374</v>
      </c>
      <c r="D133" s="3" t="s">
        <v>375</v>
      </c>
      <c r="E133" s="3" t="s">
        <v>12</v>
      </c>
      <c r="F133" s="3">
        <v>2016</v>
      </c>
      <c r="I133" s="2">
        <v>1</v>
      </c>
      <c r="L133" s="4"/>
      <c r="M133" s="4"/>
      <c r="N133" s="8"/>
    </row>
    <row r="134" spans="1:14" s="1" customFormat="1" ht="15" customHeight="1" x14ac:dyDescent="0.25">
      <c r="A134" s="3" t="s">
        <v>376</v>
      </c>
      <c r="B134" s="3" t="s">
        <v>42</v>
      </c>
      <c r="C134" s="3" t="s">
        <v>377</v>
      </c>
      <c r="D134" s="3" t="s">
        <v>378</v>
      </c>
      <c r="E134" s="3" t="s">
        <v>12</v>
      </c>
      <c r="F134" s="3">
        <v>2016</v>
      </c>
      <c r="I134" s="2">
        <v>1</v>
      </c>
      <c r="L134" s="4"/>
      <c r="M134" s="4"/>
      <c r="N134" s="8"/>
    </row>
    <row r="135" spans="1:14" s="1" customFormat="1" ht="15" customHeight="1" x14ac:dyDescent="0.25">
      <c r="A135" s="3" t="s">
        <v>379</v>
      </c>
      <c r="B135" s="3" t="s">
        <v>9</v>
      </c>
      <c r="C135" s="3" t="s">
        <v>380</v>
      </c>
      <c r="D135" s="3" t="s">
        <v>381</v>
      </c>
      <c r="E135" s="3" t="s">
        <v>12</v>
      </c>
      <c r="F135" s="3">
        <v>2016</v>
      </c>
      <c r="I135" s="2">
        <v>1</v>
      </c>
      <c r="L135" s="4"/>
      <c r="M135" s="4"/>
      <c r="N135" s="8"/>
    </row>
    <row r="136" spans="1:14" s="1" customFormat="1" ht="15" customHeight="1" x14ac:dyDescent="0.25">
      <c r="A136" s="3" t="s">
        <v>382</v>
      </c>
      <c r="B136" s="3" t="s">
        <v>9</v>
      </c>
      <c r="C136" s="3" t="s">
        <v>383</v>
      </c>
      <c r="D136" s="3" t="s">
        <v>384</v>
      </c>
      <c r="E136" s="3" t="s">
        <v>12</v>
      </c>
      <c r="F136" s="3">
        <v>2016</v>
      </c>
      <c r="I136" s="2">
        <v>1</v>
      </c>
      <c r="L136" s="4"/>
      <c r="M136" s="4"/>
      <c r="N136" s="8"/>
    </row>
    <row r="137" spans="1:14" s="1" customFormat="1" ht="15" customHeight="1" x14ac:dyDescent="0.25">
      <c r="A137" s="3" t="s">
        <v>385</v>
      </c>
      <c r="B137" s="3" t="s">
        <v>9</v>
      </c>
      <c r="C137" s="3" t="s">
        <v>386</v>
      </c>
      <c r="D137" s="3" t="s">
        <v>387</v>
      </c>
      <c r="E137" s="3" t="s">
        <v>12</v>
      </c>
      <c r="F137" s="3">
        <v>2016</v>
      </c>
      <c r="I137" s="2">
        <v>1</v>
      </c>
      <c r="L137" s="4"/>
      <c r="M137" s="4"/>
      <c r="N137" s="8"/>
    </row>
    <row r="138" spans="1:14" s="1" customFormat="1" ht="15" customHeight="1" x14ac:dyDescent="0.25">
      <c r="A138" s="3" t="s">
        <v>388</v>
      </c>
      <c r="B138" s="3" t="s">
        <v>42</v>
      </c>
      <c r="C138" s="3" t="s">
        <v>389</v>
      </c>
      <c r="D138" s="3" t="s">
        <v>390</v>
      </c>
      <c r="E138" s="3" t="s">
        <v>12</v>
      </c>
      <c r="F138" s="3">
        <v>2017</v>
      </c>
      <c r="I138" s="2">
        <v>1</v>
      </c>
      <c r="L138" s="4"/>
      <c r="M138" s="4"/>
      <c r="N138" s="8"/>
    </row>
    <row r="139" spans="1:14" s="1" customFormat="1" ht="15" customHeight="1" x14ac:dyDescent="0.25">
      <c r="A139" s="3" t="s">
        <v>221</v>
      </c>
      <c r="B139" s="3" t="s">
        <v>9</v>
      </c>
      <c r="C139" s="3" t="s">
        <v>391</v>
      </c>
      <c r="D139" s="3" t="s">
        <v>392</v>
      </c>
      <c r="E139" s="3" t="s">
        <v>12</v>
      </c>
      <c r="F139" s="3">
        <v>2017</v>
      </c>
      <c r="I139" s="2">
        <v>1</v>
      </c>
      <c r="L139" s="4"/>
      <c r="M139" s="4"/>
      <c r="N139" s="8"/>
    </row>
    <row r="140" spans="1:14" s="1" customFormat="1" ht="15" customHeight="1" x14ac:dyDescent="0.25">
      <c r="A140" s="3" t="s">
        <v>393</v>
      </c>
      <c r="B140" s="3" t="s">
        <v>9</v>
      </c>
      <c r="C140" s="3" t="s">
        <v>394</v>
      </c>
      <c r="D140" s="3" t="s">
        <v>395</v>
      </c>
      <c r="E140" s="3" t="s">
        <v>12</v>
      </c>
      <c r="F140" s="3">
        <v>2018</v>
      </c>
      <c r="I140" s="2">
        <v>1</v>
      </c>
      <c r="L140" s="4"/>
      <c r="M140" s="4"/>
      <c r="N140" s="8"/>
    </row>
    <row r="141" spans="1:14" s="1" customFormat="1" ht="15" customHeight="1" x14ac:dyDescent="0.25">
      <c r="A141" s="3" t="s">
        <v>396</v>
      </c>
      <c r="B141" s="3" t="s">
        <v>9</v>
      </c>
      <c r="C141" s="3" t="s">
        <v>397</v>
      </c>
      <c r="D141" s="3" t="s">
        <v>398</v>
      </c>
      <c r="E141" s="3" t="s">
        <v>12</v>
      </c>
      <c r="F141" s="3">
        <v>2018</v>
      </c>
      <c r="I141" s="2">
        <v>1</v>
      </c>
      <c r="L141" s="4"/>
      <c r="M141" s="4"/>
      <c r="N141" s="8"/>
    </row>
    <row r="142" spans="1:14" s="1" customFormat="1" ht="15" customHeight="1" x14ac:dyDescent="0.25">
      <c r="A142" s="3" t="s">
        <v>399</v>
      </c>
      <c r="B142" s="3" t="s">
        <v>9</v>
      </c>
      <c r="C142" s="3" t="s">
        <v>400</v>
      </c>
      <c r="D142" s="3" t="s">
        <v>401</v>
      </c>
      <c r="E142" s="3" t="s">
        <v>12</v>
      </c>
      <c r="F142" s="3">
        <v>2018</v>
      </c>
      <c r="I142" s="2">
        <v>1</v>
      </c>
      <c r="L142" s="4"/>
      <c r="M142" s="4"/>
      <c r="N142" s="8"/>
    </row>
    <row r="143" spans="1:14" s="1" customFormat="1" ht="15" customHeight="1" x14ac:dyDescent="0.25">
      <c r="A143" s="3" t="s">
        <v>402</v>
      </c>
      <c r="B143" s="3" t="s">
        <v>9</v>
      </c>
      <c r="C143" s="3" t="s">
        <v>403</v>
      </c>
      <c r="D143" s="3" t="s">
        <v>404</v>
      </c>
      <c r="E143" s="3" t="s">
        <v>12</v>
      </c>
      <c r="F143" s="3">
        <v>2019</v>
      </c>
      <c r="I143" s="2">
        <v>1</v>
      </c>
      <c r="L143" s="4"/>
      <c r="M143" s="4"/>
      <c r="N143" s="8"/>
    </row>
    <row r="144" spans="1:14" s="1" customFormat="1" ht="15" customHeight="1" x14ac:dyDescent="0.25">
      <c r="A144" s="3" t="s">
        <v>405</v>
      </c>
      <c r="B144" s="3" t="s">
        <v>9</v>
      </c>
      <c r="C144" s="3" t="s">
        <v>406</v>
      </c>
      <c r="D144" s="3" t="s">
        <v>407</v>
      </c>
      <c r="E144" s="3" t="s">
        <v>12</v>
      </c>
      <c r="F144" s="3">
        <v>2019</v>
      </c>
      <c r="I144" s="2">
        <v>1</v>
      </c>
      <c r="L144" s="4"/>
      <c r="M144" s="4"/>
      <c r="N144" s="8"/>
    </row>
    <row r="145" spans="1:14" s="1" customFormat="1" ht="15" customHeight="1" x14ac:dyDescent="0.25">
      <c r="A145" s="3" t="s">
        <v>408</v>
      </c>
      <c r="B145" s="3" t="s">
        <v>9</v>
      </c>
      <c r="C145" s="3" t="s">
        <v>409</v>
      </c>
      <c r="D145" s="3" t="s">
        <v>410</v>
      </c>
      <c r="E145" s="3" t="s">
        <v>12</v>
      </c>
      <c r="F145" s="3">
        <v>2019</v>
      </c>
      <c r="I145" s="2">
        <v>1</v>
      </c>
      <c r="L145" s="4"/>
      <c r="M145" s="4"/>
      <c r="N145" s="8"/>
    </row>
    <row r="146" spans="1:14" s="1" customFormat="1" ht="15" customHeight="1" x14ac:dyDescent="0.25">
      <c r="A146" s="3" t="s">
        <v>411</v>
      </c>
      <c r="B146" s="3" t="s">
        <v>42</v>
      </c>
      <c r="C146" s="3" t="s">
        <v>412</v>
      </c>
      <c r="D146" s="3" t="s">
        <v>413</v>
      </c>
      <c r="E146" s="3" t="s">
        <v>12</v>
      </c>
      <c r="F146" s="3">
        <v>2020</v>
      </c>
      <c r="I146" s="2">
        <v>1</v>
      </c>
      <c r="L146" s="4"/>
      <c r="M146" s="4"/>
      <c r="N146" s="8"/>
    </row>
    <row r="147" spans="1:14" s="1" customFormat="1" ht="15" customHeight="1" x14ac:dyDescent="0.25">
      <c r="A147" s="3" t="s">
        <v>434</v>
      </c>
      <c r="B147" s="3" t="s">
        <v>435</v>
      </c>
      <c r="C147" s="3" t="s">
        <v>434</v>
      </c>
      <c r="D147" s="3" t="s">
        <v>270</v>
      </c>
      <c r="E147" s="3" t="s">
        <v>12</v>
      </c>
      <c r="F147" s="3">
        <v>2009</v>
      </c>
      <c r="I147" s="2">
        <v>1</v>
      </c>
      <c r="L147" s="4"/>
      <c r="M147" s="4"/>
      <c r="N147" s="8"/>
    </row>
    <row r="148" spans="1:14" s="1" customFormat="1" ht="15" hidden="1" customHeight="1" x14ac:dyDescent="0.25">
      <c r="A148" s="3" t="s">
        <v>414</v>
      </c>
      <c r="B148" s="3" t="s">
        <v>42</v>
      </c>
      <c r="C148" s="3" t="s">
        <v>415</v>
      </c>
      <c r="D148" s="3" t="s">
        <v>416</v>
      </c>
      <c r="E148" s="3" t="s">
        <v>12</v>
      </c>
      <c r="F148" s="3">
        <v>2022</v>
      </c>
      <c r="J148" s="2">
        <v>1</v>
      </c>
      <c r="K148" s="2"/>
      <c r="L148" s="4"/>
      <c r="M148" s="4"/>
      <c r="N148" s="8"/>
    </row>
    <row r="149" spans="1:14" s="1" customFormat="1" ht="15" hidden="1" customHeight="1" x14ac:dyDescent="0.25">
      <c r="A149" s="3" t="s">
        <v>702</v>
      </c>
      <c r="B149" s="3" t="s">
        <v>9</v>
      </c>
      <c r="C149" s="3" t="s">
        <v>703</v>
      </c>
      <c r="D149" s="3" t="s">
        <v>704</v>
      </c>
      <c r="E149" s="3" t="s">
        <v>12</v>
      </c>
      <c r="F149" s="3">
        <v>2022</v>
      </c>
      <c r="J149" s="2">
        <v>1</v>
      </c>
      <c r="K149" s="2"/>
      <c r="L149" s="4"/>
      <c r="M149" s="4"/>
      <c r="N149" s="8"/>
    </row>
    <row r="150" spans="1:14" s="1" customFormat="1" ht="15" hidden="1" customHeight="1" x14ac:dyDescent="0.25">
      <c r="A150" s="3" t="s">
        <v>417</v>
      </c>
      <c r="B150" s="3" t="s">
        <v>42</v>
      </c>
      <c r="C150" s="3" t="s">
        <v>418</v>
      </c>
      <c r="D150" s="3" t="s">
        <v>419</v>
      </c>
      <c r="E150" s="3" t="s">
        <v>12</v>
      </c>
      <c r="F150" s="3">
        <v>2022</v>
      </c>
      <c r="J150" s="2">
        <v>1</v>
      </c>
      <c r="K150" s="2"/>
      <c r="L150" s="4"/>
      <c r="M150" s="4"/>
      <c r="N150" s="8"/>
    </row>
    <row r="151" spans="1:14" s="1" customFormat="1" ht="15" hidden="1" customHeight="1" x14ac:dyDescent="0.25">
      <c r="A151" s="3" t="s">
        <v>709</v>
      </c>
      <c r="B151" s="3" t="s">
        <v>42</v>
      </c>
      <c r="C151" s="3" t="s">
        <v>710</v>
      </c>
      <c r="D151" s="3" t="s">
        <v>708</v>
      </c>
      <c r="E151" s="3" t="s">
        <v>12</v>
      </c>
      <c r="F151" s="3">
        <v>2023</v>
      </c>
      <c r="J151" s="2">
        <v>1</v>
      </c>
      <c r="K151" s="2"/>
      <c r="L151" s="4"/>
      <c r="M151" s="4"/>
      <c r="N151" s="8"/>
    </row>
    <row r="152" spans="1:14" s="1" customFormat="1" ht="15" hidden="1" customHeight="1" x14ac:dyDescent="0.25">
      <c r="A152" s="3" t="s">
        <v>420</v>
      </c>
      <c r="B152" s="3" t="s">
        <v>9</v>
      </c>
      <c r="C152" s="3" t="s">
        <v>421</v>
      </c>
      <c r="D152" s="3" t="s">
        <v>422</v>
      </c>
      <c r="E152" s="3" t="s">
        <v>12</v>
      </c>
      <c r="F152" s="3">
        <v>2023</v>
      </c>
      <c r="J152" s="2">
        <v>1</v>
      </c>
      <c r="K152" s="2"/>
      <c r="L152" s="4"/>
      <c r="M152" s="4"/>
      <c r="N152" s="8"/>
    </row>
    <row r="153" spans="1:14" s="1" customFormat="1" ht="15" hidden="1" customHeight="1" x14ac:dyDescent="0.25">
      <c r="A153" s="3" t="s">
        <v>423</v>
      </c>
      <c r="B153" s="3" t="s">
        <v>42</v>
      </c>
      <c r="C153" s="3" t="s">
        <v>424</v>
      </c>
      <c r="D153" s="3" t="s">
        <v>425</v>
      </c>
      <c r="E153" s="3" t="s">
        <v>12</v>
      </c>
      <c r="F153" s="3">
        <v>2023</v>
      </c>
      <c r="J153" s="2">
        <v>1</v>
      </c>
      <c r="K153" s="2"/>
      <c r="L153" s="4"/>
      <c r="M153" s="4"/>
      <c r="N153" s="8"/>
    </row>
    <row r="154" spans="1:14" s="1" customFormat="1" ht="15" hidden="1" customHeight="1" x14ac:dyDescent="0.25">
      <c r="A154" s="3" t="s">
        <v>705</v>
      </c>
      <c r="B154" s="3" t="s">
        <v>42</v>
      </c>
      <c r="C154" s="3" t="s">
        <v>706</v>
      </c>
      <c r="D154" s="3" t="s">
        <v>707</v>
      </c>
      <c r="E154" s="3" t="s">
        <v>12</v>
      </c>
      <c r="F154" s="3">
        <v>2023</v>
      </c>
      <c r="J154" s="2">
        <v>1</v>
      </c>
      <c r="K154" s="2"/>
      <c r="L154" s="4"/>
      <c r="M154" s="4"/>
      <c r="N154" s="8"/>
    </row>
    <row r="155" spans="1:14" s="1" customFormat="1" ht="15" hidden="1" customHeight="1" x14ac:dyDescent="0.25">
      <c r="A155" s="3" t="s">
        <v>426</v>
      </c>
      <c r="B155" s="3" t="s">
        <v>9</v>
      </c>
      <c r="C155" s="3" t="s">
        <v>427</v>
      </c>
      <c r="D155" s="3" t="s">
        <v>428</v>
      </c>
      <c r="E155" s="3" t="s">
        <v>12</v>
      </c>
      <c r="F155" s="3">
        <v>2023</v>
      </c>
      <c r="J155" s="2">
        <v>1</v>
      </c>
      <c r="K155" s="2"/>
      <c r="L155" s="4"/>
      <c r="M155" s="4"/>
      <c r="N155" s="8"/>
    </row>
    <row r="156" spans="1:14" s="1" customFormat="1" ht="15" hidden="1" customHeight="1" x14ac:dyDescent="0.25">
      <c r="A156" s="3" t="s">
        <v>429</v>
      </c>
      <c r="B156" s="3" t="s">
        <v>9</v>
      </c>
      <c r="C156" s="3" t="s">
        <v>430</v>
      </c>
      <c r="D156" s="3" t="s">
        <v>431</v>
      </c>
      <c r="E156" s="3" t="s">
        <v>12</v>
      </c>
      <c r="F156" s="3">
        <v>2023</v>
      </c>
      <c r="J156" s="2">
        <v>1</v>
      </c>
      <c r="K156" s="2"/>
      <c r="L156" s="4"/>
      <c r="M156" s="4"/>
      <c r="N156" s="8"/>
    </row>
    <row r="157" spans="1:14" s="1" customFormat="1" ht="15" customHeight="1" x14ac:dyDescent="0.25">
      <c r="A157" s="8" t="s">
        <v>718</v>
      </c>
      <c r="G157" s="8">
        <f>SUM(G5:G156)</f>
        <v>67</v>
      </c>
      <c r="H157" s="8">
        <f>SUM(H5:H156)</f>
        <v>4</v>
      </c>
      <c r="I157" s="8">
        <f>SUM(I5:I156)</f>
        <v>68</v>
      </c>
      <c r="J157" s="8">
        <f>SUM(J5:J156)</f>
        <v>9</v>
      </c>
      <c r="K157" s="8"/>
      <c r="L157" s="8">
        <f>SUM(L5:L156)</f>
        <v>10</v>
      </c>
      <c r="M157" s="8">
        <f>SUM(M5:M156)</f>
        <v>25</v>
      </c>
      <c r="N157" s="8"/>
    </row>
    <row r="158" spans="1:14" s="1" customFormat="1" ht="15" customHeight="1" x14ac:dyDescent="0.25">
      <c r="A158" s="17"/>
      <c r="B158" s="17"/>
      <c r="C158" s="17"/>
      <c r="D158" s="17"/>
      <c r="E158" s="17"/>
      <c r="F158" s="17"/>
      <c r="G158" s="17"/>
      <c r="L158" s="4"/>
      <c r="M158" s="4"/>
      <c r="N158" s="8"/>
    </row>
    <row r="159" spans="1:14" s="1" customFormat="1" ht="15" customHeight="1" x14ac:dyDescent="0.25">
      <c r="A159" s="9" t="s">
        <v>436</v>
      </c>
      <c r="B159" s="9"/>
      <c r="C159" s="9"/>
      <c r="D159" s="9"/>
      <c r="E159" s="9"/>
      <c r="F159" s="9"/>
      <c r="G159" s="9"/>
      <c r="L159" s="4"/>
      <c r="M159" s="4"/>
      <c r="N159" s="8"/>
    </row>
    <row r="160" spans="1:14" s="1" customFormat="1" ht="15" customHeight="1" x14ac:dyDescent="0.25">
      <c r="A160" s="3" t="s">
        <v>1</v>
      </c>
      <c r="B160" s="3" t="s">
        <v>2</v>
      </c>
      <c r="C160" s="3" t="s">
        <v>3</v>
      </c>
      <c r="D160" s="3" t="s">
        <v>4</v>
      </c>
      <c r="E160" s="3" t="s">
        <v>5</v>
      </c>
      <c r="F160" s="3" t="s">
        <v>6</v>
      </c>
      <c r="G160" s="3"/>
      <c r="L160" s="4"/>
      <c r="M160" s="4"/>
      <c r="N160" s="8"/>
    </row>
    <row r="161" spans="1:15" s="1" customFormat="1" ht="15" customHeight="1" x14ac:dyDescent="0.25">
      <c r="A161" s="3" t="s">
        <v>26</v>
      </c>
      <c r="B161" s="3" t="s">
        <v>9</v>
      </c>
      <c r="C161" s="3" t="s">
        <v>27</v>
      </c>
      <c r="D161" s="3" t="s">
        <v>437</v>
      </c>
      <c r="E161" s="3" t="s">
        <v>12</v>
      </c>
      <c r="F161" s="3">
        <v>2010</v>
      </c>
      <c r="I161" s="2">
        <v>1</v>
      </c>
      <c r="L161" s="4"/>
      <c r="M161" s="4"/>
      <c r="N161" s="8"/>
      <c r="O161" s="1" t="s">
        <v>717</v>
      </c>
    </row>
    <row r="162" spans="1:15" s="1" customFormat="1" ht="15" customHeight="1" x14ac:dyDescent="0.25">
      <c r="A162" s="3" t="s">
        <v>41</v>
      </c>
      <c r="B162" s="3" t="s">
        <v>42</v>
      </c>
      <c r="C162" s="3" t="s">
        <v>18</v>
      </c>
      <c r="D162" s="3" t="s">
        <v>438</v>
      </c>
      <c r="E162" s="3" t="s">
        <v>12</v>
      </c>
      <c r="F162" s="3">
        <v>2010</v>
      </c>
      <c r="I162" s="2">
        <v>1</v>
      </c>
      <c r="L162" s="4"/>
      <c r="M162" s="4"/>
      <c r="N162" s="8"/>
    </row>
    <row r="163" spans="1:15" s="1" customFormat="1" ht="15" customHeight="1" x14ac:dyDescent="0.25">
      <c r="A163" s="3" t="s">
        <v>165</v>
      </c>
      <c r="B163" s="3" t="s">
        <v>42</v>
      </c>
      <c r="C163" s="3" t="s">
        <v>166</v>
      </c>
      <c r="D163" s="3" t="s">
        <v>439</v>
      </c>
      <c r="E163" s="3" t="s">
        <v>12</v>
      </c>
      <c r="F163" s="3">
        <v>2010</v>
      </c>
      <c r="I163" s="2">
        <v>1</v>
      </c>
      <c r="L163" s="4"/>
      <c r="M163" s="4"/>
      <c r="N163" s="8"/>
    </row>
    <row r="164" spans="1:15" s="1" customFormat="1" ht="15" customHeight="1" x14ac:dyDescent="0.25">
      <c r="A164" s="3" t="s">
        <v>63</v>
      </c>
      <c r="B164" s="3" t="s">
        <v>9</v>
      </c>
      <c r="C164" s="3" t="s">
        <v>30</v>
      </c>
      <c r="D164" s="3" t="s">
        <v>64</v>
      </c>
      <c r="E164" s="3" t="s">
        <v>12</v>
      </c>
      <c r="F164" s="3">
        <v>2010</v>
      </c>
      <c r="I164" s="2">
        <v>1</v>
      </c>
      <c r="L164" s="4"/>
      <c r="M164" s="4"/>
      <c r="N164" s="8"/>
    </row>
    <row r="165" spans="1:15" s="1" customFormat="1" ht="15" customHeight="1" x14ac:dyDescent="0.25">
      <c r="A165" s="3"/>
      <c r="B165" s="3"/>
      <c r="C165" s="3"/>
      <c r="D165" s="3"/>
      <c r="E165" s="3"/>
      <c r="F165" s="3"/>
      <c r="G165" s="3"/>
      <c r="I165" s="2">
        <f>SUM(I161:I164)</f>
        <v>4</v>
      </c>
      <c r="L165" s="4"/>
      <c r="M165" s="4"/>
      <c r="N165" s="8"/>
    </row>
    <row r="166" spans="1:15" s="1" customFormat="1" ht="15" customHeight="1" x14ac:dyDescent="0.25">
      <c r="A166" s="3"/>
      <c r="B166" s="3"/>
      <c r="C166" s="3"/>
      <c r="D166" s="3"/>
      <c r="E166" s="3"/>
      <c r="F166" s="3"/>
      <c r="G166" s="3"/>
      <c r="L166" s="4"/>
      <c r="M166" s="4"/>
      <c r="N166" s="8"/>
    </row>
    <row r="167" spans="1:15" s="1" customFormat="1" ht="15" customHeight="1" x14ac:dyDescent="0.25">
      <c r="A167" s="9" t="s">
        <v>440</v>
      </c>
      <c r="B167" s="9"/>
      <c r="C167" s="9"/>
      <c r="D167" s="9"/>
      <c r="E167" s="9"/>
      <c r="F167" s="9"/>
      <c r="G167" s="9"/>
      <c r="N167" s="8"/>
    </row>
    <row r="168" spans="1:15" s="1" customFormat="1" ht="15" customHeight="1" x14ac:dyDescent="0.25">
      <c r="A168" s="9" t="s">
        <v>1</v>
      </c>
      <c r="B168" s="3" t="s">
        <v>2</v>
      </c>
      <c r="C168" s="3" t="s">
        <v>3</v>
      </c>
      <c r="D168" s="3" t="s">
        <v>4</v>
      </c>
      <c r="E168" s="3" t="s">
        <v>5</v>
      </c>
      <c r="F168" s="3" t="s">
        <v>6</v>
      </c>
      <c r="G168" s="3"/>
      <c r="N168" s="8"/>
    </row>
    <row r="169" spans="1:15" s="1" customFormat="1" ht="15" customHeight="1" x14ac:dyDescent="0.25">
      <c r="A169" s="3" t="s">
        <v>441</v>
      </c>
      <c r="B169" s="3" t="s">
        <v>9</v>
      </c>
      <c r="C169" s="3" t="s">
        <v>179</v>
      </c>
      <c r="D169" s="3" t="s">
        <v>714</v>
      </c>
      <c r="E169" s="3" t="s">
        <v>12</v>
      </c>
      <c r="F169" s="3">
        <v>2010</v>
      </c>
      <c r="I169" s="2">
        <v>1</v>
      </c>
      <c r="N169" s="8"/>
    </row>
    <row r="170" spans="1:15" s="1" customFormat="1" ht="15" customHeight="1" x14ac:dyDescent="0.25">
      <c r="A170" s="3" t="s">
        <v>442</v>
      </c>
      <c r="B170" s="3" t="s">
        <v>9</v>
      </c>
      <c r="C170" s="3" t="s">
        <v>179</v>
      </c>
      <c r="D170" s="3" t="s">
        <v>715</v>
      </c>
      <c r="E170" s="3" t="s">
        <v>12</v>
      </c>
      <c r="F170" s="3">
        <v>2010</v>
      </c>
      <c r="I170" s="2">
        <v>1</v>
      </c>
      <c r="N170" s="8"/>
    </row>
    <row r="171" spans="1:15" s="1" customFormat="1" ht="15" customHeight="1" x14ac:dyDescent="0.25">
      <c r="A171" s="3" t="s">
        <v>443</v>
      </c>
      <c r="B171" s="3" t="s">
        <v>9</v>
      </c>
      <c r="C171" s="3" t="s">
        <v>179</v>
      </c>
      <c r="D171" s="3" t="s">
        <v>716</v>
      </c>
      <c r="E171" s="3" t="s">
        <v>12</v>
      </c>
      <c r="F171" s="3">
        <v>2011</v>
      </c>
      <c r="I171" s="2">
        <v>1</v>
      </c>
      <c r="N171" s="8"/>
    </row>
    <row r="172" spans="1:15" s="1" customFormat="1" ht="15" customHeight="1" x14ac:dyDescent="0.25">
      <c r="A172" s="3"/>
      <c r="B172" s="3"/>
      <c r="C172" s="3"/>
      <c r="D172" s="3"/>
      <c r="E172" s="3"/>
      <c r="F172" s="3"/>
      <c r="I172" s="2">
        <f>SUM(I169:I171)</f>
        <v>3</v>
      </c>
      <c r="N172" s="8"/>
    </row>
    <row r="173" spans="1:15" s="1" customFormat="1" ht="15" customHeight="1" x14ac:dyDescent="0.25">
      <c r="A173" s="9" t="s">
        <v>444</v>
      </c>
      <c r="B173" s="9"/>
      <c r="C173" s="9"/>
      <c r="D173" s="9"/>
      <c r="E173" s="9"/>
      <c r="F173" s="9"/>
      <c r="G173" s="9"/>
      <c r="N173" s="8"/>
    </row>
    <row r="174" spans="1:15" s="1" customFormat="1" ht="15" customHeight="1" x14ac:dyDescent="0.25">
      <c r="A174" s="3" t="s">
        <v>1</v>
      </c>
      <c r="B174" s="3" t="s">
        <v>2</v>
      </c>
      <c r="C174" s="3" t="s">
        <v>3</v>
      </c>
      <c r="D174" s="3" t="s">
        <v>4</v>
      </c>
      <c r="E174" s="3" t="s">
        <v>5</v>
      </c>
      <c r="F174" s="3" t="s">
        <v>6</v>
      </c>
      <c r="G174" s="3"/>
      <c r="N174" s="8"/>
    </row>
    <row r="175" spans="1:15" s="1" customFormat="1" ht="15" hidden="1" customHeight="1" x14ac:dyDescent="0.25">
      <c r="A175" s="3" t="s">
        <v>445</v>
      </c>
      <c r="B175" s="3" t="s">
        <v>446</v>
      </c>
      <c r="C175" s="3" t="s">
        <v>447</v>
      </c>
      <c r="D175" s="3" t="s">
        <v>448</v>
      </c>
      <c r="E175" s="3" t="s">
        <v>12</v>
      </c>
      <c r="F175" s="3">
        <v>1967</v>
      </c>
      <c r="G175" s="2">
        <v>1</v>
      </c>
      <c r="L175" s="4"/>
      <c r="M175" s="4"/>
      <c r="N175" s="8"/>
    </row>
    <row r="176" spans="1:15" s="1" customFormat="1" ht="15" hidden="1" customHeight="1" x14ac:dyDescent="0.25">
      <c r="A176" s="3" t="s">
        <v>449</v>
      </c>
      <c r="B176" s="3" t="s">
        <v>44</v>
      </c>
      <c r="C176" s="3" t="s">
        <v>450</v>
      </c>
      <c r="D176" s="3" t="s">
        <v>451</v>
      </c>
      <c r="E176" s="3" t="s">
        <v>12</v>
      </c>
      <c r="F176" s="3">
        <v>1967</v>
      </c>
      <c r="G176" s="2">
        <v>1</v>
      </c>
      <c r="L176" s="4"/>
      <c r="M176" s="4"/>
      <c r="N176" s="8"/>
    </row>
    <row r="177" spans="1:14" s="1" customFormat="1" ht="15" hidden="1" customHeight="1" x14ac:dyDescent="0.25">
      <c r="A177" s="3" t="s">
        <v>452</v>
      </c>
      <c r="B177" s="3" t="s">
        <v>453</v>
      </c>
      <c r="C177" s="3" t="s">
        <v>30</v>
      </c>
      <c r="D177" s="3" t="s">
        <v>454</v>
      </c>
      <c r="E177" s="3" t="s">
        <v>12</v>
      </c>
      <c r="F177" s="3">
        <v>1967</v>
      </c>
      <c r="G177" s="2">
        <v>1</v>
      </c>
      <c r="L177" s="4"/>
      <c r="M177" s="4"/>
      <c r="N177" s="8"/>
    </row>
    <row r="178" spans="1:14" s="1" customFormat="1" ht="15" customHeight="1" x14ac:dyDescent="0.25">
      <c r="A178" s="3" t="s">
        <v>441</v>
      </c>
      <c r="B178" s="3" t="s">
        <v>9</v>
      </c>
      <c r="C178" s="3" t="s">
        <v>455</v>
      </c>
      <c r="D178" s="3" t="s">
        <v>456</v>
      </c>
      <c r="E178" s="3" t="s">
        <v>12</v>
      </c>
      <c r="F178" s="3">
        <v>1967</v>
      </c>
      <c r="G178" s="2" t="s">
        <v>725</v>
      </c>
      <c r="L178" s="4"/>
      <c r="M178" s="8">
        <v>1</v>
      </c>
      <c r="N178" s="8"/>
    </row>
    <row r="179" spans="1:14" s="1" customFormat="1" ht="15" hidden="1" customHeight="1" x14ac:dyDescent="0.25">
      <c r="A179" s="3" t="s">
        <v>457</v>
      </c>
      <c r="B179" s="3" t="s">
        <v>9</v>
      </c>
      <c r="C179" s="3" t="s">
        <v>458</v>
      </c>
      <c r="D179" s="3" t="s">
        <v>459</v>
      </c>
      <c r="E179" s="3" t="s">
        <v>12</v>
      </c>
      <c r="F179" s="3">
        <v>1967</v>
      </c>
      <c r="G179" s="2">
        <v>1</v>
      </c>
      <c r="L179" s="4"/>
      <c r="M179" s="8"/>
      <c r="N179" s="8"/>
    </row>
    <row r="180" spans="1:14" s="1" customFormat="1" ht="15" hidden="1" customHeight="1" x14ac:dyDescent="0.25">
      <c r="A180" s="3" t="s">
        <v>460</v>
      </c>
      <c r="B180" s="3" t="s">
        <v>461</v>
      </c>
      <c r="C180" s="3" t="s">
        <v>30</v>
      </c>
      <c r="D180" s="3" t="s">
        <v>462</v>
      </c>
      <c r="E180" s="3" t="s">
        <v>12</v>
      </c>
      <c r="F180" s="3">
        <v>1967</v>
      </c>
      <c r="G180" s="2">
        <v>1</v>
      </c>
      <c r="L180" s="4"/>
      <c r="M180" s="8"/>
      <c r="N180" s="8"/>
    </row>
    <row r="181" spans="1:14" s="1" customFormat="1" ht="15" customHeight="1" x14ac:dyDescent="0.25">
      <c r="A181" s="3" t="s">
        <v>463</v>
      </c>
      <c r="B181" s="3" t="s">
        <v>9</v>
      </c>
      <c r="C181" s="3" t="s">
        <v>464</v>
      </c>
      <c r="D181" s="3" t="s">
        <v>465</v>
      </c>
      <c r="E181" s="3" t="s">
        <v>12</v>
      </c>
      <c r="F181" s="3">
        <v>1967</v>
      </c>
      <c r="G181" s="2">
        <v>1</v>
      </c>
      <c r="L181" s="4">
        <v>1</v>
      </c>
      <c r="M181" s="8">
        <v>1</v>
      </c>
      <c r="N181" s="8"/>
    </row>
    <row r="182" spans="1:14" s="1" customFormat="1" ht="15" hidden="1" customHeight="1" x14ac:dyDescent="0.25">
      <c r="A182" s="3" t="s">
        <v>466</v>
      </c>
      <c r="B182" s="3" t="s">
        <v>9</v>
      </c>
      <c r="C182" s="3" t="s">
        <v>467</v>
      </c>
      <c r="D182" s="3" t="s">
        <v>468</v>
      </c>
      <c r="E182" s="3" t="s">
        <v>12</v>
      </c>
      <c r="F182" s="3">
        <v>1967</v>
      </c>
      <c r="G182" s="2">
        <v>1</v>
      </c>
      <c r="L182" s="4"/>
      <c r="M182" s="8"/>
      <c r="N182" s="8"/>
    </row>
    <row r="183" spans="1:14" s="1" customFormat="1" ht="15" customHeight="1" x14ac:dyDescent="0.25">
      <c r="A183" s="3" t="s">
        <v>442</v>
      </c>
      <c r="B183" s="3" t="s">
        <v>9</v>
      </c>
      <c r="C183" s="3" t="s">
        <v>469</v>
      </c>
      <c r="D183" s="3" t="s">
        <v>470</v>
      </c>
      <c r="E183" s="3" t="s">
        <v>12</v>
      </c>
      <c r="F183" s="3">
        <v>1968</v>
      </c>
      <c r="G183" s="2">
        <v>1</v>
      </c>
      <c r="L183" s="4"/>
      <c r="M183" s="8">
        <v>1</v>
      </c>
      <c r="N183" s="8"/>
    </row>
    <row r="184" spans="1:14" s="1" customFormat="1" ht="15" customHeight="1" x14ac:dyDescent="0.25">
      <c r="A184" s="3" t="s">
        <v>477</v>
      </c>
      <c r="B184" s="3" t="s">
        <v>9</v>
      </c>
      <c r="C184" s="3" t="s">
        <v>478</v>
      </c>
      <c r="D184" s="3" t="s">
        <v>479</v>
      </c>
      <c r="E184" s="3" t="s">
        <v>12</v>
      </c>
      <c r="F184" s="3">
        <v>1968</v>
      </c>
      <c r="G184" s="2">
        <v>1</v>
      </c>
      <c r="L184" s="4"/>
      <c r="M184" s="8">
        <v>1</v>
      </c>
      <c r="N184" s="8"/>
    </row>
    <row r="185" spans="1:14" s="1" customFormat="1" ht="15" customHeight="1" x14ac:dyDescent="0.25">
      <c r="A185" s="3" t="s">
        <v>471</v>
      </c>
      <c r="B185" s="3" t="s">
        <v>9</v>
      </c>
      <c r="C185" s="3" t="s">
        <v>472</v>
      </c>
      <c r="D185" s="3" t="s">
        <v>473</v>
      </c>
      <c r="E185" s="3" t="s">
        <v>12</v>
      </c>
      <c r="F185" s="3">
        <v>1967</v>
      </c>
      <c r="G185" s="2">
        <v>1</v>
      </c>
      <c r="L185" s="4"/>
      <c r="M185" s="8">
        <v>1</v>
      </c>
      <c r="N185" s="8"/>
    </row>
    <row r="186" spans="1:14" s="1" customFormat="1" ht="15" hidden="1" customHeight="1" x14ac:dyDescent="0.25">
      <c r="A186" s="3" t="s">
        <v>474</v>
      </c>
      <c r="B186" s="3" t="s">
        <v>9</v>
      </c>
      <c r="C186" s="3" t="s">
        <v>475</v>
      </c>
      <c r="D186" s="3" t="s">
        <v>476</v>
      </c>
      <c r="E186" s="3" t="s">
        <v>12</v>
      </c>
      <c r="F186" s="3">
        <v>1968</v>
      </c>
      <c r="G186" s="2">
        <v>1</v>
      </c>
      <c r="L186" s="4"/>
      <c r="M186" s="8"/>
      <c r="N186" s="8"/>
    </row>
    <row r="187" spans="1:14" s="1" customFormat="1" ht="15" hidden="1" customHeight="1" x14ac:dyDescent="0.25">
      <c r="A187" s="3" t="s">
        <v>477</v>
      </c>
      <c r="B187" s="3" t="s">
        <v>9</v>
      </c>
      <c r="C187" s="3" t="s">
        <v>478</v>
      </c>
      <c r="D187" s="3" t="s">
        <v>479</v>
      </c>
      <c r="E187" s="3" t="s">
        <v>12</v>
      </c>
      <c r="F187" s="3">
        <v>1968</v>
      </c>
      <c r="G187" s="2">
        <v>1</v>
      </c>
      <c r="L187" s="4"/>
      <c r="M187" s="8"/>
      <c r="N187" s="8"/>
    </row>
    <row r="188" spans="1:14" s="1" customFormat="1" ht="15" hidden="1" customHeight="1" x14ac:dyDescent="0.25">
      <c r="A188" s="3" t="s">
        <v>480</v>
      </c>
      <c r="B188" s="3" t="s">
        <v>9</v>
      </c>
      <c r="C188" s="3" t="s">
        <v>481</v>
      </c>
      <c r="D188" s="3" t="s">
        <v>482</v>
      </c>
      <c r="E188" s="3" t="s">
        <v>12</v>
      </c>
      <c r="F188" s="3">
        <v>1968</v>
      </c>
      <c r="G188" s="2">
        <v>1</v>
      </c>
      <c r="L188" s="4"/>
      <c r="M188" s="8"/>
      <c r="N188" s="8"/>
    </row>
    <row r="189" spans="1:14" s="1" customFormat="1" ht="15" hidden="1" customHeight="1" x14ac:dyDescent="0.25">
      <c r="A189" s="3" t="s">
        <v>483</v>
      </c>
      <c r="B189" s="3" t="s">
        <v>9</v>
      </c>
      <c r="C189" s="3" t="s">
        <v>30</v>
      </c>
      <c r="D189" s="3" t="s">
        <v>484</v>
      </c>
      <c r="E189" s="3" t="s">
        <v>12</v>
      </c>
      <c r="F189" s="3">
        <v>1968</v>
      </c>
      <c r="G189" s="2">
        <v>1</v>
      </c>
      <c r="L189" s="4"/>
      <c r="M189" s="8"/>
      <c r="N189" s="8"/>
    </row>
    <row r="190" spans="1:14" s="1" customFormat="1" ht="15" hidden="1" customHeight="1" x14ac:dyDescent="0.25">
      <c r="A190" s="3" t="s">
        <v>485</v>
      </c>
      <c r="B190" s="3" t="s">
        <v>42</v>
      </c>
      <c r="C190" s="3" t="s">
        <v>30</v>
      </c>
      <c r="D190" s="3" t="s">
        <v>486</v>
      </c>
      <c r="E190" s="3" t="s">
        <v>12</v>
      </c>
      <c r="F190" s="3">
        <v>1968</v>
      </c>
      <c r="G190" s="2">
        <v>1</v>
      </c>
      <c r="L190" s="4"/>
      <c r="M190" s="8"/>
      <c r="N190" s="8"/>
    </row>
    <row r="191" spans="1:14" s="1" customFormat="1" ht="15" hidden="1" customHeight="1" x14ac:dyDescent="0.25">
      <c r="A191" s="3" t="s">
        <v>487</v>
      </c>
      <c r="B191" s="3" t="s">
        <v>9</v>
      </c>
      <c r="C191" s="3" t="s">
        <v>488</v>
      </c>
      <c r="D191" s="3" t="s">
        <v>489</v>
      </c>
      <c r="E191" s="3" t="s">
        <v>12</v>
      </c>
      <c r="F191" s="3">
        <v>1970</v>
      </c>
      <c r="G191" s="2">
        <v>1</v>
      </c>
      <c r="L191" s="4"/>
      <c r="M191" s="8"/>
      <c r="N191" s="8"/>
    </row>
    <row r="192" spans="1:14" s="1" customFormat="1" ht="15" customHeight="1" x14ac:dyDescent="0.25">
      <c r="A192" s="3" t="s">
        <v>490</v>
      </c>
      <c r="B192" s="3" t="s">
        <v>9</v>
      </c>
      <c r="C192" s="3" t="s">
        <v>491</v>
      </c>
      <c r="D192" s="3" t="s">
        <v>492</v>
      </c>
      <c r="E192" s="3" t="s">
        <v>12</v>
      </c>
      <c r="F192" s="3">
        <v>1970</v>
      </c>
      <c r="G192" s="2">
        <v>1</v>
      </c>
      <c r="L192" s="4">
        <v>1</v>
      </c>
      <c r="M192" s="8">
        <v>1</v>
      </c>
      <c r="N192" s="8"/>
    </row>
    <row r="193" spans="1:14" s="1" customFormat="1" ht="15" hidden="1" customHeight="1" x14ac:dyDescent="0.25">
      <c r="A193" s="3" t="s">
        <v>493</v>
      </c>
      <c r="B193" s="3" t="s">
        <v>9</v>
      </c>
      <c r="C193" s="3" t="s">
        <v>494</v>
      </c>
      <c r="D193" s="3" t="s">
        <v>495</v>
      </c>
      <c r="E193" s="3" t="s">
        <v>12</v>
      </c>
      <c r="F193" s="3">
        <v>1971</v>
      </c>
      <c r="G193" s="2">
        <v>1</v>
      </c>
      <c r="L193" s="4"/>
      <c r="M193" s="8"/>
      <c r="N193" s="8"/>
    </row>
    <row r="194" spans="1:14" s="1" customFormat="1" ht="15" hidden="1" customHeight="1" x14ac:dyDescent="0.25">
      <c r="A194" s="3" t="s">
        <v>496</v>
      </c>
      <c r="B194" s="3" t="s">
        <v>497</v>
      </c>
      <c r="C194" s="3" t="s">
        <v>498</v>
      </c>
      <c r="D194" s="3" t="s">
        <v>499</v>
      </c>
      <c r="E194" s="3" t="s">
        <v>12</v>
      </c>
      <c r="F194" s="3">
        <v>1971</v>
      </c>
      <c r="G194" s="2">
        <v>1</v>
      </c>
      <c r="L194" s="4"/>
      <c r="M194" s="8"/>
      <c r="N194" s="8"/>
    </row>
    <row r="195" spans="1:14" s="1" customFormat="1" ht="15" hidden="1" customHeight="1" x14ac:dyDescent="0.25">
      <c r="A195" s="3" t="s">
        <v>500</v>
      </c>
      <c r="B195" s="3" t="s">
        <v>501</v>
      </c>
      <c r="C195" s="3"/>
      <c r="D195" s="3" t="s">
        <v>502</v>
      </c>
      <c r="E195" s="3" t="s">
        <v>12</v>
      </c>
      <c r="F195" s="3">
        <v>1971</v>
      </c>
      <c r="G195" s="2">
        <v>1</v>
      </c>
      <c r="L195" s="4"/>
      <c r="M195" s="8"/>
      <c r="N195" s="8"/>
    </row>
    <row r="196" spans="1:14" s="1" customFormat="1" ht="15" hidden="1" customHeight="1" x14ac:dyDescent="0.25">
      <c r="A196" s="3" t="s">
        <v>503</v>
      </c>
      <c r="B196" s="3" t="s">
        <v>504</v>
      </c>
      <c r="C196" s="3" t="s">
        <v>505</v>
      </c>
      <c r="D196" s="3" t="s">
        <v>506</v>
      </c>
      <c r="E196" s="3" t="s">
        <v>12</v>
      </c>
      <c r="F196" s="3">
        <v>1971</v>
      </c>
      <c r="G196" s="2">
        <v>1</v>
      </c>
      <c r="L196" s="4"/>
      <c r="M196" s="8"/>
      <c r="N196" s="8"/>
    </row>
    <row r="197" spans="1:14" s="1" customFormat="1" ht="15" hidden="1" customHeight="1" x14ac:dyDescent="0.25">
      <c r="A197" s="3" t="s">
        <v>507</v>
      </c>
      <c r="B197" s="3" t="s">
        <v>9</v>
      </c>
      <c r="C197" s="3" t="s">
        <v>30</v>
      </c>
      <c r="D197" s="3" t="s">
        <v>508</v>
      </c>
      <c r="E197" s="3" t="s">
        <v>12</v>
      </c>
      <c r="F197" s="3">
        <v>1972</v>
      </c>
      <c r="G197" s="2">
        <v>1</v>
      </c>
      <c r="L197" s="4"/>
      <c r="M197" s="8"/>
      <c r="N197" s="8"/>
    </row>
    <row r="198" spans="1:14" s="1" customFormat="1" ht="15" hidden="1" customHeight="1" x14ac:dyDescent="0.25">
      <c r="A198" s="3" t="s">
        <v>509</v>
      </c>
      <c r="B198" s="3" t="s">
        <v>510</v>
      </c>
      <c r="C198" s="3"/>
      <c r="D198" s="3" t="s">
        <v>511</v>
      </c>
      <c r="E198" s="3" t="s">
        <v>12</v>
      </c>
      <c r="F198" s="3">
        <v>1972</v>
      </c>
      <c r="G198" s="2">
        <v>1</v>
      </c>
      <c r="L198" s="4"/>
      <c r="M198" s="8"/>
      <c r="N198" s="8"/>
    </row>
    <row r="199" spans="1:14" s="1" customFormat="1" ht="15" hidden="1" customHeight="1" x14ac:dyDescent="0.25">
      <c r="A199" s="3" t="s">
        <v>512</v>
      </c>
      <c r="B199" s="3" t="s">
        <v>9</v>
      </c>
      <c r="C199" s="3" t="s">
        <v>18</v>
      </c>
      <c r="D199" s="3" t="s">
        <v>513</v>
      </c>
      <c r="E199" s="3" t="s">
        <v>12</v>
      </c>
      <c r="F199" s="3">
        <v>1972</v>
      </c>
      <c r="G199" s="2">
        <v>1</v>
      </c>
      <c r="L199" s="4"/>
      <c r="M199" s="8"/>
      <c r="N199" s="8"/>
    </row>
    <row r="200" spans="1:14" s="1" customFormat="1" ht="15" hidden="1" customHeight="1" x14ac:dyDescent="0.25">
      <c r="A200" s="3" t="s">
        <v>514</v>
      </c>
      <c r="B200" s="3" t="s">
        <v>515</v>
      </c>
      <c r="C200" s="3" t="s">
        <v>163</v>
      </c>
      <c r="D200" s="3" t="s">
        <v>516</v>
      </c>
      <c r="E200" s="3" t="s">
        <v>12</v>
      </c>
      <c r="F200" s="3">
        <v>1972</v>
      </c>
      <c r="G200" s="2">
        <v>1</v>
      </c>
      <c r="L200" s="4"/>
      <c r="M200" s="8"/>
      <c r="N200" s="8"/>
    </row>
    <row r="201" spans="1:14" s="1" customFormat="1" ht="15" customHeight="1" x14ac:dyDescent="0.25">
      <c r="A201" s="3" t="s">
        <v>517</v>
      </c>
      <c r="B201" s="3" t="s">
        <v>9</v>
      </c>
      <c r="C201" s="3" t="s">
        <v>160</v>
      </c>
      <c r="D201" s="3" t="s">
        <v>518</v>
      </c>
      <c r="E201" s="3" t="s">
        <v>12</v>
      </c>
      <c r="F201" s="3" t="s">
        <v>519</v>
      </c>
      <c r="G201" s="2">
        <v>1</v>
      </c>
      <c r="L201" s="4"/>
      <c r="M201" s="8">
        <v>1</v>
      </c>
      <c r="N201" s="8"/>
    </row>
    <row r="202" spans="1:14" s="1" customFormat="1" ht="15" hidden="1" customHeight="1" x14ac:dyDescent="0.25">
      <c r="A202" s="3" t="s">
        <v>520</v>
      </c>
      <c r="B202" s="3" t="s">
        <v>9</v>
      </c>
      <c r="C202" s="3" t="s">
        <v>521</v>
      </c>
      <c r="D202" s="3" t="s">
        <v>522</v>
      </c>
      <c r="E202" s="3" t="s">
        <v>12</v>
      </c>
      <c r="F202" s="3" t="s">
        <v>519</v>
      </c>
      <c r="G202" s="2">
        <v>1</v>
      </c>
      <c r="L202" s="4"/>
      <c r="M202" s="8"/>
      <c r="N202" s="8"/>
    </row>
    <row r="203" spans="1:14" s="1" customFormat="1" ht="15" hidden="1" customHeight="1" x14ac:dyDescent="0.25">
      <c r="A203" s="3" t="s">
        <v>523</v>
      </c>
      <c r="B203" s="3" t="s">
        <v>9</v>
      </c>
      <c r="C203" s="3" t="s">
        <v>524</v>
      </c>
      <c r="D203" s="3" t="s">
        <v>525</v>
      </c>
      <c r="E203" s="3" t="s">
        <v>12</v>
      </c>
      <c r="F203" s="3" t="s">
        <v>519</v>
      </c>
      <c r="G203" s="2">
        <v>1</v>
      </c>
      <c r="L203" s="4"/>
      <c r="M203" s="8"/>
      <c r="N203" s="8"/>
    </row>
    <row r="204" spans="1:14" s="1" customFormat="1" ht="15" hidden="1" customHeight="1" x14ac:dyDescent="0.25">
      <c r="A204" s="3" t="s">
        <v>526</v>
      </c>
      <c r="B204" s="3" t="s">
        <v>9</v>
      </c>
      <c r="C204" s="3" t="s">
        <v>527</v>
      </c>
      <c r="D204" s="3" t="s">
        <v>528</v>
      </c>
      <c r="E204" s="3" t="s">
        <v>12</v>
      </c>
      <c r="F204" s="3">
        <v>1978</v>
      </c>
      <c r="G204" s="2">
        <v>1</v>
      </c>
      <c r="L204" s="4"/>
      <c r="M204" s="8"/>
      <c r="N204" s="8"/>
    </row>
    <row r="205" spans="1:14" s="1" customFormat="1" ht="15" hidden="1" customHeight="1" x14ac:dyDescent="0.25">
      <c r="A205" s="3" t="s">
        <v>529</v>
      </c>
      <c r="B205" s="3" t="s">
        <v>9</v>
      </c>
      <c r="C205" s="3" t="s">
        <v>530</v>
      </c>
      <c r="D205" s="3" t="s">
        <v>531</v>
      </c>
      <c r="E205" s="3" t="s">
        <v>12</v>
      </c>
      <c r="F205" s="3">
        <v>1978</v>
      </c>
      <c r="G205" s="2">
        <v>1</v>
      </c>
      <c r="L205" s="4"/>
      <c r="M205" s="8"/>
      <c r="N205" s="8"/>
    </row>
    <row r="206" spans="1:14" s="1" customFormat="1" ht="15" hidden="1" customHeight="1" x14ac:dyDescent="0.25">
      <c r="A206" s="3" t="s">
        <v>532</v>
      </c>
      <c r="B206" s="3" t="s">
        <v>9</v>
      </c>
      <c r="C206" s="3" t="s">
        <v>533</v>
      </c>
      <c r="D206" s="3" t="s">
        <v>534</v>
      </c>
      <c r="E206" s="3" t="s">
        <v>12</v>
      </c>
      <c r="F206" s="3">
        <v>1979</v>
      </c>
      <c r="G206" s="2">
        <v>1</v>
      </c>
      <c r="L206" s="4"/>
      <c r="M206" s="8"/>
      <c r="N206" s="8"/>
    </row>
    <row r="207" spans="1:14" s="1" customFormat="1" ht="15" hidden="1" customHeight="1" x14ac:dyDescent="0.25">
      <c r="A207" s="3" t="s">
        <v>535</v>
      </c>
      <c r="B207" s="3" t="s">
        <v>9</v>
      </c>
      <c r="C207" s="3" t="s">
        <v>536</v>
      </c>
      <c r="D207" s="3" t="s">
        <v>537</v>
      </c>
      <c r="E207" s="3" t="s">
        <v>12</v>
      </c>
      <c r="F207" s="3">
        <v>1980</v>
      </c>
      <c r="G207" s="2">
        <v>1</v>
      </c>
      <c r="L207" s="4"/>
      <c r="M207" s="8"/>
      <c r="N207" s="8"/>
    </row>
    <row r="208" spans="1:14" s="1" customFormat="1" ht="15" hidden="1" customHeight="1" x14ac:dyDescent="0.25">
      <c r="A208" s="3" t="s">
        <v>443</v>
      </c>
      <c r="B208" s="3" t="s">
        <v>9</v>
      </c>
      <c r="C208" s="3" t="s">
        <v>538</v>
      </c>
      <c r="D208" s="3" t="s">
        <v>539</v>
      </c>
      <c r="E208" s="3" t="s">
        <v>12</v>
      </c>
      <c r="F208" s="3">
        <v>1988</v>
      </c>
      <c r="G208" s="2">
        <v>1</v>
      </c>
      <c r="L208" s="4"/>
      <c r="M208" s="8"/>
      <c r="N208" s="8"/>
    </row>
    <row r="209" spans="1:14" s="1" customFormat="1" ht="15" customHeight="1" x14ac:dyDescent="0.25">
      <c r="A209" s="3" t="s">
        <v>540</v>
      </c>
      <c r="B209" s="3" t="s">
        <v>9</v>
      </c>
      <c r="C209" s="3" t="s">
        <v>30</v>
      </c>
      <c r="D209" s="3" t="s">
        <v>541</v>
      </c>
      <c r="E209" s="3" t="s">
        <v>12</v>
      </c>
      <c r="F209" s="3">
        <v>1990</v>
      </c>
      <c r="G209" s="2">
        <v>1</v>
      </c>
      <c r="L209" s="4"/>
      <c r="M209" s="8">
        <v>1</v>
      </c>
      <c r="N209" s="8"/>
    </row>
    <row r="210" spans="1:14" s="1" customFormat="1" ht="15" hidden="1" customHeight="1" x14ac:dyDescent="0.25">
      <c r="A210" s="3" t="s">
        <v>542</v>
      </c>
      <c r="B210" s="3" t="s">
        <v>9</v>
      </c>
      <c r="C210" s="3" t="s">
        <v>30</v>
      </c>
      <c r="D210" s="3" t="s">
        <v>543</v>
      </c>
      <c r="E210" s="3" t="s">
        <v>12</v>
      </c>
      <c r="F210" s="3">
        <v>1991</v>
      </c>
      <c r="G210" s="2">
        <v>1</v>
      </c>
      <c r="L210" s="4"/>
      <c r="M210" s="8"/>
      <c r="N210" s="8"/>
    </row>
    <row r="211" spans="1:14" s="1" customFormat="1" ht="15" hidden="1" customHeight="1" x14ac:dyDescent="0.25">
      <c r="A211" s="3" t="s">
        <v>544</v>
      </c>
      <c r="B211" s="3" t="s">
        <v>9</v>
      </c>
      <c r="C211" s="3" t="s">
        <v>30</v>
      </c>
      <c r="D211" s="3" t="s">
        <v>545</v>
      </c>
      <c r="E211" s="3" t="s">
        <v>12</v>
      </c>
      <c r="F211" s="3">
        <v>1993</v>
      </c>
      <c r="H211" s="2">
        <v>1</v>
      </c>
      <c r="I211" s="4"/>
      <c r="L211" s="4"/>
      <c r="M211" s="8"/>
      <c r="N211" s="8"/>
    </row>
    <row r="212" spans="1:14" s="1" customFormat="1" ht="15" customHeight="1" x14ac:dyDescent="0.25">
      <c r="A212" s="3" t="s">
        <v>629</v>
      </c>
      <c r="B212" s="3" t="s">
        <v>630</v>
      </c>
      <c r="C212" s="3" t="s">
        <v>30</v>
      </c>
      <c r="D212" s="3" t="s">
        <v>631</v>
      </c>
      <c r="E212" s="3" t="s">
        <v>12</v>
      </c>
      <c r="F212" s="3">
        <v>1969</v>
      </c>
      <c r="G212" s="2">
        <v>1</v>
      </c>
      <c r="H212" s="2">
        <v>1</v>
      </c>
      <c r="I212" s="4"/>
      <c r="L212" s="4"/>
      <c r="M212" s="8">
        <v>1</v>
      </c>
      <c r="N212" s="8"/>
    </row>
    <row r="213" spans="1:14" s="1" customFormat="1" ht="15" customHeight="1" x14ac:dyDescent="0.25">
      <c r="A213" s="3" t="s">
        <v>546</v>
      </c>
      <c r="B213" s="3" t="s">
        <v>9</v>
      </c>
      <c r="C213" s="3" t="s">
        <v>547</v>
      </c>
      <c r="D213" s="3" t="s">
        <v>548</v>
      </c>
      <c r="E213" s="3" t="s">
        <v>12</v>
      </c>
      <c r="F213" s="3">
        <v>1993</v>
      </c>
      <c r="H213" s="2">
        <v>1</v>
      </c>
      <c r="I213" s="4"/>
      <c r="L213" s="4"/>
      <c r="M213" s="8">
        <v>1</v>
      </c>
      <c r="N213" s="8"/>
    </row>
    <row r="214" spans="1:14" s="1" customFormat="1" ht="15" customHeight="1" x14ac:dyDescent="0.25">
      <c r="A214" s="3" t="s">
        <v>252</v>
      </c>
      <c r="B214" s="3" t="s">
        <v>9</v>
      </c>
      <c r="C214" s="3" t="s">
        <v>289</v>
      </c>
      <c r="D214" s="3" t="s">
        <v>549</v>
      </c>
      <c r="E214" s="3" t="s">
        <v>12</v>
      </c>
      <c r="F214" s="3">
        <v>1994</v>
      </c>
      <c r="H214" s="2">
        <v>1</v>
      </c>
      <c r="I214" s="4"/>
      <c r="L214" s="4"/>
      <c r="M214" s="8">
        <v>1</v>
      </c>
      <c r="N214" s="8"/>
    </row>
    <row r="215" spans="1:14" s="1" customFormat="1" ht="15" customHeight="1" x14ac:dyDescent="0.25">
      <c r="A215" s="3" t="s">
        <v>550</v>
      </c>
      <c r="B215" s="3" t="s">
        <v>9</v>
      </c>
      <c r="C215" s="3" t="s">
        <v>33</v>
      </c>
      <c r="D215" s="3" t="s">
        <v>551</v>
      </c>
      <c r="E215" s="3" t="s">
        <v>12</v>
      </c>
      <c r="F215" s="3">
        <v>1994</v>
      </c>
      <c r="H215" s="4"/>
      <c r="I215" s="2">
        <v>1</v>
      </c>
      <c r="L215" s="4">
        <v>1</v>
      </c>
      <c r="M215" s="4"/>
      <c r="N215" s="8"/>
    </row>
    <row r="216" spans="1:14" s="1" customFormat="1" ht="15" customHeight="1" x14ac:dyDescent="0.25">
      <c r="A216" s="3" t="s">
        <v>552</v>
      </c>
      <c r="B216" s="3" t="s">
        <v>553</v>
      </c>
      <c r="C216" s="3" t="s">
        <v>554</v>
      </c>
      <c r="D216" s="3" t="s">
        <v>555</v>
      </c>
      <c r="E216" s="3" t="s">
        <v>12</v>
      </c>
      <c r="F216" s="3">
        <v>1996</v>
      </c>
      <c r="H216" s="4"/>
      <c r="I216" s="2">
        <v>1</v>
      </c>
      <c r="L216" s="4"/>
      <c r="M216" s="4"/>
      <c r="N216" s="8"/>
    </row>
    <row r="217" spans="1:14" s="1" customFormat="1" ht="15" customHeight="1" x14ac:dyDescent="0.25">
      <c r="A217" s="3" t="s">
        <v>556</v>
      </c>
      <c r="B217" s="3" t="s">
        <v>9</v>
      </c>
      <c r="C217" s="3" t="s">
        <v>33</v>
      </c>
      <c r="D217" s="3" t="s">
        <v>557</v>
      </c>
      <c r="E217" s="3" t="s">
        <v>12</v>
      </c>
      <c r="F217" s="3">
        <v>2000</v>
      </c>
      <c r="H217" s="4"/>
      <c r="I217" s="2">
        <v>1</v>
      </c>
      <c r="L217" s="4"/>
      <c r="M217" s="4"/>
      <c r="N217" s="8"/>
    </row>
    <row r="218" spans="1:14" s="1" customFormat="1" ht="15" customHeight="1" x14ac:dyDescent="0.25">
      <c r="A218" s="3" t="s">
        <v>558</v>
      </c>
      <c r="B218" s="3" t="s">
        <v>9</v>
      </c>
      <c r="C218" s="3" t="s">
        <v>312</v>
      </c>
      <c r="D218" s="3" t="s">
        <v>559</v>
      </c>
      <c r="E218" s="3" t="s">
        <v>12</v>
      </c>
      <c r="F218" s="3">
        <v>2009</v>
      </c>
      <c r="H218" s="4"/>
      <c r="I218" s="2">
        <v>1</v>
      </c>
      <c r="L218" s="4"/>
      <c r="M218" s="4"/>
      <c r="N218" s="8"/>
    </row>
    <row r="219" spans="1:14" s="1" customFormat="1" ht="15" customHeight="1" x14ac:dyDescent="0.25">
      <c r="A219" s="3" t="s">
        <v>560</v>
      </c>
      <c r="B219" s="3" t="s">
        <v>9</v>
      </c>
      <c r="C219" s="3" t="s">
        <v>561</v>
      </c>
      <c r="D219" s="3" t="s">
        <v>562</v>
      </c>
      <c r="E219" s="3" t="s">
        <v>12</v>
      </c>
      <c r="F219" s="3">
        <v>2017</v>
      </c>
      <c r="H219" s="4"/>
      <c r="I219" s="2">
        <v>1</v>
      </c>
      <c r="L219" s="4"/>
      <c r="M219" s="4"/>
      <c r="N219" s="8"/>
    </row>
    <row r="220" spans="1:14" s="1" customFormat="1" ht="15" customHeight="1" x14ac:dyDescent="0.25">
      <c r="A220" s="3" t="s">
        <v>563</v>
      </c>
      <c r="B220" s="3" t="s">
        <v>9</v>
      </c>
      <c r="C220" s="3" t="s">
        <v>564</v>
      </c>
      <c r="D220" s="3" t="s">
        <v>565</v>
      </c>
      <c r="E220" s="3" t="s">
        <v>12</v>
      </c>
      <c r="F220" s="3">
        <v>2017</v>
      </c>
      <c r="H220" s="4"/>
      <c r="I220" s="2">
        <v>1</v>
      </c>
      <c r="L220" s="4"/>
      <c r="M220" s="4"/>
      <c r="N220" s="8"/>
    </row>
    <row r="221" spans="1:14" s="1" customFormat="1" ht="15" customHeight="1" x14ac:dyDescent="0.25">
      <c r="A221" s="3" t="s">
        <v>566</v>
      </c>
      <c r="B221" s="3" t="s">
        <v>9</v>
      </c>
      <c r="C221" s="3" t="s">
        <v>567</v>
      </c>
      <c r="D221" s="3" t="s">
        <v>568</v>
      </c>
      <c r="E221" s="3" t="s">
        <v>12</v>
      </c>
      <c r="F221" s="3">
        <v>2018</v>
      </c>
      <c r="H221" s="4"/>
      <c r="I221" s="2">
        <v>1</v>
      </c>
      <c r="L221" s="4"/>
      <c r="M221" s="4"/>
      <c r="N221" s="8"/>
    </row>
    <row r="222" spans="1:14" s="1" customFormat="1" ht="15" customHeight="1" x14ac:dyDescent="0.25">
      <c r="A222" s="3" t="s">
        <v>569</v>
      </c>
      <c r="B222" s="3" t="s">
        <v>42</v>
      </c>
      <c r="C222" s="3" t="s">
        <v>570</v>
      </c>
      <c r="D222" s="3" t="s">
        <v>571</v>
      </c>
      <c r="E222" s="3" t="s">
        <v>12</v>
      </c>
      <c r="F222" s="3">
        <v>2018</v>
      </c>
      <c r="H222" s="4"/>
      <c r="I222" s="2">
        <v>1</v>
      </c>
      <c r="L222" s="4"/>
      <c r="M222" s="4"/>
      <c r="N222" s="8"/>
    </row>
    <row r="223" spans="1:14" s="1" customFormat="1" ht="15" customHeight="1" x14ac:dyDescent="0.25">
      <c r="A223" s="3" t="s">
        <v>572</v>
      </c>
      <c r="B223" s="3" t="s">
        <v>42</v>
      </c>
      <c r="C223" s="3" t="s">
        <v>573</v>
      </c>
      <c r="D223" s="3" t="s">
        <v>574</v>
      </c>
      <c r="E223" s="3" t="s">
        <v>12</v>
      </c>
      <c r="F223" s="3">
        <v>2018</v>
      </c>
      <c r="H223" s="4"/>
      <c r="I223" s="2">
        <v>1</v>
      </c>
      <c r="L223" s="4"/>
      <c r="M223" s="4"/>
      <c r="N223" s="8"/>
    </row>
    <row r="224" spans="1:14" s="1" customFormat="1" ht="15" customHeight="1" x14ac:dyDescent="0.25">
      <c r="A224" s="3" t="s">
        <v>575</v>
      </c>
      <c r="B224" s="3" t="s">
        <v>42</v>
      </c>
      <c r="C224" s="3" t="s">
        <v>576</v>
      </c>
      <c r="D224" s="3" t="s">
        <v>577</v>
      </c>
      <c r="E224" s="3" t="s">
        <v>12</v>
      </c>
      <c r="F224" s="3">
        <v>2019</v>
      </c>
      <c r="H224" s="4"/>
      <c r="I224" s="2">
        <v>1</v>
      </c>
      <c r="L224" s="4"/>
      <c r="M224" s="4"/>
      <c r="N224" s="8"/>
    </row>
    <row r="225" spans="1:14" s="1" customFormat="1" ht="15" customHeight="1" x14ac:dyDescent="0.25">
      <c r="A225" s="3" t="s">
        <v>578</v>
      </c>
      <c r="B225" s="3" t="s">
        <v>9</v>
      </c>
      <c r="C225" s="3" t="s">
        <v>579</v>
      </c>
      <c r="D225" s="3" t="s">
        <v>580</v>
      </c>
      <c r="E225" s="3" t="s">
        <v>12</v>
      </c>
      <c r="F225" s="3">
        <v>2019</v>
      </c>
      <c r="H225" s="8">
        <f t="shared" ref="H225:I225" si="0">SUM(H175:H224)</f>
        <v>4</v>
      </c>
      <c r="I225" s="8">
        <f t="shared" si="0"/>
        <v>10</v>
      </c>
      <c r="L225" s="8">
        <f>SUM(L175:L224)</f>
        <v>3</v>
      </c>
      <c r="M225" s="8">
        <f>SUM(M175:M224)</f>
        <v>11</v>
      </c>
      <c r="N225" s="8"/>
    </row>
    <row r="226" spans="1:14" s="1" customFormat="1" ht="15" customHeight="1" x14ac:dyDescent="0.25">
      <c r="A226" s="8" t="s">
        <v>718</v>
      </c>
      <c r="B226" s="3"/>
      <c r="C226" s="3"/>
      <c r="D226" s="3"/>
      <c r="E226" s="3"/>
      <c r="F226" s="3"/>
      <c r="G226" s="8">
        <f>SUM(G175:G225)</f>
        <v>36</v>
      </c>
      <c r="H226" s="8"/>
      <c r="I226" s="8"/>
      <c r="L226" s="8"/>
      <c r="M226" s="8"/>
      <c r="N226" s="8"/>
    </row>
    <row r="227" spans="1:14" s="1" customFormat="1" ht="15" customHeight="1" x14ac:dyDescent="0.25">
      <c r="A227" s="8"/>
      <c r="B227" s="3"/>
      <c r="C227" s="3"/>
      <c r="D227" s="3"/>
      <c r="E227" s="3"/>
      <c r="F227" s="3"/>
      <c r="G227" s="8"/>
      <c r="L227" s="4"/>
      <c r="M227" s="4"/>
      <c r="N227" s="8"/>
    </row>
    <row r="228" spans="1:14" s="1" customFormat="1" ht="15" hidden="1" customHeight="1" x14ac:dyDescent="0.25">
      <c r="A228" s="9" t="s">
        <v>581</v>
      </c>
      <c r="B228" s="9"/>
      <c r="C228" s="9"/>
      <c r="D228" s="9"/>
      <c r="E228" s="9"/>
      <c r="F228" s="9"/>
      <c r="G228" s="9"/>
      <c r="L228" s="4"/>
      <c r="M228" s="4"/>
      <c r="N228" s="8"/>
    </row>
    <row r="229" spans="1:14" s="1" customFormat="1" ht="15" hidden="1" customHeight="1" x14ac:dyDescent="0.25">
      <c r="A229" s="3" t="s">
        <v>1</v>
      </c>
      <c r="B229" s="3" t="s">
        <v>2</v>
      </c>
      <c r="C229" s="3" t="s">
        <v>3</v>
      </c>
      <c r="D229" s="3" t="s">
        <v>4</v>
      </c>
      <c r="E229" s="3" t="s">
        <v>5</v>
      </c>
      <c r="F229" s="3" t="s">
        <v>6</v>
      </c>
      <c r="G229" s="3"/>
      <c r="L229" s="4">
        <v>1</v>
      </c>
      <c r="M229" s="4"/>
      <c r="N229" s="8"/>
    </row>
    <row r="230" spans="1:14" s="1" customFormat="1" ht="15" hidden="1" customHeight="1" x14ac:dyDescent="0.25">
      <c r="A230" s="3" t="s">
        <v>582</v>
      </c>
      <c r="B230" s="3" t="s">
        <v>44</v>
      </c>
      <c r="C230" s="3" t="s">
        <v>583</v>
      </c>
      <c r="D230" s="3" t="s">
        <v>584</v>
      </c>
      <c r="E230" s="3" t="s">
        <v>12</v>
      </c>
      <c r="F230" s="3">
        <v>1960</v>
      </c>
      <c r="G230" s="2">
        <v>1</v>
      </c>
      <c r="L230" s="4"/>
      <c r="M230" s="4"/>
      <c r="N230" s="8"/>
    </row>
    <row r="231" spans="1:14" s="1" customFormat="1" ht="15" hidden="1" customHeight="1" x14ac:dyDescent="0.25">
      <c r="A231" s="3" t="s">
        <v>585</v>
      </c>
      <c r="B231" s="3" t="s">
        <v>29</v>
      </c>
      <c r="C231" s="3" t="s">
        <v>586</v>
      </c>
      <c r="D231" s="3" t="s">
        <v>587</v>
      </c>
      <c r="E231" s="3" t="s">
        <v>12</v>
      </c>
      <c r="F231" s="3">
        <v>1961</v>
      </c>
      <c r="G231" s="2">
        <v>1</v>
      </c>
      <c r="L231" s="4"/>
      <c r="M231" s="4"/>
      <c r="N231" s="8"/>
    </row>
    <row r="232" spans="1:14" s="1" customFormat="1" ht="15" hidden="1" customHeight="1" x14ac:dyDescent="0.25">
      <c r="A232" s="3" t="s">
        <v>588</v>
      </c>
      <c r="B232" s="3" t="s">
        <v>589</v>
      </c>
      <c r="C232" s="3" t="s">
        <v>590</v>
      </c>
      <c r="D232" s="3" t="s">
        <v>591</v>
      </c>
      <c r="E232" s="3" t="s">
        <v>12</v>
      </c>
      <c r="F232" s="3">
        <v>1962</v>
      </c>
      <c r="G232" s="2">
        <v>1</v>
      </c>
      <c r="L232" s="4"/>
      <c r="M232" s="4"/>
      <c r="N232" s="8"/>
    </row>
    <row r="233" spans="1:14" s="1" customFormat="1" ht="15" hidden="1" customHeight="1" x14ac:dyDescent="0.25">
      <c r="A233" s="3" t="s">
        <v>592</v>
      </c>
      <c r="B233" s="3" t="s">
        <v>593</v>
      </c>
      <c r="C233" s="3" t="s">
        <v>592</v>
      </c>
      <c r="D233" s="3" t="s">
        <v>594</v>
      </c>
      <c r="E233" s="3" t="s">
        <v>12</v>
      </c>
      <c r="F233" s="3">
        <v>1960</v>
      </c>
      <c r="G233" s="2">
        <v>1</v>
      </c>
      <c r="L233" s="4"/>
      <c r="M233" s="4"/>
      <c r="N233" s="8"/>
    </row>
    <row r="234" spans="1:14" s="1" customFormat="1" ht="15" hidden="1" customHeight="1" x14ac:dyDescent="0.25">
      <c r="A234" s="3" t="s">
        <v>595</v>
      </c>
      <c r="B234" s="3" t="s">
        <v>17</v>
      </c>
      <c r="C234" s="3" t="s">
        <v>33</v>
      </c>
      <c r="D234" s="3" t="s">
        <v>596</v>
      </c>
      <c r="E234" s="3" t="s">
        <v>12</v>
      </c>
      <c r="F234" s="3">
        <v>1962</v>
      </c>
      <c r="G234" s="2">
        <v>1</v>
      </c>
      <c r="L234" s="4"/>
      <c r="M234" s="4"/>
      <c r="N234" s="8"/>
    </row>
    <row r="235" spans="1:14" s="1" customFormat="1" ht="15" hidden="1" customHeight="1" x14ac:dyDescent="0.25">
      <c r="A235" s="3" t="s">
        <v>597</v>
      </c>
      <c r="B235" s="3" t="s">
        <v>598</v>
      </c>
      <c r="C235" s="3" t="s">
        <v>597</v>
      </c>
      <c r="D235" s="3" t="s">
        <v>599</v>
      </c>
      <c r="E235" s="3" t="s">
        <v>12</v>
      </c>
      <c r="F235" s="3">
        <v>1963</v>
      </c>
      <c r="G235" s="2">
        <v>1</v>
      </c>
      <c r="L235" s="4">
        <v>1</v>
      </c>
      <c r="M235" s="4"/>
      <c r="N235" s="8"/>
    </row>
    <row r="236" spans="1:14" s="1" customFormat="1" ht="15" customHeight="1" x14ac:dyDescent="0.25">
      <c r="A236" s="3" t="s">
        <v>600</v>
      </c>
      <c r="B236" s="3" t="s">
        <v>601</v>
      </c>
      <c r="C236" s="3" t="s">
        <v>30</v>
      </c>
      <c r="D236" s="3" t="s">
        <v>602</v>
      </c>
      <c r="E236" s="3" t="s">
        <v>12</v>
      </c>
      <c r="F236" s="3">
        <v>1964</v>
      </c>
      <c r="G236" s="2">
        <v>1</v>
      </c>
      <c r="L236" s="4">
        <v>1</v>
      </c>
      <c r="M236" s="8">
        <v>1</v>
      </c>
      <c r="N236" s="8"/>
    </row>
    <row r="237" spans="1:14" s="1" customFormat="1" ht="15" hidden="1" customHeight="1" x14ac:dyDescent="0.25">
      <c r="A237" s="3" t="s">
        <v>603</v>
      </c>
      <c r="B237" s="3" t="s">
        <v>9</v>
      </c>
      <c r="C237" s="3" t="s">
        <v>604</v>
      </c>
      <c r="D237" s="3" t="s">
        <v>605</v>
      </c>
      <c r="E237" s="3" t="s">
        <v>12</v>
      </c>
      <c r="F237" s="3">
        <v>1964</v>
      </c>
      <c r="G237" s="2">
        <v>1</v>
      </c>
      <c r="L237" s="4"/>
      <c r="M237" s="4"/>
      <c r="N237" s="8"/>
    </row>
    <row r="238" spans="1:14" s="1" customFormat="1" ht="15" hidden="1" customHeight="1" x14ac:dyDescent="0.25">
      <c r="A238" s="3" t="s">
        <v>606</v>
      </c>
      <c r="B238" s="3" t="s">
        <v>607</v>
      </c>
      <c r="C238" s="3" t="s">
        <v>30</v>
      </c>
      <c r="D238" s="3" t="s">
        <v>608</v>
      </c>
      <c r="E238" s="3" t="s">
        <v>12</v>
      </c>
      <c r="F238" s="3">
        <v>1964</v>
      </c>
      <c r="G238" s="2">
        <v>1</v>
      </c>
      <c r="L238" s="4">
        <v>1</v>
      </c>
      <c r="M238" s="4"/>
      <c r="N238" s="8"/>
    </row>
    <row r="239" spans="1:14" s="1" customFormat="1" ht="15" hidden="1" customHeight="1" x14ac:dyDescent="0.25">
      <c r="A239" s="3" t="s">
        <v>609</v>
      </c>
      <c r="B239" s="3" t="s">
        <v>610</v>
      </c>
      <c r="C239" s="3" t="s">
        <v>30</v>
      </c>
      <c r="D239" s="3" t="s">
        <v>611</v>
      </c>
      <c r="E239" s="3" t="s">
        <v>12</v>
      </c>
      <c r="F239" s="3">
        <v>1965</v>
      </c>
      <c r="G239" s="2" t="s">
        <v>725</v>
      </c>
      <c r="L239" s="4"/>
      <c r="M239" s="4"/>
      <c r="N239" s="8"/>
    </row>
    <row r="240" spans="1:14" s="1" customFormat="1" ht="15" hidden="1" customHeight="1" x14ac:dyDescent="0.25">
      <c r="A240" s="3" t="s">
        <v>612</v>
      </c>
      <c r="B240" s="3" t="s">
        <v>610</v>
      </c>
      <c r="C240" s="3" t="s">
        <v>30</v>
      </c>
      <c r="D240" s="3" t="s">
        <v>613</v>
      </c>
      <c r="E240" s="3" t="s">
        <v>12</v>
      </c>
      <c r="F240" s="3">
        <v>1965</v>
      </c>
      <c r="G240" s="2">
        <v>1</v>
      </c>
      <c r="L240" s="4"/>
      <c r="M240" s="4"/>
      <c r="N240" s="8"/>
    </row>
    <row r="241" spans="1:15" s="1" customFormat="1" ht="15" hidden="1" customHeight="1" x14ac:dyDescent="0.25">
      <c r="A241" s="3" t="s">
        <v>614</v>
      </c>
      <c r="B241" s="3" t="s">
        <v>615</v>
      </c>
      <c r="C241" s="3" t="s">
        <v>30</v>
      </c>
      <c r="D241" s="3" t="s">
        <v>616</v>
      </c>
      <c r="E241" s="3" t="s">
        <v>12</v>
      </c>
      <c r="F241" s="3">
        <v>1966</v>
      </c>
      <c r="G241" s="2">
        <v>1</v>
      </c>
      <c r="L241" s="4"/>
      <c r="M241" s="4"/>
      <c r="N241" s="8"/>
      <c r="O241" s="4">
        <v>1</v>
      </c>
    </row>
    <row r="242" spans="1:15" s="1" customFormat="1" ht="15" hidden="1" customHeight="1" x14ac:dyDescent="0.25">
      <c r="A242" s="3" t="s">
        <v>617</v>
      </c>
      <c r="B242" s="3" t="s">
        <v>615</v>
      </c>
      <c r="C242" s="3" t="s">
        <v>30</v>
      </c>
      <c r="D242" s="3" t="s">
        <v>618</v>
      </c>
      <c r="E242" s="3" t="s">
        <v>12</v>
      </c>
      <c r="F242" s="3">
        <v>1970</v>
      </c>
      <c r="G242" s="2">
        <v>1</v>
      </c>
      <c r="L242" s="4"/>
      <c r="M242" s="4"/>
      <c r="N242" s="8"/>
    </row>
    <row r="243" spans="1:15" s="1" customFormat="1" ht="15" hidden="1" customHeight="1" x14ac:dyDescent="0.25">
      <c r="A243" s="3" t="s">
        <v>619</v>
      </c>
      <c r="B243" s="3" t="s">
        <v>620</v>
      </c>
      <c r="C243" s="3" t="s">
        <v>30</v>
      </c>
      <c r="D243" s="3" t="s">
        <v>621</v>
      </c>
      <c r="E243" s="3" t="s">
        <v>12</v>
      </c>
      <c r="F243" s="3">
        <v>1969</v>
      </c>
      <c r="G243" s="2" t="s">
        <v>725</v>
      </c>
      <c r="L243" s="4"/>
      <c r="M243" s="4"/>
      <c r="N243" s="8"/>
    </row>
    <row r="244" spans="1:15" s="1" customFormat="1" ht="15" hidden="1" customHeight="1" x14ac:dyDescent="0.25">
      <c r="A244" s="3" t="s">
        <v>385</v>
      </c>
      <c r="B244" s="3" t="s">
        <v>622</v>
      </c>
      <c r="C244" s="3" t="s">
        <v>623</v>
      </c>
      <c r="D244" s="3" t="s">
        <v>624</v>
      </c>
      <c r="E244" s="3" t="s">
        <v>12</v>
      </c>
      <c r="F244" s="3">
        <v>1970</v>
      </c>
      <c r="G244" s="2">
        <v>1</v>
      </c>
      <c r="L244" s="4"/>
      <c r="M244" s="4"/>
      <c r="N244" s="8"/>
    </row>
    <row r="245" spans="1:15" s="1" customFormat="1" ht="15" hidden="1" customHeight="1" x14ac:dyDescent="0.25">
      <c r="A245" s="3" t="s">
        <v>625</v>
      </c>
      <c r="B245" s="3" t="s">
        <v>9</v>
      </c>
      <c r="C245" s="3" t="s">
        <v>626</v>
      </c>
      <c r="D245" s="3" t="s">
        <v>627</v>
      </c>
      <c r="E245" s="3" t="s">
        <v>12</v>
      </c>
      <c r="F245" s="3" t="s">
        <v>628</v>
      </c>
      <c r="G245" s="2">
        <v>1</v>
      </c>
      <c r="L245" s="4">
        <v>1</v>
      </c>
      <c r="M245" s="4"/>
      <c r="N245" s="8"/>
    </row>
    <row r="246" spans="1:15" s="1" customFormat="1" ht="15" hidden="1" customHeight="1" x14ac:dyDescent="0.25">
      <c r="A246" s="3" t="s">
        <v>629</v>
      </c>
      <c r="B246" s="3" t="s">
        <v>630</v>
      </c>
      <c r="C246" s="3" t="s">
        <v>30</v>
      </c>
      <c r="D246" s="3" t="s">
        <v>631</v>
      </c>
      <c r="E246" s="3" t="s">
        <v>12</v>
      </c>
      <c r="F246" s="3">
        <v>1969</v>
      </c>
      <c r="G246" s="2">
        <v>1</v>
      </c>
      <c r="L246" s="4"/>
      <c r="M246" s="4"/>
      <c r="N246" s="8"/>
    </row>
    <row r="247" spans="1:15" s="1" customFormat="1" ht="15" hidden="1" customHeight="1" x14ac:dyDescent="0.25">
      <c r="A247" s="3" t="s">
        <v>632</v>
      </c>
      <c r="B247" s="3" t="s">
        <v>633</v>
      </c>
      <c r="C247" s="3" t="s">
        <v>634</v>
      </c>
      <c r="D247" s="3" t="s">
        <v>635</v>
      </c>
      <c r="E247" s="3" t="s">
        <v>12</v>
      </c>
      <c r="F247" s="3">
        <v>1978</v>
      </c>
      <c r="G247" s="2">
        <v>1</v>
      </c>
      <c r="L247" s="4"/>
      <c r="M247" s="4"/>
      <c r="N247" s="8"/>
    </row>
    <row r="248" spans="1:15" s="1" customFormat="1" ht="15" hidden="1" customHeight="1" x14ac:dyDescent="0.25">
      <c r="A248" s="3" t="s">
        <v>636</v>
      </c>
      <c r="B248" s="3" t="s">
        <v>637</v>
      </c>
      <c r="C248" s="3" t="s">
        <v>638</v>
      </c>
      <c r="D248" s="3" t="s">
        <v>639</v>
      </c>
      <c r="E248" s="3" t="s">
        <v>12</v>
      </c>
      <c r="F248" s="3">
        <v>1978</v>
      </c>
      <c r="G248" s="2">
        <v>1</v>
      </c>
      <c r="L248" s="4"/>
      <c r="M248" s="4"/>
      <c r="N248" s="8"/>
    </row>
    <row r="249" spans="1:15" s="1" customFormat="1" ht="15" customHeight="1" x14ac:dyDescent="0.25">
      <c r="A249" s="3" t="s">
        <v>640</v>
      </c>
      <c r="B249" s="3" t="s">
        <v>641</v>
      </c>
      <c r="C249" s="3" t="s">
        <v>642</v>
      </c>
      <c r="D249" s="3" t="s">
        <v>643</v>
      </c>
      <c r="E249" s="3" t="s">
        <v>12</v>
      </c>
      <c r="F249" s="3">
        <v>1984</v>
      </c>
      <c r="G249" s="2">
        <v>1</v>
      </c>
      <c r="I249" s="2">
        <v>1</v>
      </c>
      <c r="L249" s="4"/>
      <c r="M249" s="4"/>
      <c r="N249" s="8"/>
    </row>
    <row r="250" spans="1:15" s="1" customFormat="1" ht="15" hidden="1" customHeight="1" x14ac:dyDescent="0.25">
      <c r="A250" s="3" t="s">
        <v>588</v>
      </c>
      <c r="B250" s="3" t="s">
        <v>644</v>
      </c>
      <c r="C250" s="3" t="s">
        <v>645</v>
      </c>
      <c r="D250" s="3" t="s">
        <v>646</v>
      </c>
      <c r="E250" s="3" t="s">
        <v>12</v>
      </c>
      <c r="F250" s="3">
        <v>1995</v>
      </c>
      <c r="H250" s="2">
        <v>1</v>
      </c>
      <c r="L250" s="4"/>
      <c r="M250" s="4"/>
      <c r="N250" s="8"/>
    </row>
    <row r="251" spans="1:15" s="1" customFormat="1" ht="15" customHeight="1" x14ac:dyDescent="0.25">
      <c r="A251" s="3" t="s">
        <v>647</v>
      </c>
      <c r="B251" s="3" t="s">
        <v>648</v>
      </c>
      <c r="C251" s="3" t="s">
        <v>33</v>
      </c>
      <c r="D251" s="3" t="s">
        <v>649</v>
      </c>
      <c r="E251" s="3" t="s">
        <v>12</v>
      </c>
      <c r="F251" s="3">
        <v>2000</v>
      </c>
      <c r="H251" s="8">
        <f>SUM(H229:H250)</f>
        <v>1</v>
      </c>
      <c r="I251" s="8">
        <f>SUM(I229:I250)</f>
        <v>1</v>
      </c>
      <c r="L251" s="8">
        <f>SUM(L229:L250)</f>
        <v>5</v>
      </c>
      <c r="M251" s="8">
        <f>SUM(M229:M250)</f>
        <v>1</v>
      </c>
      <c r="N251" s="8"/>
      <c r="O251" s="8">
        <f>SUM(O229:O250)</f>
        <v>1</v>
      </c>
    </row>
    <row r="252" spans="1:15" s="1" customFormat="1" ht="15" customHeight="1" x14ac:dyDescent="0.25">
      <c r="A252" s="8" t="s">
        <v>718</v>
      </c>
      <c r="B252" s="3"/>
      <c r="C252" s="3"/>
      <c r="D252" s="3"/>
      <c r="E252" s="3"/>
      <c r="F252" s="3"/>
      <c r="G252" s="7">
        <f>SUM(G230:G251)</f>
        <v>18</v>
      </c>
      <c r="H252" s="8"/>
      <c r="I252" s="8"/>
      <c r="L252" s="8"/>
      <c r="M252" s="8"/>
      <c r="N252" s="8"/>
      <c r="O252" s="8"/>
    </row>
    <row r="253" spans="1:15" s="1" customFormat="1" ht="15" customHeight="1" x14ac:dyDescent="0.25">
      <c r="A253" s="8"/>
      <c r="B253" s="3"/>
      <c r="C253" s="3"/>
      <c r="D253" s="3"/>
      <c r="E253" s="3"/>
      <c r="F253" s="3"/>
      <c r="G253" s="7"/>
      <c r="L253" s="4"/>
      <c r="M253" s="4"/>
      <c r="N253" s="8"/>
    </row>
    <row r="254" spans="1:15" s="1" customFormat="1" ht="15" hidden="1" customHeight="1" x14ac:dyDescent="0.25">
      <c r="A254" s="9" t="s">
        <v>650</v>
      </c>
      <c r="B254" s="9"/>
      <c r="C254" s="9"/>
      <c r="D254" s="9"/>
      <c r="E254" s="9"/>
      <c r="F254" s="9"/>
      <c r="G254" s="9"/>
      <c r="L254" s="4"/>
      <c r="M254" s="4"/>
      <c r="N254" s="8"/>
    </row>
    <row r="255" spans="1:15" s="1" customFormat="1" ht="15" hidden="1" customHeight="1" x14ac:dyDescent="0.25">
      <c r="A255" s="3" t="s">
        <v>1</v>
      </c>
      <c r="B255" s="3" t="s">
        <v>2</v>
      </c>
      <c r="C255" s="3" t="s">
        <v>3</v>
      </c>
      <c r="D255" s="3" t="s">
        <v>4</v>
      </c>
      <c r="E255" s="3" t="s">
        <v>5</v>
      </c>
      <c r="F255" s="3" t="s">
        <v>6</v>
      </c>
      <c r="G255" s="3" t="s">
        <v>7</v>
      </c>
      <c r="L255" s="4"/>
      <c r="M255" s="4"/>
      <c r="N255" s="8"/>
    </row>
    <row r="256" spans="1:15" s="1" customFormat="1" ht="15" hidden="1" customHeight="1" x14ac:dyDescent="0.25">
      <c r="A256" s="3" t="s">
        <v>651</v>
      </c>
      <c r="B256" s="3" t="s">
        <v>653</v>
      </c>
      <c r="C256" s="3" t="s">
        <v>654</v>
      </c>
      <c r="D256" s="3" t="s">
        <v>270</v>
      </c>
      <c r="E256" s="3" t="s">
        <v>12</v>
      </c>
      <c r="F256" s="3" t="s">
        <v>655</v>
      </c>
      <c r="G256" s="2">
        <v>1</v>
      </c>
      <c r="L256" s="4"/>
      <c r="M256" s="4"/>
      <c r="N256" s="8"/>
    </row>
    <row r="257" spans="1:14" s="1" customFormat="1" ht="15" hidden="1" customHeight="1" x14ac:dyDescent="0.25">
      <c r="A257" s="3" t="s">
        <v>656</v>
      </c>
      <c r="B257" s="3" t="s">
        <v>9</v>
      </c>
      <c r="C257" s="3" t="s">
        <v>657</v>
      </c>
      <c r="D257" s="3" t="s">
        <v>658</v>
      </c>
      <c r="E257" s="3" t="s">
        <v>12</v>
      </c>
      <c r="F257" s="3">
        <v>1960</v>
      </c>
      <c r="G257" s="2">
        <v>1</v>
      </c>
      <c r="L257" s="4"/>
      <c r="M257" s="4"/>
      <c r="N257" s="8"/>
    </row>
    <row r="258" spans="1:14" s="1" customFormat="1" ht="15" hidden="1" customHeight="1" x14ac:dyDescent="0.25">
      <c r="A258" s="3" t="s">
        <v>659</v>
      </c>
      <c r="B258" s="3" t="s">
        <v>9</v>
      </c>
      <c r="C258" s="3" t="s">
        <v>660</v>
      </c>
      <c r="D258" s="3" t="s">
        <v>661</v>
      </c>
      <c r="E258" s="3" t="s">
        <v>12</v>
      </c>
      <c r="F258" s="3">
        <v>1988</v>
      </c>
      <c r="G258" s="2">
        <v>1</v>
      </c>
      <c r="L258" s="4"/>
      <c r="M258" s="4"/>
      <c r="N258" s="8"/>
    </row>
    <row r="259" spans="1:14" s="1" customFormat="1" ht="15" hidden="1" customHeight="1" x14ac:dyDescent="0.25">
      <c r="A259" s="3" t="s">
        <v>662</v>
      </c>
      <c r="B259" s="3" t="s">
        <v>663</v>
      </c>
      <c r="C259" s="3"/>
      <c r="D259" s="3" t="s">
        <v>664</v>
      </c>
      <c r="E259" s="3" t="s">
        <v>12</v>
      </c>
      <c r="F259" s="3">
        <v>1962</v>
      </c>
      <c r="G259" s="2">
        <v>1</v>
      </c>
      <c r="L259" s="4"/>
      <c r="M259" s="4"/>
      <c r="N259" s="8"/>
    </row>
    <row r="260" spans="1:14" s="1" customFormat="1" ht="15" customHeight="1" x14ac:dyDescent="0.25">
      <c r="A260" s="3" t="s">
        <v>665</v>
      </c>
      <c r="B260" s="3" t="s">
        <v>32</v>
      </c>
      <c r="C260" s="3" t="s">
        <v>666</v>
      </c>
      <c r="D260" s="3" t="s">
        <v>667</v>
      </c>
      <c r="E260" s="3" t="s">
        <v>12</v>
      </c>
      <c r="F260" s="3">
        <v>1965</v>
      </c>
      <c r="G260" s="2">
        <v>1</v>
      </c>
      <c r="L260" s="4"/>
      <c r="M260" s="4">
        <v>1</v>
      </c>
      <c r="N260" s="8"/>
    </row>
    <row r="261" spans="1:14" s="1" customFormat="1" ht="15" hidden="1" customHeight="1" x14ac:dyDescent="0.25">
      <c r="A261" s="3" t="s">
        <v>668</v>
      </c>
      <c r="B261" s="3" t="s">
        <v>9</v>
      </c>
      <c r="C261" s="3" t="s">
        <v>669</v>
      </c>
      <c r="D261" s="3" t="s">
        <v>670</v>
      </c>
      <c r="E261" s="3" t="s">
        <v>12</v>
      </c>
      <c r="F261" s="3">
        <v>1966</v>
      </c>
      <c r="G261" s="2">
        <v>1</v>
      </c>
      <c r="L261" s="4"/>
      <c r="M261" s="4"/>
      <c r="N261" s="8"/>
    </row>
    <row r="262" spans="1:14" s="1" customFormat="1" ht="15" customHeight="1" x14ac:dyDescent="0.25">
      <c r="A262" s="3" t="s">
        <v>671</v>
      </c>
      <c r="B262" s="3" t="s">
        <v>9</v>
      </c>
      <c r="C262" s="3" t="s">
        <v>672</v>
      </c>
      <c r="D262" s="3" t="s">
        <v>673</v>
      </c>
      <c r="E262" s="3" t="s">
        <v>12</v>
      </c>
      <c r="F262" s="3">
        <v>1967</v>
      </c>
      <c r="G262" s="2">
        <v>1</v>
      </c>
      <c r="L262" s="4"/>
      <c r="M262" s="4">
        <v>1</v>
      </c>
      <c r="N262" s="8"/>
    </row>
    <row r="263" spans="1:14" s="1" customFormat="1" ht="15" hidden="1" customHeight="1" x14ac:dyDescent="0.25">
      <c r="A263" s="3" t="s">
        <v>674</v>
      </c>
      <c r="B263" s="3" t="s">
        <v>9</v>
      </c>
      <c r="C263" s="3" t="s">
        <v>675</v>
      </c>
      <c r="D263" s="3" t="s">
        <v>676</v>
      </c>
      <c r="E263" s="3" t="s">
        <v>12</v>
      </c>
      <c r="F263" s="3">
        <v>1969</v>
      </c>
      <c r="G263" s="2">
        <v>1</v>
      </c>
      <c r="L263" s="4"/>
      <c r="M263" s="4"/>
      <c r="N263" s="8"/>
    </row>
    <row r="264" spans="1:14" s="1" customFormat="1" ht="15" hidden="1" customHeight="1" x14ac:dyDescent="0.25">
      <c r="A264" s="3" t="s">
        <v>677</v>
      </c>
      <c r="B264" s="3" t="s">
        <v>9</v>
      </c>
      <c r="C264" s="3" t="s">
        <v>678</v>
      </c>
      <c r="D264" s="3" t="s">
        <v>679</v>
      </c>
      <c r="E264" s="3" t="s">
        <v>12</v>
      </c>
      <c r="F264" s="3">
        <v>1973</v>
      </c>
      <c r="G264" s="2">
        <v>1</v>
      </c>
      <c r="L264" s="4"/>
      <c r="M264" s="4"/>
      <c r="N264" s="8"/>
    </row>
    <row r="265" spans="1:14" s="1" customFormat="1" ht="15" hidden="1" customHeight="1" x14ac:dyDescent="0.25">
      <c r="A265" s="3" t="s">
        <v>680</v>
      </c>
      <c r="B265" s="3" t="s">
        <v>652</v>
      </c>
      <c r="C265" s="3" t="s">
        <v>681</v>
      </c>
      <c r="D265" s="3" t="s">
        <v>682</v>
      </c>
      <c r="E265" s="3" t="s">
        <v>12</v>
      </c>
      <c r="F265" s="3">
        <v>1973</v>
      </c>
      <c r="G265" s="2">
        <v>1</v>
      </c>
      <c r="L265" s="4"/>
      <c r="M265" s="4"/>
      <c r="N265" s="8"/>
    </row>
    <row r="266" spans="1:14" s="1" customFormat="1" ht="15" hidden="1" customHeight="1" x14ac:dyDescent="0.25">
      <c r="A266" s="3" t="s">
        <v>680</v>
      </c>
      <c r="B266" s="3" t="s">
        <v>652</v>
      </c>
      <c r="C266" s="3" t="s">
        <v>683</v>
      </c>
      <c r="D266" s="3" t="s">
        <v>684</v>
      </c>
      <c r="E266" s="3" t="s">
        <v>12</v>
      </c>
      <c r="F266" s="3">
        <v>1973</v>
      </c>
      <c r="G266" s="2">
        <v>1</v>
      </c>
      <c r="L266" s="4"/>
      <c r="M266" s="4"/>
      <c r="N266" s="8"/>
    </row>
    <row r="267" spans="1:14" s="1" customFormat="1" ht="15" hidden="1" customHeight="1" x14ac:dyDescent="0.25">
      <c r="A267" s="3" t="s">
        <v>685</v>
      </c>
      <c r="B267" s="3" t="s">
        <v>652</v>
      </c>
      <c r="C267" s="3" t="s">
        <v>686</v>
      </c>
      <c r="D267" s="3" t="s">
        <v>687</v>
      </c>
      <c r="E267" s="3" t="s">
        <v>12</v>
      </c>
      <c r="F267" s="3">
        <v>1973</v>
      </c>
      <c r="G267" s="2">
        <v>1</v>
      </c>
      <c r="L267" s="4"/>
      <c r="M267" s="4"/>
      <c r="N267" s="8"/>
    </row>
    <row r="268" spans="1:14" s="1" customFormat="1" ht="15" customHeight="1" x14ac:dyDescent="0.25">
      <c r="A268" s="3" t="s">
        <v>685</v>
      </c>
      <c r="B268" s="3" t="s">
        <v>652</v>
      </c>
      <c r="C268" s="3" t="s">
        <v>688</v>
      </c>
      <c r="D268" s="3" t="s">
        <v>689</v>
      </c>
      <c r="E268" s="3" t="s">
        <v>12</v>
      </c>
      <c r="F268" s="3">
        <v>1973</v>
      </c>
      <c r="G268" s="2">
        <v>1</v>
      </c>
      <c r="L268" s="4"/>
      <c r="M268" s="11">
        <f>SUM(M255:M267)</f>
        <v>2</v>
      </c>
      <c r="N268" s="8"/>
    </row>
    <row r="269" spans="1:14" s="1" customFormat="1" ht="15" customHeight="1" x14ac:dyDescent="0.25">
      <c r="A269" s="8" t="s">
        <v>718</v>
      </c>
      <c r="B269" s="10"/>
      <c r="C269" s="10"/>
      <c r="D269" s="10"/>
      <c r="E269" s="10"/>
      <c r="F269" s="10"/>
      <c r="G269" s="11">
        <f>SUM(G256:G268)</f>
        <v>13</v>
      </c>
      <c r="L269" s="4"/>
      <c r="M269" s="11"/>
      <c r="N269" s="8"/>
    </row>
    <row r="270" spans="1:14" s="1" customFormat="1" ht="15" customHeight="1" x14ac:dyDescent="0.25">
      <c r="A270" s="8"/>
      <c r="B270" s="10"/>
      <c r="C270" s="10"/>
      <c r="D270" s="10"/>
      <c r="E270" s="10"/>
      <c r="F270" s="10"/>
      <c r="G270" s="11"/>
      <c r="L270" s="4"/>
      <c r="M270" s="4"/>
      <c r="N270" s="8"/>
    </row>
    <row r="271" spans="1:14" s="1" customFormat="1" ht="15" customHeight="1" x14ac:dyDescent="0.25">
      <c r="A271" s="10" t="s">
        <v>720</v>
      </c>
      <c r="B271" s="10"/>
      <c r="C271" s="10"/>
      <c r="D271" s="10"/>
      <c r="E271" s="10"/>
      <c r="F271" s="10"/>
      <c r="G271" s="10"/>
      <c r="L271" s="4"/>
      <c r="M271" s="8">
        <v>1</v>
      </c>
      <c r="N271" s="8"/>
    </row>
    <row r="272" spans="1:14" s="1" customFormat="1" ht="15" customHeight="1" x14ac:dyDescent="0.25">
      <c r="A272" s="3" t="s">
        <v>690</v>
      </c>
      <c r="B272" s="3" t="s">
        <v>9</v>
      </c>
      <c r="C272" s="3" t="s">
        <v>691</v>
      </c>
      <c r="D272" s="3" t="s">
        <v>692</v>
      </c>
      <c r="E272" s="3" t="s">
        <v>12</v>
      </c>
      <c r="F272" s="3">
        <v>1974</v>
      </c>
      <c r="G272" s="2">
        <v>1</v>
      </c>
      <c r="L272" s="4"/>
      <c r="M272" s="8">
        <v>1</v>
      </c>
      <c r="N272" s="8"/>
    </row>
    <row r="273" spans="1:16" s="1" customFormat="1" ht="15" hidden="1" customHeight="1" x14ac:dyDescent="0.25">
      <c r="A273" s="3" t="s">
        <v>693</v>
      </c>
      <c r="B273" s="3" t="s">
        <v>9</v>
      </c>
      <c r="C273" s="3" t="s">
        <v>694</v>
      </c>
      <c r="D273" s="3" t="s">
        <v>695</v>
      </c>
      <c r="E273" s="3" t="s">
        <v>12</v>
      </c>
      <c r="F273" s="3">
        <v>1976</v>
      </c>
      <c r="G273" s="2">
        <v>1</v>
      </c>
      <c r="L273" s="4"/>
      <c r="M273" s="4"/>
      <c r="N273" s="8"/>
    </row>
    <row r="274" spans="1:16" ht="15.75" x14ac:dyDescent="0.25">
      <c r="A274" s="3" t="s">
        <v>696</v>
      </c>
      <c r="B274" s="3" t="s">
        <v>9</v>
      </c>
      <c r="C274" s="3" t="s">
        <v>697</v>
      </c>
      <c r="D274" s="3" t="s">
        <v>698</v>
      </c>
      <c r="E274" s="3" t="s">
        <v>12</v>
      </c>
      <c r="F274" s="3">
        <v>1981</v>
      </c>
      <c r="G274" s="2">
        <v>1</v>
      </c>
      <c r="L274" s="11">
        <f>SUM(L271:L273)</f>
        <v>0</v>
      </c>
      <c r="M274" s="11">
        <f>SUM(M271:M273)</f>
        <v>2</v>
      </c>
      <c r="N274" s="13"/>
    </row>
    <row r="275" spans="1:16" ht="15.75" x14ac:dyDescent="0.25">
      <c r="G275" s="11">
        <f>SUM(G272:G274)</f>
        <v>3</v>
      </c>
      <c r="L275" s="12"/>
      <c r="M275" s="12"/>
      <c r="N275" s="13"/>
    </row>
    <row r="276" spans="1:16" ht="15.75" x14ac:dyDescent="0.25">
      <c r="C276" s="3" t="s">
        <v>717</v>
      </c>
      <c r="H276" s="8">
        <f>H274+H268+H251+H225+H157+H165+H172</f>
        <v>9</v>
      </c>
      <c r="I276" s="8">
        <f>I274+I268+I251+I225+I157+I165+I172</f>
        <v>86</v>
      </c>
      <c r="J276" s="8">
        <f>J274+J268+J251+J225+J157+J165+J172</f>
        <v>9</v>
      </c>
      <c r="K276" s="8">
        <f>SUM(G276:J276)</f>
        <v>104</v>
      </c>
      <c r="L276" s="8">
        <f>L274+L268+L251+L225+L157+L165+L172</f>
        <v>18</v>
      </c>
      <c r="M276" s="8">
        <f>M274+M268+M251+M225+M157+M165+M172</f>
        <v>41</v>
      </c>
      <c r="N276" s="13">
        <f>L276+M276</f>
        <v>59</v>
      </c>
      <c r="P276" s="14">
        <f>I276+M276</f>
        <v>127</v>
      </c>
    </row>
    <row r="277" spans="1:16" ht="15.75" x14ac:dyDescent="0.25">
      <c r="A277" s="2" t="s">
        <v>719</v>
      </c>
      <c r="G277" s="8">
        <f>G275+G269+G252+G226+G157+G165+G172</f>
        <v>137</v>
      </c>
    </row>
  </sheetData>
  <mergeCells count="5">
    <mergeCell ref="A1:G1"/>
    <mergeCell ref="A2:G2"/>
    <mergeCell ref="G3:J3"/>
    <mergeCell ref="L3:M3"/>
    <mergeCell ref="A158:G158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C085-81D2-4134-A592-620CC938E5AA}">
  <dimension ref="A1:G13"/>
  <sheetViews>
    <sheetView workbookViewId="0"/>
  </sheetViews>
  <sheetFormatPr baseColWidth="10" defaultRowHeight="15" x14ac:dyDescent="0.25"/>
  <cols>
    <col min="1" max="1" width="25.28515625" customWidth="1"/>
    <col min="2" max="2" width="17.5703125" customWidth="1"/>
    <col min="3" max="3" width="31" customWidth="1"/>
    <col min="4" max="4" width="7.28515625" bestFit="1" customWidth="1"/>
    <col min="5" max="5" width="11.42578125" style="12"/>
  </cols>
  <sheetData>
    <row r="1" spans="1:7" x14ac:dyDescent="0.25">
      <c r="A1" s="14" t="s">
        <v>762</v>
      </c>
      <c r="B1" s="14"/>
      <c r="C1" s="14"/>
      <c r="D1" s="14"/>
      <c r="E1" s="13"/>
      <c r="F1" s="14"/>
      <c r="G1" s="14"/>
    </row>
    <row r="2" spans="1:7" x14ac:dyDescent="0.25">
      <c r="A2" s="14" t="s">
        <v>0</v>
      </c>
      <c r="B2" s="14"/>
      <c r="C2" s="14"/>
      <c r="D2" s="14"/>
      <c r="E2" s="13"/>
      <c r="F2" s="14"/>
      <c r="G2" s="14"/>
    </row>
    <row r="3" spans="1:7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751</v>
      </c>
    </row>
    <row r="4" spans="1:7" x14ac:dyDescent="0.25">
      <c r="A4" s="14" t="s">
        <v>414</v>
      </c>
      <c r="B4" s="14" t="s">
        <v>42</v>
      </c>
      <c r="C4" s="14" t="s">
        <v>415</v>
      </c>
      <c r="D4" s="14" t="s">
        <v>416</v>
      </c>
      <c r="E4" s="13" t="s">
        <v>12</v>
      </c>
      <c r="F4" s="13">
        <v>2022</v>
      </c>
      <c r="G4" s="13">
        <v>1</v>
      </c>
    </row>
    <row r="5" spans="1:7" x14ac:dyDescent="0.25">
      <c r="A5" s="14" t="s">
        <v>702</v>
      </c>
      <c r="B5" s="14" t="s">
        <v>9</v>
      </c>
      <c r="C5" s="14" t="s">
        <v>703</v>
      </c>
      <c r="D5" s="14" t="s">
        <v>704</v>
      </c>
      <c r="E5" s="13" t="s">
        <v>12</v>
      </c>
      <c r="F5" s="13">
        <v>2022</v>
      </c>
      <c r="G5" s="13">
        <v>1</v>
      </c>
    </row>
    <row r="6" spans="1:7" x14ac:dyDescent="0.25">
      <c r="A6" s="14" t="s">
        <v>417</v>
      </c>
      <c r="B6" s="14" t="s">
        <v>42</v>
      </c>
      <c r="C6" s="14" t="s">
        <v>418</v>
      </c>
      <c r="D6" s="14" t="s">
        <v>419</v>
      </c>
      <c r="E6" s="13" t="s">
        <v>12</v>
      </c>
      <c r="F6" s="13">
        <v>2022</v>
      </c>
      <c r="G6" s="13">
        <v>1</v>
      </c>
    </row>
    <row r="7" spans="1:7" x14ac:dyDescent="0.25">
      <c r="A7" s="14" t="s">
        <v>746</v>
      </c>
      <c r="B7" s="14" t="s">
        <v>42</v>
      </c>
      <c r="C7" s="14" t="s">
        <v>710</v>
      </c>
      <c r="D7" s="14" t="s">
        <v>708</v>
      </c>
      <c r="E7" s="13" t="s">
        <v>12</v>
      </c>
      <c r="F7" s="13">
        <v>2023</v>
      </c>
      <c r="G7" s="13">
        <v>1</v>
      </c>
    </row>
    <row r="8" spans="1:7" x14ac:dyDescent="0.25">
      <c r="A8" s="14" t="s">
        <v>420</v>
      </c>
      <c r="B8" s="14" t="s">
        <v>9</v>
      </c>
      <c r="C8" s="14" t="s">
        <v>421</v>
      </c>
      <c r="D8" s="14" t="s">
        <v>422</v>
      </c>
      <c r="E8" s="13" t="s">
        <v>12</v>
      </c>
      <c r="F8" s="13">
        <v>2023</v>
      </c>
      <c r="G8" s="13">
        <v>1</v>
      </c>
    </row>
    <row r="9" spans="1:7" x14ac:dyDescent="0.25">
      <c r="A9" s="14" t="s">
        <v>423</v>
      </c>
      <c r="B9" s="14" t="s">
        <v>42</v>
      </c>
      <c r="C9" s="14" t="s">
        <v>424</v>
      </c>
      <c r="D9" s="14" t="s">
        <v>425</v>
      </c>
      <c r="E9" s="13" t="s">
        <v>12</v>
      </c>
      <c r="F9" s="13">
        <v>2023</v>
      </c>
      <c r="G9" s="13">
        <v>1</v>
      </c>
    </row>
    <row r="10" spans="1:7" x14ac:dyDescent="0.25">
      <c r="A10" s="14" t="s">
        <v>705</v>
      </c>
      <c r="B10" s="14" t="s">
        <v>42</v>
      </c>
      <c r="C10" s="14" t="s">
        <v>706</v>
      </c>
      <c r="D10" s="14" t="s">
        <v>707</v>
      </c>
      <c r="E10" s="13" t="s">
        <v>12</v>
      </c>
      <c r="F10" s="13">
        <v>2023</v>
      </c>
      <c r="G10" s="13">
        <v>1</v>
      </c>
    </row>
    <row r="11" spans="1:7" x14ac:dyDescent="0.25">
      <c r="A11" s="14" t="s">
        <v>426</v>
      </c>
      <c r="B11" s="14" t="s">
        <v>9</v>
      </c>
      <c r="C11" s="14" t="s">
        <v>427</v>
      </c>
      <c r="D11" s="14" t="s">
        <v>428</v>
      </c>
      <c r="E11" s="13" t="s">
        <v>12</v>
      </c>
      <c r="F11" s="13">
        <v>2023</v>
      </c>
      <c r="G11" s="13">
        <v>1</v>
      </c>
    </row>
    <row r="12" spans="1:7" x14ac:dyDescent="0.25">
      <c r="A12" s="14" t="s">
        <v>429</v>
      </c>
      <c r="B12" s="14" t="s">
        <v>9</v>
      </c>
      <c r="C12" s="14" t="s">
        <v>430</v>
      </c>
      <c r="D12" s="14" t="s">
        <v>431</v>
      </c>
      <c r="E12" s="13" t="s">
        <v>12</v>
      </c>
      <c r="F12" s="13">
        <v>2023</v>
      </c>
      <c r="G12" s="13">
        <v>1</v>
      </c>
    </row>
    <row r="13" spans="1:7" x14ac:dyDescent="0.25">
      <c r="A13" s="13" t="s">
        <v>718</v>
      </c>
      <c r="B13" s="14"/>
      <c r="C13" s="14"/>
      <c r="D13" s="14"/>
      <c r="E13" s="13"/>
      <c r="F13" s="13"/>
      <c r="G13" s="13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B917-13CA-4962-B4C3-A1275C42126D}">
  <dimension ref="B5:D35"/>
  <sheetViews>
    <sheetView workbookViewId="0">
      <selection activeCell="H24" sqref="H24"/>
    </sheetView>
  </sheetViews>
  <sheetFormatPr baseColWidth="10" defaultRowHeight="15" x14ac:dyDescent="0.25"/>
  <sheetData>
    <row r="5" spans="2:4" x14ac:dyDescent="0.25">
      <c r="B5" s="12">
        <v>1</v>
      </c>
      <c r="C5" t="s">
        <v>758</v>
      </c>
    </row>
    <row r="6" spans="2:4" x14ac:dyDescent="0.25">
      <c r="B6" s="12"/>
      <c r="C6" s="12">
        <v>1.1000000000000001</v>
      </c>
      <c r="D6" t="s">
        <v>739</v>
      </c>
    </row>
    <row r="7" spans="2:4" x14ac:dyDescent="0.25">
      <c r="B7" s="12"/>
      <c r="C7" s="12">
        <v>1.2</v>
      </c>
      <c r="D7" t="s">
        <v>735</v>
      </c>
    </row>
    <row r="8" spans="2:4" x14ac:dyDescent="0.25">
      <c r="B8" s="12"/>
      <c r="C8" s="12">
        <v>1.3</v>
      </c>
      <c r="D8" t="s">
        <v>748</v>
      </c>
    </row>
    <row r="9" spans="2:4" x14ac:dyDescent="0.25">
      <c r="B9" s="12">
        <v>2</v>
      </c>
      <c r="C9" t="s">
        <v>742</v>
      </c>
    </row>
    <row r="10" spans="2:4" x14ac:dyDescent="0.25">
      <c r="B10" s="12">
        <v>3</v>
      </c>
      <c r="C10" t="s">
        <v>729</v>
      </c>
    </row>
    <row r="11" spans="2:4" x14ac:dyDescent="0.25">
      <c r="B11" s="12">
        <v>4</v>
      </c>
      <c r="C11" t="s">
        <v>730</v>
      </c>
    </row>
    <row r="12" spans="2:4" x14ac:dyDescent="0.25">
      <c r="B12" s="12">
        <v>5</v>
      </c>
      <c r="C12" t="s">
        <v>731</v>
      </c>
    </row>
    <row r="13" spans="2:4" x14ac:dyDescent="0.25">
      <c r="B13" s="12">
        <v>6</v>
      </c>
      <c r="C13" t="s">
        <v>732</v>
      </c>
    </row>
    <row r="14" spans="2:4" x14ac:dyDescent="0.25">
      <c r="B14" s="12">
        <v>7</v>
      </c>
      <c r="C14" t="s">
        <v>733</v>
      </c>
    </row>
    <row r="15" spans="2:4" x14ac:dyDescent="0.25">
      <c r="B15" s="12">
        <v>8</v>
      </c>
      <c r="C15" t="s">
        <v>734</v>
      </c>
    </row>
    <row r="16" spans="2:4" x14ac:dyDescent="0.25">
      <c r="B16" s="12">
        <v>9</v>
      </c>
      <c r="C16" t="s">
        <v>735</v>
      </c>
    </row>
    <row r="17" spans="2:4" x14ac:dyDescent="0.25">
      <c r="B17" s="12">
        <v>10</v>
      </c>
      <c r="C17" t="s">
        <v>736</v>
      </c>
    </row>
    <row r="18" spans="2:4" x14ac:dyDescent="0.25">
      <c r="B18" s="12"/>
      <c r="C18" s="12">
        <v>10.1</v>
      </c>
      <c r="D18" t="s">
        <v>737</v>
      </c>
    </row>
    <row r="19" spans="2:4" x14ac:dyDescent="0.25">
      <c r="B19" s="12"/>
      <c r="C19" s="12">
        <v>10.199999999999999</v>
      </c>
      <c r="D19" t="s">
        <v>738</v>
      </c>
    </row>
    <row r="20" spans="2:4" x14ac:dyDescent="0.25">
      <c r="C20" s="12">
        <v>10.3</v>
      </c>
      <c r="D20" t="s">
        <v>740</v>
      </c>
    </row>
    <row r="21" spans="2:4" x14ac:dyDescent="0.25">
      <c r="B21" s="12">
        <v>12</v>
      </c>
      <c r="C21" t="s">
        <v>741</v>
      </c>
    </row>
    <row r="22" spans="2:4" x14ac:dyDescent="0.25">
      <c r="B22" s="12">
        <v>13</v>
      </c>
      <c r="C22" t="s">
        <v>743</v>
      </c>
    </row>
    <row r="23" spans="2:4" x14ac:dyDescent="0.25">
      <c r="B23" s="12"/>
      <c r="C23" s="12">
        <v>13.1</v>
      </c>
      <c r="D23" t="s">
        <v>744</v>
      </c>
    </row>
    <row r="24" spans="2:4" x14ac:dyDescent="0.25">
      <c r="B24" s="12"/>
      <c r="C24" s="12">
        <v>13.4</v>
      </c>
      <c r="D24" t="s">
        <v>215</v>
      </c>
    </row>
    <row r="25" spans="2:4" x14ac:dyDescent="0.25">
      <c r="B25" s="12"/>
      <c r="C25" s="12">
        <v>13.3</v>
      </c>
      <c r="D25" t="s">
        <v>544</v>
      </c>
    </row>
    <row r="26" spans="2:4" x14ac:dyDescent="0.25">
      <c r="B26" s="12"/>
      <c r="C26" s="12">
        <v>13.4</v>
      </c>
      <c r="D26" t="s">
        <v>647</v>
      </c>
    </row>
    <row r="27" spans="2:4" x14ac:dyDescent="0.25">
      <c r="B27" s="12">
        <v>14</v>
      </c>
      <c r="C27" t="s">
        <v>745</v>
      </c>
    </row>
    <row r="28" spans="2:4" x14ac:dyDescent="0.25">
      <c r="B28" s="12">
        <v>15</v>
      </c>
      <c r="C28" t="s">
        <v>749</v>
      </c>
    </row>
    <row r="29" spans="2:4" x14ac:dyDescent="0.25">
      <c r="B29" s="12"/>
      <c r="C29" s="12">
        <v>15.1</v>
      </c>
      <c r="D29" t="s">
        <v>432</v>
      </c>
    </row>
    <row r="30" spans="2:4" x14ac:dyDescent="0.25">
      <c r="B30" s="12">
        <v>16</v>
      </c>
      <c r="C30" t="s">
        <v>750</v>
      </c>
    </row>
    <row r="31" spans="2:4" x14ac:dyDescent="0.25">
      <c r="B31" s="12"/>
    </row>
    <row r="32" spans="2:4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Inventario</vt:lpstr>
      <vt:lpstr>LPs</vt:lpstr>
      <vt:lpstr>Cassettes</vt:lpstr>
      <vt:lpstr>CDs</vt:lpstr>
      <vt:lpstr>Digitales</vt:lpstr>
      <vt:lpstr>Notas</vt:lpstr>
      <vt:lpstr>Inventario!Área_de_impresión</vt:lpstr>
      <vt:lpstr>LPs!Área_de_impresión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Ortiz</dc:creator>
  <cp:lastModifiedBy>Eduardo Ortiz</cp:lastModifiedBy>
  <cp:lastPrinted>2024-06-16T15:47:15Z</cp:lastPrinted>
  <dcterms:created xsi:type="dcterms:W3CDTF">2024-02-17T17:52:39Z</dcterms:created>
  <dcterms:modified xsi:type="dcterms:W3CDTF">2024-10-13T18:46:39Z</dcterms:modified>
</cp:coreProperties>
</file>